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038CA98-96DE-4F3F-8A1B-71AECE8BBA5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Kardex!$A$1:$F$7401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<sst xmlns="http://schemas.openxmlformats.org/spreadsheetml/2006/main" count="20929" uniqueCount="717">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</sst>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01" tableType="queryTable" totalsRowShown="0">
  <autoFilter ref="A1:F74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685</v>
      </c>
      <c r="B71" s="2" t="s">
        <v>712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690</v>
      </c>
      <c r="B72" s="2" t="s">
        <v>63</v>
      </c>
      <c r="C72" s="2" t="s">
        <v>56</v>
      </c>
      <c r="D72" s="2" t="s">
        <v>101</v>
      </c>
      <c r="E72" s="2" t="s">
        <v>170</v>
      </c>
    </row>
    <row r="73" spans="1:5" x14ac:dyDescent="0.25">
      <c r="A73">
        <v>708</v>
      </c>
      <c r="B73" s="2" t="s">
        <v>65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709</v>
      </c>
      <c r="B74" s="2" t="s">
        <v>66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717</v>
      </c>
      <c r="B75" s="2" t="s">
        <v>67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720</v>
      </c>
      <c r="B76" s="2" t="s">
        <v>111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735</v>
      </c>
      <c r="B77" s="2" t="s">
        <v>68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750</v>
      </c>
      <c r="B78" s="2" t="s">
        <v>112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761</v>
      </c>
      <c r="B79" s="2" t="s">
        <v>69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763</v>
      </c>
      <c r="B80" s="2" t="s">
        <v>113</v>
      </c>
      <c r="C80" s="2" t="s">
        <v>64</v>
      </c>
      <c r="D80" s="2" t="s">
        <v>101</v>
      </c>
      <c r="E80" s="2" t="s">
        <v>170</v>
      </c>
    </row>
    <row r="81" spans="1:5" x14ac:dyDescent="0.25">
      <c r="A81">
        <v>845</v>
      </c>
      <c r="B81" s="2" t="s">
        <v>141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847</v>
      </c>
      <c r="B82" s="2" t="s">
        <v>142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864</v>
      </c>
      <c r="B83" s="2" t="s">
        <v>72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865</v>
      </c>
      <c r="B84" s="2" t="s">
        <v>73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867</v>
      </c>
      <c r="B85" s="2" t="s">
        <v>74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868</v>
      </c>
      <c r="B86" s="2" t="s">
        <v>75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877</v>
      </c>
      <c r="B87" s="2" t="s">
        <v>181</v>
      </c>
      <c r="C87" s="2" t="s">
        <v>71</v>
      </c>
      <c r="D87" s="2" t="s">
        <v>101</v>
      </c>
      <c r="E87" s="2" t="s">
        <v>170</v>
      </c>
    </row>
    <row r="88" spans="1:5" x14ac:dyDescent="0.25">
      <c r="A88">
        <v>1063</v>
      </c>
      <c r="B88" s="2" t="s">
        <v>182</v>
      </c>
      <c r="C88" s="2" t="s">
        <v>76</v>
      </c>
      <c r="D88" s="2" t="s">
        <v>101</v>
      </c>
      <c r="E88" s="2" t="s">
        <v>170</v>
      </c>
    </row>
    <row r="89" spans="1:5" x14ac:dyDescent="0.25">
      <c r="A89">
        <v>1066</v>
      </c>
      <c r="B89" s="2" t="s">
        <v>77</v>
      </c>
      <c r="C89" s="2" t="s">
        <v>78</v>
      </c>
      <c r="D89" s="2" t="s">
        <v>101</v>
      </c>
      <c r="E89" s="2" t="s">
        <v>170</v>
      </c>
    </row>
    <row r="90" spans="1:5" x14ac:dyDescent="0.25">
      <c r="A90">
        <v>1067</v>
      </c>
      <c r="B90" s="2" t="s">
        <v>183</v>
      </c>
      <c r="C90" s="2" t="s">
        <v>84</v>
      </c>
      <c r="D90" s="2" t="s">
        <v>101</v>
      </c>
      <c r="E90" s="2" t="s">
        <v>170</v>
      </c>
    </row>
    <row r="91" spans="1:5" x14ac:dyDescent="0.25">
      <c r="A91">
        <v>1096</v>
      </c>
      <c r="B91" s="2" t="s">
        <v>143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1097</v>
      </c>
      <c r="B92" s="2" t="s">
        <v>184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1098</v>
      </c>
      <c r="B93" s="2" t="s">
        <v>685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1131</v>
      </c>
      <c r="B94" s="2" t="s">
        <v>80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1132</v>
      </c>
      <c r="B95" s="2" t="s">
        <v>185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1138</v>
      </c>
      <c r="B96" s="2" t="s">
        <v>186</v>
      </c>
      <c r="C96" s="2" t="s">
        <v>79</v>
      </c>
      <c r="D96" s="2" t="s">
        <v>101</v>
      </c>
      <c r="E96" s="2" t="s">
        <v>170</v>
      </c>
    </row>
    <row r="97" spans="1:5" x14ac:dyDescent="0.25">
      <c r="A97">
        <v>1784</v>
      </c>
      <c r="B97" s="2" t="s">
        <v>144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1788</v>
      </c>
      <c r="B98" s="2" t="s">
        <v>187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1793</v>
      </c>
      <c r="B99" s="2" t="s">
        <v>83</v>
      </c>
      <c r="C99" s="2" t="s">
        <v>78</v>
      </c>
      <c r="D99" s="2" t="s">
        <v>101</v>
      </c>
      <c r="E99" s="2" t="s">
        <v>170</v>
      </c>
    </row>
    <row r="100" spans="1:5" x14ac:dyDescent="0.25">
      <c r="A100">
        <v>1810</v>
      </c>
      <c r="B100" s="2" t="s">
        <v>145</v>
      </c>
      <c r="C100" s="2" t="s">
        <v>79</v>
      </c>
      <c r="D100" s="2" t="s">
        <v>101</v>
      </c>
      <c r="E100" s="2" t="s">
        <v>170</v>
      </c>
    </row>
    <row r="101" spans="1:5" x14ac:dyDescent="0.25">
      <c r="A101">
        <v>1815</v>
      </c>
      <c r="B101" s="2" t="s">
        <v>146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1825</v>
      </c>
      <c r="B102" s="2" t="s">
        <v>188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1828</v>
      </c>
      <c r="B103" s="2" t="s">
        <v>147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1831</v>
      </c>
      <c r="B104" s="2" t="s">
        <v>148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1840</v>
      </c>
      <c r="B105" s="2" t="s">
        <v>149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1841</v>
      </c>
      <c r="B106" s="2" t="s">
        <v>189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1842</v>
      </c>
      <c r="B107" s="2" t="s">
        <v>190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1850</v>
      </c>
      <c r="B108" s="2" t="s">
        <v>150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1851</v>
      </c>
      <c r="B109" s="2" t="s">
        <v>151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1852</v>
      </c>
      <c r="B110" s="2" t="s">
        <v>191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1858</v>
      </c>
      <c r="B111" s="2" t="s">
        <v>152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1861</v>
      </c>
      <c r="B112" s="2" t="s">
        <v>153</v>
      </c>
      <c r="C112" s="2" t="s">
        <v>76</v>
      </c>
      <c r="D112" s="2" t="s">
        <v>101</v>
      </c>
      <c r="E112" s="2" t="s">
        <v>170</v>
      </c>
    </row>
    <row r="113" spans="1:5" x14ac:dyDescent="0.25">
      <c r="A113">
        <v>1881</v>
      </c>
      <c r="B113" s="2" t="s">
        <v>192</v>
      </c>
      <c r="C113" s="2" t="s">
        <v>84</v>
      </c>
      <c r="D113" s="2" t="s">
        <v>101</v>
      </c>
      <c r="E113" s="2" t="s">
        <v>170</v>
      </c>
    </row>
    <row r="114" spans="1:5" x14ac:dyDescent="0.25">
      <c r="A114">
        <v>2361</v>
      </c>
      <c r="B114" s="2" t="s">
        <v>193</v>
      </c>
      <c r="C114" s="2" t="s">
        <v>695</v>
      </c>
      <c r="D114" s="2" t="s">
        <v>101</v>
      </c>
      <c r="E114" s="2" t="s">
        <v>170</v>
      </c>
    </row>
    <row r="115" spans="1:5" x14ac:dyDescent="0.25">
      <c r="A115">
        <v>3509</v>
      </c>
      <c r="B115" s="2" t="s">
        <v>194</v>
      </c>
      <c r="C115" s="2" t="s">
        <v>79</v>
      </c>
      <c r="D115" s="2" t="s">
        <v>101</v>
      </c>
      <c r="E115" s="2" t="s">
        <v>170</v>
      </c>
    </row>
    <row r="116" spans="1:5" x14ac:dyDescent="0.25">
      <c r="A116">
        <v>3605</v>
      </c>
      <c r="B116" s="2" t="s">
        <v>154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3616</v>
      </c>
      <c r="B117" s="2" t="s">
        <v>85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3667</v>
      </c>
      <c r="B118" s="2" t="s">
        <v>114</v>
      </c>
      <c r="C118" s="2" t="s">
        <v>41</v>
      </c>
      <c r="D118" s="2" t="s">
        <v>101</v>
      </c>
      <c r="E118" s="2" t="s">
        <v>170</v>
      </c>
    </row>
    <row r="119" spans="1:5" x14ac:dyDescent="0.25">
      <c r="A119">
        <v>3706</v>
      </c>
      <c r="B119" s="2" t="s">
        <v>195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3713</v>
      </c>
      <c r="B120" s="2" t="s">
        <v>196</v>
      </c>
      <c r="C120" s="2" t="s">
        <v>17</v>
      </c>
      <c r="D120" s="2" t="s">
        <v>101</v>
      </c>
      <c r="E120" s="2" t="s">
        <v>170</v>
      </c>
    </row>
    <row r="121" spans="1:5" x14ac:dyDescent="0.25">
      <c r="A121">
        <v>3803</v>
      </c>
      <c r="B121" s="2" t="s">
        <v>197</v>
      </c>
      <c r="C121" s="2" t="s">
        <v>84</v>
      </c>
      <c r="D121" s="2" t="s">
        <v>101</v>
      </c>
      <c r="E121" s="2" t="s">
        <v>170</v>
      </c>
    </row>
    <row r="122" spans="1:5" x14ac:dyDescent="0.25">
      <c r="A122">
        <v>3973</v>
      </c>
      <c r="B122" s="2" t="s">
        <v>107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3974</v>
      </c>
      <c r="B123" s="2" t="s">
        <v>108</v>
      </c>
      <c r="C123" s="2" t="s">
        <v>79</v>
      </c>
      <c r="D123" s="2" t="s">
        <v>101</v>
      </c>
      <c r="E123" s="2" t="s">
        <v>170</v>
      </c>
    </row>
    <row r="124" spans="1:5" x14ac:dyDescent="0.25">
      <c r="A124">
        <v>3984</v>
      </c>
      <c r="B124" s="2" t="s">
        <v>198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4152</v>
      </c>
      <c r="B125" s="2" t="s">
        <v>707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4863</v>
      </c>
      <c r="B126" s="2" t="s">
        <v>199</v>
      </c>
      <c r="C126" s="2" t="s">
        <v>17</v>
      </c>
      <c r="D126" s="2" t="s">
        <v>101</v>
      </c>
      <c r="E126" s="2" t="s">
        <v>170</v>
      </c>
    </row>
    <row r="127" spans="1:5" x14ac:dyDescent="0.25">
      <c r="A127">
        <v>5055</v>
      </c>
      <c r="B127" s="2" t="s">
        <v>87</v>
      </c>
      <c r="C127" s="2" t="s">
        <v>56</v>
      </c>
      <c r="D127" s="2" t="s">
        <v>101</v>
      </c>
      <c r="E127" s="2" t="s">
        <v>170</v>
      </c>
    </row>
    <row r="128" spans="1:5" x14ac:dyDescent="0.25">
      <c r="A128">
        <v>5405</v>
      </c>
      <c r="B128" s="2" t="s">
        <v>200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5406</v>
      </c>
      <c r="B129" s="2" t="s">
        <v>201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5407</v>
      </c>
      <c r="B130" s="2" t="s">
        <v>202</v>
      </c>
      <c r="C130" s="2" t="s">
        <v>17</v>
      </c>
      <c r="D130" s="2" t="s">
        <v>101</v>
      </c>
      <c r="E130" s="2" t="s">
        <v>170</v>
      </c>
    </row>
    <row r="131" spans="1:5" x14ac:dyDescent="0.25">
      <c r="A131">
        <v>6164</v>
      </c>
      <c r="B131" s="2" t="s">
        <v>115</v>
      </c>
      <c r="C131" s="2" t="s">
        <v>41</v>
      </c>
      <c r="D131" s="2" t="s">
        <v>101</v>
      </c>
      <c r="E131" s="2" t="s">
        <v>170</v>
      </c>
    </row>
    <row r="132" spans="1:5" x14ac:dyDescent="0.25">
      <c r="A132">
        <v>6621</v>
      </c>
      <c r="B132" s="2" t="s">
        <v>155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6625</v>
      </c>
      <c r="B133" s="2" t="s">
        <v>203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6738</v>
      </c>
      <c r="B134" s="2" t="s">
        <v>156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6769</v>
      </c>
      <c r="B135" s="2" t="s">
        <v>204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6795</v>
      </c>
      <c r="B136" s="2" t="s">
        <v>205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6979</v>
      </c>
      <c r="B137" s="2" t="s">
        <v>206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7068</v>
      </c>
      <c r="B138" s="2" t="s">
        <v>207</v>
      </c>
      <c r="C138" s="2" t="s">
        <v>56</v>
      </c>
      <c r="D138" s="2" t="s">
        <v>101</v>
      </c>
      <c r="E138" s="2" t="s">
        <v>170</v>
      </c>
    </row>
    <row r="139" spans="1:5" x14ac:dyDescent="0.25">
      <c r="A139">
        <v>7088</v>
      </c>
      <c r="B139" s="2" t="s">
        <v>208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7361</v>
      </c>
      <c r="B140" s="2" t="s">
        <v>116</v>
      </c>
      <c r="C140" s="2" t="s">
        <v>70</v>
      </c>
      <c r="D140" s="2" t="s">
        <v>101</v>
      </c>
      <c r="E140" s="2" t="s">
        <v>170</v>
      </c>
    </row>
    <row r="141" spans="1:5" x14ac:dyDescent="0.25">
      <c r="A141">
        <v>7520</v>
      </c>
      <c r="B141" s="2" t="s">
        <v>209</v>
      </c>
      <c r="C141" s="2" t="s">
        <v>17</v>
      </c>
      <c r="D141" s="2" t="s">
        <v>101</v>
      </c>
      <c r="E141" s="2" t="s">
        <v>170</v>
      </c>
    </row>
    <row r="142" spans="1:5" x14ac:dyDescent="0.25">
      <c r="A142">
        <v>7687</v>
      </c>
      <c r="B142" s="2" t="s">
        <v>210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7843</v>
      </c>
      <c r="B143" s="2" t="s">
        <v>117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7879</v>
      </c>
      <c r="B144" s="2" t="s">
        <v>88</v>
      </c>
      <c r="C144" s="2" t="s">
        <v>70</v>
      </c>
      <c r="D144" s="2" t="s">
        <v>101</v>
      </c>
      <c r="E144" s="2" t="s">
        <v>170</v>
      </c>
    </row>
    <row r="145" spans="1:5" x14ac:dyDescent="0.25">
      <c r="A145">
        <v>8034</v>
      </c>
      <c r="B145" s="2" t="s">
        <v>211</v>
      </c>
      <c r="C145" s="2" t="s">
        <v>17</v>
      </c>
      <c r="D145" s="2" t="s">
        <v>101</v>
      </c>
      <c r="E145" s="2" t="s">
        <v>170</v>
      </c>
    </row>
    <row r="146" spans="1:5" x14ac:dyDescent="0.25">
      <c r="A146">
        <v>8052</v>
      </c>
      <c r="B146" s="2" t="s">
        <v>212</v>
      </c>
      <c r="C146" s="2" t="s">
        <v>71</v>
      </c>
      <c r="D146" s="2" t="s">
        <v>101</v>
      </c>
      <c r="E146" s="2" t="s">
        <v>170</v>
      </c>
    </row>
    <row r="147" spans="1:5" x14ac:dyDescent="0.25">
      <c r="A147">
        <v>8055</v>
      </c>
      <c r="B147" s="2" t="s">
        <v>213</v>
      </c>
      <c r="C147" s="2" t="s">
        <v>41</v>
      </c>
      <c r="D147" s="2" t="s">
        <v>101</v>
      </c>
      <c r="E147" s="2" t="s">
        <v>170</v>
      </c>
    </row>
    <row r="148" spans="1:5" x14ac:dyDescent="0.25">
      <c r="A148">
        <v>8056</v>
      </c>
      <c r="B148" s="2" t="s">
        <v>214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8057</v>
      </c>
      <c r="B149" s="2" t="s">
        <v>215</v>
      </c>
      <c r="C149" s="2" t="s">
        <v>79</v>
      </c>
      <c r="D149" s="2" t="s">
        <v>101</v>
      </c>
      <c r="E149" s="2" t="s">
        <v>170</v>
      </c>
    </row>
    <row r="150" spans="1:5" x14ac:dyDescent="0.25">
      <c r="A150">
        <v>8075</v>
      </c>
      <c r="B150" s="2" t="s">
        <v>216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8076</v>
      </c>
      <c r="B151" s="2" t="s">
        <v>217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8077</v>
      </c>
      <c r="B152" s="2" t="s">
        <v>218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8078</v>
      </c>
      <c r="B153" s="2" t="s">
        <v>219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8079</v>
      </c>
      <c r="B154" s="2" t="s">
        <v>220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8080</v>
      </c>
      <c r="B155" s="2" t="s">
        <v>221</v>
      </c>
      <c r="C155" s="2" t="s">
        <v>17</v>
      </c>
      <c r="D155" s="2" t="s">
        <v>101</v>
      </c>
      <c r="E155" s="2" t="s">
        <v>170</v>
      </c>
    </row>
    <row r="156" spans="1:5" x14ac:dyDescent="0.25">
      <c r="A156">
        <v>8083</v>
      </c>
      <c r="B156" s="2" t="s">
        <v>222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8084</v>
      </c>
      <c r="B157" s="2" t="s">
        <v>223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8087</v>
      </c>
      <c r="B158" s="2" t="s">
        <v>224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8088</v>
      </c>
      <c r="B159" s="2" t="s">
        <v>225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8092</v>
      </c>
      <c r="B160" s="2" t="s">
        <v>226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8098</v>
      </c>
      <c r="B161" s="2" t="s">
        <v>227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8100</v>
      </c>
      <c r="B162" s="2" t="s">
        <v>228</v>
      </c>
      <c r="C162" s="2" t="s">
        <v>41</v>
      </c>
      <c r="D162" s="2" t="s">
        <v>101</v>
      </c>
      <c r="E162" s="2" t="s">
        <v>170</v>
      </c>
    </row>
    <row r="163" spans="1:5" x14ac:dyDescent="0.25">
      <c r="A163">
        <v>8112</v>
      </c>
      <c r="B163" s="2" t="s">
        <v>229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8114</v>
      </c>
      <c r="B164" s="2" t="s">
        <v>230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8116</v>
      </c>
      <c r="B165" s="2" t="s">
        <v>118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8117</v>
      </c>
      <c r="B166" s="2" t="s">
        <v>231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8118</v>
      </c>
      <c r="B167" s="2" t="s">
        <v>157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8119</v>
      </c>
      <c r="B168" s="2" t="s">
        <v>232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8123</v>
      </c>
      <c r="B169" s="2" t="s">
        <v>233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8125</v>
      </c>
      <c r="B170" s="2" t="s">
        <v>234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8126</v>
      </c>
      <c r="B171" s="2" t="s">
        <v>235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8129</v>
      </c>
      <c r="B172" s="2" t="s">
        <v>236</v>
      </c>
      <c r="C172" s="2" t="s">
        <v>78</v>
      </c>
      <c r="D172" s="2" t="s">
        <v>101</v>
      </c>
      <c r="E172" s="2" t="s">
        <v>170</v>
      </c>
    </row>
    <row r="173" spans="1:5" x14ac:dyDescent="0.25">
      <c r="A173">
        <v>8130</v>
      </c>
      <c r="B173" s="2" t="s">
        <v>237</v>
      </c>
      <c r="C173" s="2" t="s">
        <v>79</v>
      </c>
      <c r="D173" s="2" t="s">
        <v>101</v>
      </c>
      <c r="E173" s="2" t="s">
        <v>170</v>
      </c>
    </row>
    <row r="174" spans="1:5" x14ac:dyDescent="0.25">
      <c r="A174">
        <v>8131</v>
      </c>
      <c r="B174" s="2" t="s">
        <v>238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8132</v>
      </c>
      <c r="B175" s="2" t="s">
        <v>239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8134</v>
      </c>
      <c r="B176" s="2" t="s">
        <v>240</v>
      </c>
      <c r="C176" s="2" t="s">
        <v>41</v>
      </c>
      <c r="D176" s="2" t="s">
        <v>101</v>
      </c>
      <c r="E176" s="2" t="s">
        <v>170</v>
      </c>
    </row>
    <row r="177" spans="1:5" x14ac:dyDescent="0.25">
      <c r="A177">
        <v>8135</v>
      </c>
      <c r="B177" s="2" t="s">
        <v>241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8137</v>
      </c>
      <c r="B178" s="2" t="s">
        <v>242</v>
      </c>
      <c r="C178" s="2" t="s">
        <v>17</v>
      </c>
      <c r="D178" s="2" t="s">
        <v>101</v>
      </c>
      <c r="E178" s="2" t="s">
        <v>170</v>
      </c>
    </row>
    <row r="179" spans="1:5" x14ac:dyDescent="0.25">
      <c r="A179">
        <v>8147</v>
      </c>
      <c r="B179" s="2" t="s">
        <v>243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8148</v>
      </c>
      <c r="B180" s="2" t="s">
        <v>244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8149</v>
      </c>
      <c r="B181" s="2" t="s">
        <v>245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8151</v>
      </c>
      <c r="B182" s="2" t="s">
        <v>246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8153</v>
      </c>
      <c r="B183" s="2" t="s">
        <v>247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8154</v>
      </c>
      <c r="B184" s="2" t="s">
        <v>248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8155</v>
      </c>
      <c r="B185" s="2" t="s">
        <v>249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8156</v>
      </c>
      <c r="B186" s="2" t="s">
        <v>250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8158</v>
      </c>
      <c r="B187" s="2" t="s">
        <v>251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8159</v>
      </c>
      <c r="B188" s="2" t="s">
        <v>252</v>
      </c>
      <c r="C188" s="2" t="s">
        <v>79</v>
      </c>
      <c r="D188" s="2" t="s">
        <v>101</v>
      </c>
      <c r="E188" s="2" t="s">
        <v>170</v>
      </c>
    </row>
    <row r="189" spans="1:5" x14ac:dyDescent="0.25">
      <c r="A189">
        <v>8160</v>
      </c>
      <c r="B189" s="2" t="s">
        <v>253</v>
      </c>
      <c r="C189" s="2" t="s">
        <v>78</v>
      </c>
      <c r="D189" s="2" t="s">
        <v>101</v>
      </c>
      <c r="E189" s="2" t="s">
        <v>170</v>
      </c>
    </row>
    <row r="190" spans="1:5" x14ac:dyDescent="0.25">
      <c r="A190">
        <v>8166</v>
      </c>
      <c r="B190" s="2" t="s">
        <v>254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8168</v>
      </c>
      <c r="B191" s="2" t="s">
        <v>255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8169</v>
      </c>
      <c r="B192" s="2" t="s">
        <v>256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8170</v>
      </c>
      <c r="B193" s="2" t="s">
        <v>257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8171</v>
      </c>
      <c r="B194" s="2" t="s">
        <v>258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8174</v>
      </c>
      <c r="B195" s="2" t="s">
        <v>259</v>
      </c>
      <c r="C195" s="2" t="s">
        <v>56</v>
      </c>
      <c r="D195" s="2" t="s">
        <v>101</v>
      </c>
      <c r="E195" s="2" t="s">
        <v>170</v>
      </c>
    </row>
    <row r="196" spans="1:5" x14ac:dyDescent="0.25">
      <c r="A196">
        <v>8175</v>
      </c>
      <c r="B196" s="2" t="s">
        <v>260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8176</v>
      </c>
      <c r="B197" s="2" t="s">
        <v>261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8185</v>
      </c>
      <c r="B198" s="2" t="s">
        <v>686</v>
      </c>
      <c r="C198" s="2" t="s">
        <v>695</v>
      </c>
      <c r="D198" s="2" t="s">
        <v>101</v>
      </c>
      <c r="E198" s="2" t="s">
        <v>170</v>
      </c>
    </row>
    <row r="199" spans="1:5" x14ac:dyDescent="0.25">
      <c r="A199">
        <v>8195</v>
      </c>
      <c r="B199" s="2" t="s">
        <v>262</v>
      </c>
      <c r="C199" s="2" t="s">
        <v>56</v>
      </c>
      <c r="D199" s="2" t="s">
        <v>101</v>
      </c>
      <c r="E199" s="2" t="s">
        <v>170</v>
      </c>
    </row>
    <row r="200" spans="1:5" x14ac:dyDescent="0.25">
      <c r="A200">
        <v>8213</v>
      </c>
      <c r="B200" s="2" t="s">
        <v>263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8214</v>
      </c>
      <c r="B201" s="2" t="s">
        <v>264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8217</v>
      </c>
      <c r="B202" s="2" t="s">
        <v>265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8219</v>
      </c>
      <c r="B203" s="2" t="s">
        <v>266</v>
      </c>
      <c r="C203" s="2" t="s">
        <v>76</v>
      </c>
      <c r="D203" s="2" t="s">
        <v>101</v>
      </c>
      <c r="E203" s="2" t="s">
        <v>170</v>
      </c>
    </row>
    <row r="204" spans="1:5" x14ac:dyDescent="0.25">
      <c r="A204">
        <v>8221</v>
      </c>
      <c r="B204" s="2" t="s">
        <v>267</v>
      </c>
      <c r="C204" s="2" t="s">
        <v>79</v>
      </c>
      <c r="D204" s="2" t="s">
        <v>101</v>
      </c>
      <c r="E204" s="2" t="s">
        <v>170</v>
      </c>
    </row>
    <row r="205" spans="1:5" x14ac:dyDescent="0.25">
      <c r="A205">
        <v>8222</v>
      </c>
      <c r="B205" s="2" t="s">
        <v>268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8225</v>
      </c>
      <c r="B206" s="2" t="s">
        <v>269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8237</v>
      </c>
      <c r="B207" s="2" t="s">
        <v>270</v>
      </c>
      <c r="C207" s="2" t="s">
        <v>695</v>
      </c>
      <c r="D207" s="2" t="s">
        <v>101</v>
      </c>
      <c r="E207" s="2" t="s">
        <v>170</v>
      </c>
    </row>
    <row r="208" spans="1:5" x14ac:dyDescent="0.25">
      <c r="A208">
        <v>8242</v>
      </c>
      <c r="B208" s="2" t="s">
        <v>271</v>
      </c>
      <c r="C208" s="2" t="s">
        <v>79</v>
      </c>
      <c r="D208" s="2" t="s">
        <v>101</v>
      </c>
      <c r="E208" s="2" t="s">
        <v>170</v>
      </c>
    </row>
    <row r="209" spans="1:5" x14ac:dyDescent="0.25">
      <c r="A209">
        <v>8245</v>
      </c>
      <c r="B209" s="2" t="s">
        <v>272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8250</v>
      </c>
      <c r="B210" s="2" t="s">
        <v>273</v>
      </c>
      <c r="C210" s="2" t="s">
        <v>56</v>
      </c>
      <c r="D210" s="2" t="s">
        <v>101</v>
      </c>
      <c r="E210" s="2" t="s">
        <v>170</v>
      </c>
    </row>
    <row r="211" spans="1:5" x14ac:dyDescent="0.25">
      <c r="A211">
        <v>8258</v>
      </c>
      <c r="B211" s="2" t="s">
        <v>274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8261</v>
      </c>
      <c r="B212" s="2" t="s">
        <v>276</v>
      </c>
      <c r="C212" s="2" t="s">
        <v>275</v>
      </c>
      <c r="D212" s="2" t="s">
        <v>101</v>
      </c>
      <c r="E212" s="2" t="s">
        <v>170</v>
      </c>
    </row>
    <row r="213" spans="1:5" x14ac:dyDescent="0.25">
      <c r="A213">
        <v>8334</v>
      </c>
      <c r="B213" s="2" t="s">
        <v>277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8336</v>
      </c>
      <c r="B214" s="2" t="s">
        <v>278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8337</v>
      </c>
      <c r="B215" s="2" t="s">
        <v>279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8362</v>
      </c>
      <c r="B216" s="2" t="s">
        <v>280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8364</v>
      </c>
      <c r="B217" s="2" t="s">
        <v>281</v>
      </c>
      <c r="C217" s="2" t="s">
        <v>48</v>
      </c>
      <c r="D217" s="2" t="s">
        <v>101</v>
      </c>
      <c r="E217" s="2" t="s">
        <v>170</v>
      </c>
    </row>
    <row r="218" spans="1:5" x14ac:dyDescent="0.25">
      <c r="A218">
        <v>8403</v>
      </c>
      <c r="B218" s="2" t="s">
        <v>282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8404</v>
      </c>
      <c r="B219" s="2" t="s">
        <v>283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8405</v>
      </c>
      <c r="B220" s="2" t="s">
        <v>284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8406</v>
      </c>
      <c r="B221" s="2" t="s">
        <v>285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8407</v>
      </c>
      <c r="B222" s="2" t="s">
        <v>286</v>
      </c>
      <c r="C222" s="2" t="s">
        <v>275</v>
      </c>
      <c r="D222" s="2" t="s">
        <v>101</v>
      </c>
      <c r="E222" s="2" t="s">
        <v>170</v>
      </c>
    </row>
    <row r="223" spans="1:5" x14ac:dyDescent="0.25">
      <c r="A223">
        <v>8413</v>
      </c>
      <c r="B223" s="2" t="s">
        <v>287</v>
      </c>
      <c r="C223" s="2" t="s">
        <v>695</v>
      </c>
      <c r="D223" s="2" t="s">
        <v>101</v>
      </c>
      <c r="E223" s="2" t="s">
        <v>170</v>
      </c>
    </row>
    <row r="224" spans="1:5" x14ac:dyDescent="0.25">
      <c r="A224">
        <v>8421</v>
      </c>
      <c r="B224" s="2" t="s">
        <v>288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8426</v>
      </c>
      <c r="B225" s="2" t="s">
        <v>289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8427</v>
      </c>
      <c r="B226" s="2" t="s">
        <v>290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8428</v>
      </c>
      <c r="B227" s="2" t="s">
        <v>291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8429</v>
      </c>
      <c r="B228" s="2" t="s">
        <v>292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8430</v>
      </c>
      <c r="B229" s="2" t="s">
        <v>293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8431</v>
      </c>
      <c r="B230" s="2" t="s">
        <v>294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8432</v>
      </c>
      <c r="B231" s="2" t="s">
        <v>295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8435</v>
      </c>
      <c r="B232" s="2" t="s">
        <v>296</v>
      </c>
      <c r="C232" s="2" t="s">
        <v>695</v>
      </c>
      <c r="D232" s="2" t="s">
        <v>101</v>
      </c>
      <c r="E232" s="2" t="s">
        <v>170</v>
      </c>
    </row>
    <row r="233" spans="1:5" x14ac:dyDescent="0.25">
      <c r="A233">
        <v>8436</v>
      </c>
      <c r="B233" s="2" t="s">
        <v>297</v>
      </c>
      <c r="C233" s="2" t="s">
        <v>695</v>
      </c>
      <c r="D233" s="2" t="s">
        <v>101</v>
      </c>
      <c r="E233" s="2" t="s">
        <v>170</v>
      </c>
    </row>
    <row r="234" spans="1:5" x14ac:dyDescent="0.25">
      <c r="A234">
        <v>8439</v>
      </c>
      <c r="B234" s="2" t="s">
        <v>298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8440</v>
      </c>
      <c r="B235" s="2" t="s">
        <v>299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8455</v>
      </c>
      <c r="B236" s="2" t="s">
        <v>300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8456</v>
      </c>
      <c r="B237" s="2" t="s">
        <v>301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8463</v>
      </c>
      <c r="B238" s="2" t="s">
        <v>302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8465</v>
      </c>
      <c r="B239" s="2" t="s">
        <v>303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8467</v>
      </c>
      <c r="B240" s="2" t="s">
        <v>304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8468</v>
      </c>
      <c r="B241" s="2" t="s">
        <v>305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8470</v>
      </c>
      <c r="B242" s="2" t="s">
        <v>306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8474</v>
      </c>
      <c r="B243" s="2" t="s">
        <v>307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8476</v>
      </c>
      <c r="B244" s="2" t="s">
        <v>308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8478</v>
      </c>
      <c r="B245" s="2" t="s">
        <v>309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8482</v>
      </c>
      <c r="B246" s="2" t="s">
        <v>310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8487</v>
      </c>
      <c r="B247" s="2" t="s">
        <v>311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8489</v>
      </c>
      <c r="B248" s="2" t="s">
        <v>312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8495</v>
      </c>
      <c r="B249" s="2" t="s">
        <v>313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8502</v>
      </c>
      <c r="B250" s="2" t="s">
        <v>314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8503</v>
      </c>
      <c r="B251" s="2" t="s">
        <v>315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8504</v>
      </c>
      <c r="B252" s="2" t="s">
        <v>316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8507</v>
      </c>
      <c r="B253" s="2" t="s">
        <v>317</v>
      </c>
      <c r="C253" s="2" t="s">
        <v>695</v>
      </c>
      <c r="D253" s="2" t="s">
        <v>101</v>
      </c>
      <c r="E253" s="2" t="s">
        <v>170</v>
      </c>
    </row>
    <row r="254" spans="1:5" x14ac:dyDescent="0.25">
      <c r="A254">
        <v>8513</v>
      </c>
      <c r="B254" s="2" t="s">
        <v>318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8514</v>
      </c>
      <c r="B255" s="2" t="s">
        <v>319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8515</v>
      </c>
      <c r="B256" s="2" t="s">
        <v>320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8519</v>
      </c>
      <c r="B257" s="2" t="s">
        <v>321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8521</v>
      </c>
      <c r="B258" s="2" t="s">
        <v>322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8549</v>
      </c>
      <c r="B259" s="2" t="s">
        <v>323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8562</v>
      </c>
      <c r="B260" s="2" t="s">
        <v>324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8567</v>
      </c>
      <c r="B261" s="2" t="s">
        <v>325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8574</v>
      </c>
      <c r="B262" s="2" t="s">
        <v>326</v>
      </c>
      <c r="C262" s="2" t="s">
        <v>48</v>
      </c>
      <c r="D262" s="2" t="s">
        <v>101</v>
      </c>
      <c r="E262" s="2" t="s">
        <v>170</v>
      </c>
    </row>
    <row r="263" spans="1:5" x14ac:dyDescent="0.25">
      <c r="A263">
        <v>8596</v>
      </c>
      <c r="B263" s="2" t="s">
        <v>327</v>
      </c>
      <c r="C263" s="2" t="s">
        <v>695</v>
      </c>
      <c r="D263" s="2" t="s">
        <v>101</v>
      </c>
      <c r="E263" s="2" t="s">
        <v>170</v>
      </c>
    </row>
    <row r="264" spans="1:5" x14ac:dyDescent="0.25">
      <c r="A264">
        <v>8640</v>
      </c>
      <c r="B264" s="2" t="s">
        <v>708</v>
      </c>
      <c r="C264" s="2" t="s">
        <v>695</v>
      </c>
      <c r="D264" s="2" t="s">
        <v>101</v>
      </c>
      <c r="E264" s="2" t="s">
        <v>170</v>
      </c>
    </row>
    <row r="265" spans="1:5" x14ac:dyDescent="0.25">
      <c r="A265">
        <v>8642</v>
      </c>
      <c r="B265" s="2" t="s">
        <v>328</v>
      </c>
      <c r="C265" s="2" t="s">
        <v>275</v>
      </c>
      <c r="D265" s="2" t="s">
        <v>101</v>
      </c>
      <c r="E265" s="2" t="s">
        <v>170</v>
      </c>
    </row>
    <row r="266" spans="1:5" x14ac:dyDescent="0.25">
      <c r="A266">
        <v>8643</v>
      </c>
      <c r="B266" s="2" t="s">
        <v>329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8645</v>
      </c>
      <c r="B267" s="2" t="s">
        <v>709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8647</v>
      </c>
      <c r="B268" s="2" t="s">
        <v>330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8653</v>
      </c>
      <c r="B269" s="2" t="s">
        <v>331</v>
      </c>
      <c r="C269" s="2" t="s">
        <v>17</v>
      </c>
      <c r="D269" s="2" t="s">
        <v>101</v>
      </c>
      <c r="E269" s="2" t="s">
        <v>170</v>
      </c>
    </row>
    <row r="270" spans="1:5" x14ac:dyDescent="0.25">
      <c r="A270">
        <v>8654</v>
      </c>
      <c r="B270" s="2" t="s">
        <v>332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8655</v>
      </c>
      <c r="B271" s="2" t="s">
        <v>333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8658</v>
      </c>
      <c r="B272" s="2" t="s">
        <v>334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8661</v>
      </c>
      <c r="B273" s="2" t="s">
        <v>335</v>
      </c>
      <c r="C273" s="2" t="s">
        <v>78</v>
      </c>
      <c r="D273" s="2" t="s">
        <v>101</v>
      </c>
      <c r="E273" s="2" t="s">
        <v>170</v>
      </c>
    </row>
    <row r="274" spans="1:5" x14ac:dyDescent="0.25">
      <c r="A274">
        <v>8662</v>
      </c>
      <c r="B274" s="2" t="s">
        <v>336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8663</v>
      </c>
      <c r="B275" s="2" t="s">
        <v>337</v>
      </c>
      <c r="C275" s="2" t="s">
        <v>56</v>
      </c>
      <c r="D275" s="2" t="s">
        <v>101</v>
      </c>
      <c r="E275" s="2" t="s">
        <v>170</v>
      </c>
    </row>
    <row r="276" spans="1:5" x14ac:dyDescent="0.25">
      <c r="A276">
        <v>8667</v>
      </c>
      <c r="B276" s="2" t="s">
        <v>338</v>
      </c>
      <c r="C276" s="2" t="s">
        <v>17</v>
      </c>
      <c r="D276" s="2" t="s">
        <v>101</v>
      </c>
      <c r="E276" s="2" t="s">
        <v>170</v>
      </c>
    </row>
    <row r="277" spans="1:5" x14ac:dyDescent="0.25">
      <c r="A277">
        <v>8668</v>
      </c>
      <c r="B277" s="2" t="s">
        <v>339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8669</v>
      </c>
      <c r="B278" s="2" t="s">
        <v>340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8670</v>
      </c>
      <c r="B279" s="2" t="s">
        <v>341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8671</v>
      </c>
      <c r="B280" s="2" t="s">
        <v>342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8672</v>
      </c>
      <c r="B281" s="2" t="s">
        <v>343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8673</v>
      </c>
      <c r="B282" s="2" t="s">
        <v>344</v>
      </c>
      <c r="C282" s="2" t="s">
        <v>79</v>
      </c>
      <c r="D282" s="2" t="s">
        <v>101</v>
      </c>
      <c r="E282" s="2" t="s">
        <v>170</v>
      </c>
    </row>
    <row r="283" spans="1:5" x14ac:dyDescent="0.25">
      <c r="A283">
        <v>8674</v>
      </c>
      <c r="B283" s="2" t="s">
        <v>345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8675</v>
      </c>
      <c r="B284" s="2" t="s">
        <v>346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8676</v>
      </c>
      <c r="B285" s="2" t="s">
        <v>347</v>
      </c>
      <c r="C285" s="2" t="s">
        <v>56</v>
      </c>
      <c r="D285" s="2" t="s">
        <v>101</v>
      </c>
      <c r="E285" s="2" t="s">
        <v>170</v>
      </c>
    </row>
    <row r="286" spans="1:5" x14ac:dyDescent="0.25">
      <c r="A286">
        <v>8679</v>
      </c>
      <c r="B286" s="2" t="s">
        <v>348</v>
      </c>
      <c r="C286" s="2" t="s">
        <v>41</v>
      </c>
      <c r="D286" s="2" t="s">
        <v>101</v>
      </c>
      <c r="E286" s="2" t="s">
        <v>170</v>
      </c>
    </row>
    <row r="287" spans="1:5" x14ac:dyDescent="0.25">
      <c r="A287">
        <v>8692</v>
      </c>
      <c r="B287" s="2" t="s">
        <v>349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8693</v>
      </c>
      <c r="B288" s="2" t="s">
        <v>350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8694</v>
      </c>
      <c r="B289" s="2" t="s">
        <v>351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8695</v>
      </c>
      <c r="B290" s="2" t="s">
        <v>352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8696</v>
      </c>
      <c r="B291" s="2" t="s">
        <v>353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8697</v>
      </c>
      <c r="B292" s="2" t="s">
        <v>354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8698</v>
      </c>
      <c r="B293" s="2" t="s">
        <v>355</v>
      </c>
      <c r="C293" s="2" t="s">
        <v>78</v>
      </c>
      <c r="D293" s="2" t="s">
        <v>101</v>
      </c>
      <c r="E293" s="2" t="s">
        <v>170</v>
      </c>
    </row>
    <row r="294" spans="1:5" x14ac:dyDescent="0.25">
      <c r="A294">
        <v>8699</v>
      </c>
      <c r="B294" s="2" t="s">
        <v>158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8700</v>
      </c>
      <c r="B295" s="2" t="s">
        <v>119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8705</v>
      </c>
      <c r="B296" s="2" t="s">
        <v>159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8723</v>
      </c>
      <c r="B297" s="2" t="s">
        <v>356</v>
      </c>
      <c r="C297" s="2" t="s">
        <v>17</v>
      </c>
      <c r="D297" s="2" t="s">
        <v>101</v>
      </c>
      <c r="E297" s="2" t="s">
        <v>170</v>
      </c>
    </row>
    <row r="298" spans="1:5" x14ac:dyDescent="0.25">
      <c r="A298">
        <v>8733</v>
      </c>
      <c r="B298" s="2" t="s">
        <v>357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8742</v>
      </c>
      <c r="B299" s="2" t="s">
        <v>358</v>
      </c>
      <c r="C299" s="2" t="s">
        <v>84</v>
      </c>
      <c r="D299" s="2" t="s">
        <v>101</v>
      </c>
      <c r="E299" s="2" t="s">
        <v>170</v>
      </c>
    </row>
    <row r="300" spans="1:5" x14ac:dyDescent="0.25">
      <c r="A300">
        <v>8777</v>
      </c>
      <c r="B300" s="2" t="s">
        <v>359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8779</v>
      </c>
      <c r="B301" s="2" t="s">
        <v>360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8787</v>
      </c>
      <c r="B302" s="2" t="s">
        <v>160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8807</v>
      </c>
      <c r="B303" s="2" t="s">
        <v>361</v>
      </c>
      <c r="C303" s="2" t="s">
        <v>56</v>
      </c>
      <c r="D303" s="2" t="s">
        <v>101</v>
      </c>
      <c r="E303" s="2" t="s">
        <v>170</v>
      </c>
    </row>
    <row r="304" spans="1:5" x14ac:dyDescent="0.25">
      <c r="A304">
        <v>8809</v>
      </c>
      <c r="B304" s="2" t="s">
        <v>362</v>
      </c>
      <c r="C304" s="2" t="s">
        <v>79</v>
      </c>
      <c r="D304" s="2" t="s">
        <v>101</v>
      </c>
      <c r="E304" s="2" t="s">
        <v>170</v>
      </c>
    </row>
    <row r="305" spans="1:5" x14ac:dyDescent="0.25">
      <c r="A305">
        <v>8812</v>
      </c>
      <c r="B305" s="2" t="s">
        <v>363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8819</v>
      </c>
      <c r="B306" s="2" t="s">
        <v>364</v>
      </c>
      <c r="C306" s="2" t="s">
        <v>56</v>
      </c>
      <c r="D306" s="2" t="s">
        <v>101</v>
      </c>
      <c r="E306" s="2" t="s">
        <v>170</v>
      </c>
    </row>
    <row r="307" spans="1:5" x14ac:dyDescent="0.25">
      <c r="A307">
        <v>8821</v>
      </c>
      <c r="B307" s="2" t="s">
        <v>365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8833</v>
      </c>
      <c r="B308" s="2" t="s">
        <v>161</v>
      </c>
      <c r="C308" s="2" t="s">
        <v>84</v>
      </c>
      <c r="D308" s="2" t="s">
        <v>101</v>
      </c>
      <c r="E308" s="2" t="s">
        <v>170</v>
      </c>
    </row>
    <row r="309" spans="1:5" x14ac:dyDescent="0.25">
      <c r="A309">
        <v>8844</v>
      </c>
      <c r="B309" s="2" t="s">
        <v>366</v>
      </c>
      <c r="C309" s="2" t="s">
        <v>78</v>
      </c>
      <c r="D309" s="2" t="s">
        <v>101</v>
      </c>
      <c r="E309" s="2" t="s">
        <v>170</v>
      </c>
    </row>
    <row r="310" spans="1:5" x14ac:dyDescent="0.25">
      <c r="A310">
        <v>8845</v>
      </c>
      <c r="B310" s="2" t="s">
        <v>367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8846</v>
      </c>
      <c r="B311" s="2" t="s">
        <v>368</v>
      </c>
      <c r="C311" s="2" t="s">
        <v>76</v>
      </c>
      <c r="D311" s="2" t="s">
        <v>101</v>
      </c>
      <c r="E311" s="2" t="s">
        <v>170</v>
      </c>
    </row>
    <row r="312" spans="1:5" x14ac:dyDescent="0.25">
      <c r="A312">
        <v>8847</v>
      </c>
      <c r="B312" s="2" t="s">
        <v>369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8848</v>
      </c>
      <c r="B313" s="2" t="s">
        <v>370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8849</v>
      </c>
      <c r="B314" s="2" t="s">
        <v>371</v>
      </c>
      <c r="C314" s="2" t="s">
        <v>79</v>
      </c>
      <c r="D314" s="2" t="s">
        <v>101</v>
      </c>
      <c r="E314" s="2" t="s">
        <v>170</v>
      </c>
    </row>
    <row r="315" spans="1:5" x14ac:dyDescent="0.25">
      <c r="A315">
        <v>8850</v>
      </c>
      <c r="B315" s="2" t="s">
        <v>372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8851</v>
      </c>
      <c r="B316" s="2" t="s">
        <v>373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8887</v>
      </c>
      <c r="B317" s="2" t="s">
        <v>374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8890</v>
      </c>
      <c r="B318" s="2" t="s">
        <v>375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8892</v>
      </c>
      <c r="B319" s="2" t="s">
        <v>376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8894</v>
      </c>
      <c r="B320" s="2" t="s">
        <v>377</v>
      </c>
      <c r="C320" s="2" t="s">
        <v>56</v>
      </c>
      <c r="D320" s="2" t="s">
        <v>101</v>
      </c>
      <c r="E320" s="2" t="s">
        <v>170</v>
      </c>
    </row>
    <row r="321" spans="1:5" x14ac:dyDescent="0.25">
      <c r="A321">
        <v>8906</v>
      </c>
      <c r="B321" s="2" t="s">
        <v>378</v>
      </c>
      <c r="C321" s="2" t="s">
        <v>41</v>
      </c>
      <c r="D321" s="2" t="s">
        <v>101</v>
      </c>
      <c r="E321" s="2" t="s">
        <v>170</v>
      </c>
    </row>
    <row r="322" spans="1:5" x14ac:dyDescent="0.25">
      <c r="A322">
        <v>8928</v>
      </c>
      <c r="B322" s="2" t="s">
        <v>379</v>
      </c>
      <c r="C322" s="2" t="s">
        <v>79</v>
      </c>
      <c r="D322" s="2" t="s">
        <v>101</v>
      </c>
      <c r="E322" s="2" t="s">
        <v>170</v>
      </c>
    </row>
    <row r="323" spans="1:5" x14ac:dyDescent="0.25">
      <c r="A323">
        <v>8931</v>
      </c>
      <c r="B323" s="2" t="s">
        <v>380</v>
      </c>
      <c r="C323" s="2" t="s">
        <v>78</v>
      </c>
      <c r="D323" s="2" t="s">
        <v>101</v>
      </c>
      <c r="E323" s="2" t="s">
        <v>170</v>
      </c>
    </row>
    <row r="324" spans="1:5" x14ac:dyDescent="0.25">
      <c r="A324">
        <v>8933</v>
      </c>
      <c r="B324" s="2" t="s">
        <v>381</v>
      </c>
      <c r="C324" s="2" t="s">
        <v>17</v>
      </c>
      <c r="D324" s="2" t="s">
        <v>101</v>
      </c>
      <c r="E324" s="2" t="s">
        <v>170</v>
      </c>
    </row>
    <row r="325" spans="1:5" x14ac:dyDescent="0.25">
      <c r="A325">
        <v>8998</v>
      </c>
      <c r="B325" s="2" t="s">
        <v>89</v>
      </c>
      <c r="C325" s="2" t="s">
        <v>64</v>
      </c>
      <c r="D325" s="2" t="s">
        <v>101</v>
      </c>
      <c r="E325" s="2" t="s">
        <v>170</v>
      </c>
    </row>
    <row r="326" spans="1:5" x14ac:dyDescent="0.25">
      <c r="A326">
        <v>9216</v>
      </c>
      <c r="B326" s="2" t="s">
        <v>162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9248</v>
      </c>
      <c r="B327" s="2" t="s">
        <v>382</v>
      </c>
      <c r="C327" s="2" t="s">
        <v>48</v>
      </c>
      <c r="D327" s="2" t="s">
        <v>101</v>
      </c>
      <c r="E327" s="2" t="s">
        <v>170</v>
      </c>
    </row>
    <row r="328" spans="1:5" x14ac:dyDescent="0.25">
      <c r="A328">
        <v>9249</v>
      </c>
      <c r="B328" s="2" t="s">
        <v>383</v>
      </c>
      <c r="C328" s="2" t="s">
        <v>48</v>
      </c>
      <c r="D328" s="2" t="s">
        <v>101</v>
      </c>
      <c r="E328" s="2" t="s">
        <v>170</v>
      </c>
    </row>
    <row r="329" spans="1:5" x14ac:dyDescent="0.25">
      <c r="A329">
        <v>9266</v>
      </c>
      <c r="B329" s="2" t="s">
        <v>384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9302</v>
      </c>
      <c r="B330" s="2" t="s">
        <v>385</v>
      </c>
      <c r="C330" s="2" t="s">
        <v>695</v>
      </c>
      <c r="D330" s="2" t="s">
        <v>101</v>
      </c>
      <c r="E330" s="2" t="s">
        <v>170</v>
      </c>
    </row>
    <row r="331" spans="1:5" x14ac:dyDescent="0.25">
      <c r="A331">
        <v>9620</v>
      </c>
      <c r="B331" s="2" t="s">
        <v>386</v>
      </c>
      <c r="C331" s="2" t="s">
        <v>695</v>
      </c>
      <c r="D331" s="2" t="s">
        <v>101</v>
      </c>
      <c r="E331" s="2" t="s">
        <v>170</v>
      </c>
    </row>
    <row r="332" spans="1:5" x14ac:dyDescent="0.25">
      <c r="A332">
        <v>9734</v>
      </c>
      <c r="B332" s="2" t="s">
        <v>387</v>
      </c>
      <c r="C332" s="2" t="s">
        <v>17</v>
      </c>
      <c r="D332" s="2" t="s">
        <v>101</v>
      </c>
      <c r="E332" s="2" t="s">
        <v>170</v>
      </c>
    </row>
    <row r="333" spans="1:5" x14ac:dyDescent="0.25">
      <c r="A333">
        <v>9735</v>
      </c>
      <c r="B333" s="2" t="s">
        <v>388</v>
      </c>
      <c r="C333" s="2" t="s">
        <v>79</v>
      </c>
      <c r="D333" s="2" t="s">
        <v>101</v>
      </c>
      <c r="E333" s="2" t="s">
        <v>170</v>
      </c>
    </row>
    <row r="334" spans="1:5" x14ac:dyDescent="0.25">
      <c r="A334">
        <v>9751</v>
      </c>
      <c r="B334" s="2" t="s">
        <v>389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9755</v>
      </c>
      <c r="B335" s="2" t="s">
        <v>390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9818</v>
      </c>
      <c r="B336" s="2" t="s">
        <v>391</v>
      </c>
      <c r="C336" s="2" t="s">
        <v>64</v>
      </c>
      <c r="D336" s="2" t="s">
        <v>101</v>
      </c>
      <c r="E336" s="2" t="s">
        <v>170</v>
      </c>
    </row>
    <row r="337" spans="1:5" x14ac:dyDescent="0.25">
      <c r="A337">
        <v>9837</v>
      </c>
      <c r="B337" s="2" t="s">
        <v>392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9890</v>
      </c>
      <c r="B338" s="2" t="s">
        <v>393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9892</v>
      </c>
      <c r="B339" s="2" t="s">
        <v>394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9893</v>
      </c>
      <c r="B340" s="2" t="s">
        <v>395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9894</v>
      </c>
      <c r="B341" s="2" t="s">
        <v>396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9895</v>
      </c>
      <c r="B342" s="2" t="s">
        <v>397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9917</v>
      </c>
      <c r="B343" s="2" t="s">
        <v>398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9918</v>
      </c>
      <c r="B344" s="2" t="s">
        <v>399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9921</v>
      </c>
      <c r="B345" s="2" t="s">
        <v>400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9924</v>
      </c>
      <c r="B346" s="2" t="s">
        <v>401</v>
      </c>
      <c r="C346" s="2" t="s">
        <v>48</v>
      </c>
      <c r="D346" s="2" t="s">
        <v>101</v>
      </c>
      <c r="E346" s="2" t="s">
        <v>170</v>
      </c>
    </row>
    <row r="347" spans="1:5" x14ac:dyDescent="0.25">
      <c r="A347">
        <v>9929</v>
      </c>
      <c r="B347" s="2" t="s">
        <v>402</v>
      </c>
      <c r="C347" s="2" t="s">
        <v>17</v>
      </c>
      <c r="D347" s="2" t="s">
        <v>101</v>
      </c>
      <c r="E347" s="2" t="s">
        <v>170</v>
      </c>
    </row>
    <row r="348" spans="1:5" x14ac:dyDescent="0.25">
      <c r="A348">
        <v>9933</v>
      </c>
      <c r="B348" s="2" t="s">
        <v>403</v>
      </c>
      <c r="C348" s="2" t="s">
        <v>17</v>
      </c>
      <c r="D348" s="2" t="s">
        <v>101</v>
      </c>
      <c r="E348" s="2" t="s">
        <v>170</v>
      </c>
    </row>
    <row r="349" spans="1:5" x14ac:dyDescent="0.25">
      <c r="A349">
        <v>9955</v>
      </c>
      <c r="B349" s="2" t="s">
        <v>404</v>
      </c>
      <c r="C349" s="2" t="s">
        <v>56</v>
      </c>
      <c r="D349" s="2" t="s">
        <v>101</v>
      </c>
      <c r="E349" s="2" t="s">
        <v>170</v>
      </c>
    </row>
    <row r="350" spans="1:5" x14ac:dyDescent="0.25">
      <c r="A350">
        <v>9981</v>
      </c>
      <c r="B350" s="2" t="s">
        <v>405</v>
      </c>
      <c r="C350" s="2" t="s">
        <v>17</v>
      </c>
      <c r="D350" s="2" t="s">
        <v>101</v>
      </c>
      <c r="E350" s="2" t="s">
        <v>170</v>
      </c>
    </row>
    <row r="351" spans="1:5" x14ac:dyDescent="0.25">
      <c r="A351">
        <v>9984</v>
      </c>
      <c r="B351" s="2" t="s">
        <v>406</v>
      </c>
      <c r="C351" s="2" t="s">
        <v>79</v>
      </c>
      <c r="D351" s="2" t="s">
        <v>101</v>
      </c>
      <c r="E351" s="2" t="s">
        <v>170</v>
      </c>
    </row>
    <row r="352" spans="1:5" x14ac:dyDescent="0.25">
      <c r="A352">
        <v>9985</v>
      </c>
      <c r="B352" s="2" t="s">
        <v>407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9986</v>
      </c>
      <c r="B353" s="2" t="s">
        <v>408</v>
      </c>
      <c r="C353" s="2" t="s">
        <v>79</v>
      </c>
      <c r="D353" s="2" t="s">
        <v>101</v>
      </c>
      <c r="E353" s="2" t="s">
        <v>170</v>
      </c>
    </row>
    <row r="354" spans="1:5" x14ac:dyDescent="0.25">
      <c r="A354">
        <v>10045</v>
      </c>
      <c r="B354" s="2" t="s">
        <v>409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10048</v>
      </c>
      <c r="B355" s="2" t="s">
        <v>410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10050</v>
      </c>
      <c r="B356" s="2" t="s">
        <v>411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10067</v>
      </c>
      <c r="B357" s="2" t="s">
        <v>412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10068</v>
      </c>
      <c r="B358" s="2" t="s">
        <v>413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10069</v>
      </c>
      <c r="B359" s="2" t="s">
        <v>414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10158</v>
      </c>
      <c r="B360" s="2" t="s">
        <v>415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10159</v>
      </c>
      <c r="B361" s="2" t="s">
        <v>416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10338</v>
      </c>
      <c r="B362" s="2" t="s">
        <v>417</v>
      </c>
      <c r="C362" s="2" t="s">
        <v>418</v>
      </c>
      <c r="D362" s="2" t="s">
        <v>101</v>
      </c>
      <c r="E362" s="2" t="s">
        <v>170</v>
      </c>
    </row>
    <row r="363" spans="1:5" x14ac:dyDescent="0.25">
      <c r="A363">
        <v>10373</v>
      </c>
      <c r="B363" s="2" t="s">
        <v>419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10374</v>
      </c>
      <c r="B364" s="2" t="s">
        <v>420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10384</v>
      </c>
      <c r="B365" s="2" t="s">
        <v>421</v>
      </c>
      <c r="C365" s="2" t="s">
        <v>48</v>
      </c>
      <c r="D365" s="2" t="s">
        <v>101</v>
      </c>
      <c r="E365" s="2" t="s">
        <v>170</v>
      </c>
    </row>
    <row r="366" spans="1:5" x14ac:dyDescent="0.25">
      <c r="A366">
        <v>10385</v>
      </c>
      <c r="B366" s="2" t="s">
        <v>422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10386</v>
      </c>
      <c r="B367" s="2" t="s">
        <v>423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10563</v>
      </c>
      <c r="B368" s="2" t="s">
        <v>424</v>
      </c>
      <c r="C368" s="2" t="s">
        <v>275</v>
      </c>
      <c r="D368" s="2" t="s">
        <v>101</v>
      </c>
      <c r="E368" s="2" t="s">
        <v>170</v>
      </c>
    </row>
    <row r="369" spans="1:5" x14ac:dyDescent="0.25">
      <c r="A369">
        <v>10564</v>
      </c>
      <c r="B369" s="2" t="s">
        <v>425</v>
      </c>
      <c r="C369" s="2" t="s">
        <v>275</v>
      </c>
      <c r="D369" s="2" t="s">
        <v>101</v>
      </c>
      <c r="E369" s="2" t="s">
        <v>170</v>
      </c>
    </row>
    <row r="370" spans="1:5" x14ac:dyDescent="0.25">
      <c r="A370">
        <v>10577</v>
      </c>
      <c r="B370" s="2" t="s">
        <v>426</v>
      </c>
      <c r="C370" s="2" t="s">
        <v>17</v>
      </c>
      <c r="D370" s="2" t="s">
        <v>101</v>
      </c>
      <c r="E370" s="2" t="s">
        <v>170</v>
      </c>
    </row>
    <row r="371" spans="1:5" x14ac:dyDescent="0.25">
      <c r="A371">
        <v>10856</v>
      </c>
      <c r="B371" s="2" t="s">
        <v>427</v>
      </c>
      <c r="C371" s="2" t="s">
        <v>48</v>
      </c>
      <c r="D371" s="2" t="s">
        <v>101</v>
      </c>
      <c r="E371" s="2" t="s">
        <v>170</v>
      </c>
    </row>
    <row r="372" spans="1:5" x14ac:dyDescent="0.25">
      <c r="A372">
        <v>11045</v>
      </c>
      <c r="B372" s="2" t="s">
        <v>428</v>
      </c>
      <c r="C372" s="2" t="s">
        <v>695</v>
      </c>
      <c r="D372" s="2" t="s">
        <v>101</v>
      </c>
      <c r="E372" s="2" t="s">
        <v>170</v>
      </c>
    </row>
    <row r="373" spans="1:5" x14ac:dyDescent="0.25">
      <c r="A373">
        <v>11158</v>
      </c>
      <c r="B373" s="2" t="s">
        <v>429</v>
      </c>
      <c r="C373" s="2" t="s">
        <v>695</v>
      </c>
      <c r="D373" s="2" t="s">
        <v>101</v>
      </c>
      <c r="E373" s="2" t="s">
        <v>170</v>
      </c>
    </row>
    <row r="374" spans="1:5" x14ac:dyDescent="0.25">
      <c r="A374">
        <v>11159</v>
      </c>
      <c r="B374" s="2" t="s">
        <v>430</v>
      </c>
      <c r="C374" s="2" t="s">
        <v>695</v>
      </c>
      <c r="D374" s="2" t="s">
        <v>101</v>
      </c>
      <c r="E374" s="2" t="s">
        <v>170</v>
      </c>
    </row>
    <row r="375" spans="1:5" x14ac:dyDescent="0.25">
      <c r="A375">
        <v>11160</v>
      </c>
      <c r="B375" s="2" t="s">
        <v>431</v>
      </c>
      <c r="C375" s="2" t="s">
        <v>695</v>
      </c>
      <c r="D375" s="2" t="s">
        <v>101</v>
      </c>
      <c r="E375" s="2" t="s">
        <v>170</v>
      </c>
    </row>
    <row r="376" spans="1:5" x14ac:dyDescent="0.25">
      <c r="A376">
        <v>11161</v>
      </c>
      <c r="B376" s="2" t="s">
        <v>432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11214</v>
      </c>
      <c r="B377" s="2" t="s">
        <v>433</v>
      </c>
      <c r="C377" s="2" t="s">
        <v>48</v>
      </c>
      <c r="D377" s="2" t="s">
        <v>101</v>
      </c>
      <c r="E377" s="2" t="s">
        <v>170</v>
      </c>
    </row>
    <row r="378" spans="1:5" x14ac:dyDescent="0.25">
      <c r="A378">
        <v>11215</v>
      </c>
      <c r="B378" s="2" t="s">
        <v>434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11220</v>
      </c>
      <c r="B379" s="2" t="s">
        <v>435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11221</v>
      </c>
      <c r="B380" s="2" t="s">
        <v>436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11227</v>
      </c>
      <c r="B381" s="2" t="s">
        <v>437</v>
      </c>
      <c r="C381" s="2" t="s">
        <v>695</v>
      </c>
      <c r="D381" s="2" t="s">
        <v>101</v>
      </c>
      <c r="E381" s="2" t="s">
        <v>170</v>
      </c>
    </row>
    <row r="382" spans="1:5" x14ac:dyDescent="0.25">
      <c r="A382">
        <v>11228</v>
      </c>
      <c r="B382" s="2" t="s">
        <v>438</v>
      </c>
      <c r="C382" s="2" t="s">
        <v>17</v>
      </c>
      <c r="D382" s="2" t="s">
        <v>101</v>
      </c>
      <c r="E382" s="2" t="s">
        <v>170</v>
      </c>
    </row>
    <row r="383" spans="1:5" x14ac:dyDescent="0.25">
      <c r="A383">
        <v>11233</v>
      </c>
      <c r="B383" s="2" t="s">
        <v>439</v>
      </c>
      <c r="C383" s="2" t="s">
        <v>79</v>
      </c>
      <c r="D383" s="2" t="s">
        <v>101</v>
      </c>
      <c r="E383" s="2" t="s">
        <v>170</v>
      </c>
    </row>
    <row r="384" spans="1:5" x14ac:dyDescent="0.25">
      <c r="A384">
        <v>11238</v>
      </c>
      <c r="B384" s="2" t="s">
        <v>440</v>
      </c>
      <c r="C384" s="2" t="s">
        <v>48</v>
      </c>
      <c r="D384" s="2" t="s">
        <v>101</v>
      </c>
      <c r="E384" s="2" t="s">
        <v>170</v>
      </c>
    </row>
    <row r="385" spans="1:5" x14ac:dyDescent="0.25">
      <c r="A385">
        <v>11239</v>
      </c>
      <c r="B385" s="2" t="s">
        <v>441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11279</v>
      </c>
      <c r="B386" s="2" t="s">
        <v>442</v>
      </c>
      <c r="C386" s="2" t="s">
        <v>48</v>
      </c>
      <c r="D386" s="2" t="s">
        <v>101</v>
      </c>
      <c r="E386" s="2" t="s">
        <v>170</v>
      </c>
    </row>
    <row r="387" spans="1:5" x14ac:dyDescent="0.25">
      <c r="A387">
        <v>11283</v>
      </c>
      <c r="B387" s="2" t="s">
        <v>443</v>
      </c>
      <c r="C387" s="2" t="s">
        <v>695</v>
      </c>
      <c r="D387" s="2" t="s">
        <v>101</v>
      </c>
      <c r="E387" s="2" t="s">
        <v>170</v>
      </c>
    </row>
    <row r="388" spans="1:5" x14ac:dyDescent="0.25">
      <c r="A388">
        <v>11350</v>
      </c>
      <c r="B388" s="2" t="s">
        <v>444</v>
      </c>
      <c r="C388" s="2" t="s">
        <v>17</v>
      </c>
      <c r="D388" s="2" t="s">
        <v>101</v>
      </c>
      <c r="E388" s="2" t="s">
        <v>170</v>
      </c>
    </row>
    <row r="389" spans="1:5" x14ac:dyDescent="0.25">
      <c r="A389">
        <v>11351</v>
      </c>
      <c r="B389" s="2" t="s">
        <v>445</v>
      </c>
      <c r="C389" s="2" t="s">
        <v>17</v>
      </c>
      <c r="D389" s="2" t="s">
        <v>101</v>
      </c>
      <c r="E389" s="2" t="s">
        <v>170</v>
      </c>
    </row>
    <row r="390" spans="1:5" x14ac:dyDescent="0.25">
      <c r="A390">
        <v>11357</v>
      </c>
      <c r="B390" s="2" t="s">
        <v>446</v>
      </c>
      <c r="C390" s="2" t="s">
        <v>78</v>
      </c>
      <c r="D390" s="2" t="s">
        <v>101</v>
      </c>
      <c r="E390" s="2" t="s">
        <v>170</v>
      </c>
    </row>
    <row r="391" spans="1:5" x14ac:dyDescent="0.25">
      <c r="A391">
        <v>11471</v>
      </c>
      <c r="B391" s="2" t="s">
        <v>447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11474</v>
      </c>
      <c r="B392" s="2" t="s">
        <v>670</v>
      </c>
      <c r="C392" s="2" t="s">
        <v>695</v>
      </c>
      <c r="D392" s="2" t="s">
        <v>101</v>
      </c>
      <c r="E392" s="2" t="s">
        <v>170</v>
      </c>
    </row>
    <row r="393" spans="1:5" x14ac:dyDescent="0.25">
      <c r="A393">
        <v>11475</v>
      </c>
      <c r="B393" s="2" t="s">
        <v>448</v>
      </c>
      <c r="C393" s="2" t="s">
        <v>695</v>
      </c>
      <c r="D393" s="2" t="s">
        <v>101</v>
      </c>
      <c r="E393" s="2" t="s">
        <v>170</v>
      </c>
    </row>
    <row r="394" spans="1:5" x14ac:dyDescent="0.25">
      <c r="A394">
        <v>11491</v>
      </c>
      <c r="B394" s="2" t="s">
        <v>449</v>
      </c>
      <c r="C394" s="2" t="s">
        <v>695</v>
      </c>
      <c r="D394" s="2" t="s">
        <v>101</v>
      </c>
      <c r="E394" s="2" t="s">
        <v>170</v>
      </c>
    </row>
    <row r="395" spans="1:5" x14ac:dyDescent="0.25">
      <c r="A395">
        <v>11532</v>
      </c>
      <c r="B395" s="2" t="s">
        <v>450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11533</v>
      </c>
      <c r="B396" s="2" t="s">
        <v>451</v>
      </c>
      <c r="C396" s="2" t="s">
        <v>17</v>
      </c>
      <c r="D396" s="2" t="s">
        <v>101</v>
      </c>
      <c r="E396" s="2" t="s">
        <v>170</v>
      </c>
    </row>
    <row r="397" spans="1:5" x14ac:dyDescent="0.25">
      <c r="A397">
        <v>11534</v>
      </c>
      <c r="B397" s="2" t="s">
        <v>452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11535</v>
      </c>
      <c r="B398" s="2" t="s">
        <v>453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11536</v>
      </c>
      <c r="B399" s="2" t="s">
        <v>454</v>
      </c>
      <c r="C399" s="2" t="s">
        <v>17</v>
      </c>
      <c r="D399" s="2" t="s">
        <v>101</v>
      </c>
      <c r="E399" s="2" t="s">
        <v>170</v>
      </c>
    </row>
    <row r="400" spans="1:5" x14ac:dyDescent="0.25">
      <c r="A400">
        <v>11539</v>
      </c>
      <c r="B400" s="2" t="s">
        <v>455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11546</v>
      </c>
      <c r="B401" s="2" t="s">
        <v>456</v>
      </c>
      <c r="C401" s="2" t="s">
        <v>71</v>
      </c>
      <c r="D401" s="2" t="s">
        <v>101</v>
      </c>
      <c r="E401" s="2" t="s">
        <v>170</v>
      </c>
    </row>
    <row r="402" spans="1:5" x14ac:dyDescent="0.25">
      <c r="A402">
        <v>11569</v>
      </c>
      <c r="B402" s="2" t="s">
        <v>457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11574</v>
      </c>
      <c r="B403" s="2" t="s">
        <v>458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11575</v>
      </c>
      <c r="B404" s="2" t="s">
        <v>459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11576</v>
      </c>
      <c r="B405" s="2" t="s">
        <v>460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11577</v>
      </c>
      <c r="B406" s="2" t="s">
        <v>461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11578</v>
      </c>
      <c r="B407" s="2" t="s">
        <v>462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11579</v>
      </c>
      <c r="B408" s="2" t="s">
        <v>463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11615</v>
      </c>
      <c r="B409" s="2" t="s">
        <v>464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11783</v>
      </c>
      <c r="B410" s="2" t="s">
        <v>465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11785</v>
      </c>
      <c r="B411" s="2" t="s">
        <v>466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11787</v>
      </c>
      <c r="B412" s="2" t="s">
        <v>467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11823</v>
      </c>
      <c r="B413" s="2" t="s">
        <v>468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11826</v>
      </c>
      <c r="B414" s="2" t="s">
        <v>469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11848</v>
      </c>
      <c r="B415" s="2" t="s">
        <v>470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11849</v>
      </c>
      <c r="B416" s="2" t="s">
        <v>471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11851</v>
      </c>
      <c r="B417" s="2" t="s">
        <v>472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11862</v>
      </c>
      <c r="B418" s="2" t="s">
        <v>473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11865</v>
      </c>
      <c r="B419" s="2" t="s">
        <v>474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11866</v>
      </c>
      <c r="B420" s="2" t="s">
        <v>475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11867</v>
      </c>
      <c r="B421" s="2" t="s">
        <v>476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11870</v>
      </c>
      <c r="B422" s="2" t="s">
        <v>477</v>
      </c>
      <c r="C422" s="2" t="s">
        <v>48</v>
      </c>
      <c r="D422" s="2" t="s">
        <v>101</v>
      </c>
      <c r="E422" s="2" t="s">
        <v>170</v>
      </c>
    </row>
    <row r="423" spans="1:5" x14ac:dyDescent="0.25">
      <c r="A423">
        <v>11871</v>
      </c>
      <c r="B423" s="2" t="s">
        <v>478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11872</v>
      </c>
      <c r="B424" s="2" t="s">
        <v>479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11873</v>
      </c>
      <c r="B425" s="2" t="s">
        <v>480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11874</v>
      </c>
      <c r="B426" s="2" t="s">
        <v>481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11875</v>
      </c>
      <c r="B427" s="2" t="s">
        <v>482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11876</v>
      </c>
      <c r="B428" s="2" t="s">
        <v>483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11878</v>
      </c>
      <c r="B429" s="2" t="s">
        <v>484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11879</v>
      </c>
      <c r="B430" s="2" t="s">
        <v>485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11886</v>
      </c>
      <c r="B431" s="2" t="s">
        <v>486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11887</v>
      </c>
      <c r="B432" s="2" t="s">
        <v>487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11888</v>
      </c>
      <c r="B433" s="2" t="s">
        <v>488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11889</v>
      </c>
      <c r="B434" s="2" t="s">
        <v>489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11891</v>
      </c>
      <c r="B435" s="2" t="s">
        <v>490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11930</v>
      </c>
      <c r="B436" s="2" t="s">
        <v>491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12045</v>
      </c>
      <c r="B437" s="2" t="s">
        <v>492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12046</v>
      </c>
      <c r="B438" s="2" t="s">
        <v>493</v>
      </c>
      <c r="C438" s="2" t="s">
        <v>84</v>
      </c>
      <c r="D438" s="2" t="s">
        <v>101</v>
      </c>
      <c r="E438" s="2" t="s">
        <v>170</v>
      </c>
    </row>
    <row r="439" spans="1:5" x14ac:dyDescent="0.25">
      <c r="A439">
        <v>12047</v>
      </c>
      <c r="B439" s="2" t="s">
        <v>494</v>
      </c>
      <c r="C439" s="2" t="s">
        <v>78</v>
      </c>
      <c r="D439" s="2" t="s">
        <v>101</v>
      </c>
      <c r="E439" s="2" t="s">
        <v>170</v>
      </c>
    </row>
    <row r="440" spans="1:5" x14ac:dyDescent="0.25">
      <c r="A440">
        <v>12048</v>
      </c>
      <c r="B440" s="2" t="s">
        <v>495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12049</v>
      </c>
      <c r="B441" s="2" t="s">
        <v>496</v>
      </c>
      <c r="C441" s="2" t="s">
        <v>78</v>
      </c>
      <c r="D441" s="2" t="s">
        <v>101</v>
      </c>
      <c r="E441" s="2" t="s">
        <v>170</v>
      </c>
    </row>
    <row r="442" spans="1:5" x14ac:dyDescent="0.25">
      <c r="A442">
        <v>12055</v>
      </c>
      <c r="B442" s="2" t="s">
        <v>497</v>
      </c>
      <c r="C442" s="2" t="s">
        <v>275</v>
      </c>
      <c r="D442" s="2" t="s">
        <v>101</v>
      </c>
      <c r="E442" s="2" t="s">
        <v>170</v>
      </c>
    </row>
    <row r="443" spans="1:5" x14ac:dyDescent="0.25">
      <c r="A443">
        <v>12056</v>
      </c>
      <c r="B443" s="2" t="s">
        <v>697</v>
      </c>
      <c r="C443" s="2" t="s">
        <v>695</v>
      </c>
      <c r="D443" s="2" t="s">
        <v>101</v>
      </c>
      <c r="E443" s="2" t="s">
        <v>170</v>
      </c>
    </row>
    <row r="444" spans="1:5" x14ac:dyDescent="0.25">
      <c r="A444">
        <v>12063</v>
      </c>
      <c r="B444" s="2" t="s">
        <v>498</v>
      </c>
      <c r="C444" s="2" t="s">
        <v>275</v>
      </c>
      <c r="D444" s="2" t="s">
        <v>101</v>
      </c>
      <c r="E444" s="2" t="s">
        <v>170</v>
      </c>
    </row>
    <row r="445" spans="1:5" x14ac:dyDescent="0.25">
      <c r="A445">
        <v>12074</v>
      </c>
      <c r="B445" s="2" t="s">
        <v>499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12076</v>
      </c>
      <c r="B446" s="2" t="s">
        <v>500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12077</v>
      </c>
      <c r="B447" s="2" t="s">
        <v>501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12085</v>
      </c>
      <c r="B448" s="2" t="s">
        <v>502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12086</v>
      </c>
      <c r="B449" s="2" t="s">
        <v>503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12087</v>
      </c>
      <c r="B450" s="2" t="s">
        <v>504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12128</v>
      </c>
      <c r="B451" s="2" t="s">
        <v>505</v>
      </c>
      <c r="C451" s="2" t="s">
        <v>79</v>
      </c>
      <c r="D451" s="2" t="s">
        <v>101</v>
      </c>
      <c r="E451" s="2" t="s">
        <v>170</v>
      </c>
    </row>
    <row r="452" spans="1:5" x14ac:dyDescent="0.25">
      <c r="A452">
        <v>12148</v>
      </c>
      <c r="B452" s="2" t="s">
        <v>506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12157</v>
      </c>
      <c r="B453" s="2" t="s">
        <v>507</v>
      </c>
      <c r="C453" s="2" t="s">
        <v>48</v>
      </c>
      <c r="D453" s="2" t="s">
        <v>101</v>
      </c>
      <c r="E453" s="2" t="s">
        <v>170</v>
      </c>
    </row>
    <row r="454" spans="1:5" x14ac:dyDescent="0.25">
      <c r="A454">
        <v>12189</v>
      </c>
      <c r="B454" s="2" t="s">
        <v>508</v>
      </c>
      <c r="C454" s="2" t="s">
        <v>17</v>
      </c>
      <c r="D454" s="2" t="s">
        <v>101</v>
      </c>
      <c r="E454" s="2" t="s">
        <v>170</v>
      </c>
    </row>
    <row r="455" spans="1:5" x14ac:dyDescent="0.25">
      <c r="A455">
        <v>12190</v>
      </c>
      <c r="B455" s="2" t="s">
        <v>509</v>
      </c>
      <c r="C455" s="2" t="s">
        <v>17</v>
      </c>
      <c r="D455" s="2" t="s">
        <v>101</v>
      </c>
      <c r="E455" s="2" t="s">
        <v>170</v>
      </c>
    </row>
    <row r="456" spans="1:5" x14ac:dyDescent="0.25">
      <c r="A456">
        <v>12246</v>
      </c>
      <c r="B456" s="2" t="s">
        <v>510</v>
      </c>
      <c r="C456" s="2" t="s">
        <v>48</v>
      </c>
      <c r="D456" s="2" t="s">
        <v>101</v>
      </c>
      <c r="E456" s="2" t="s">
        <v>170</v>
      </c>
    </row>
    <row r="457" spans="1:5" x14ac:dyDescent="0.25">
      <c r="A457">
        <v>12254</v>
      </c>
      <c r="B457" s="2" t="s">
        <v>511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12255</v>
      </c>
      <c r="B458" s="2" t="s">
        <v>512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12256</v>
      </c>
      <c r="B459" s="2" t="s">
        <v>513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12257</v>
      </c>
      <c r="B460" s="2" t="s">
        <v>514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12259</v>
      </c>
      <c r="B461" s="2" t="s">
        <v>515</v>
      </c>
      <c r="C461" s="2" t="s">
        <v>78</v>
      </c>
      <c r="D461" s="2" t="s">
        <v>101</v>
      </c>
      <c r="E461" s="2" t="s">
        <v>170</v>
      </c>
    </row>
    <row r="462" spans="1:5" x14ac:dyDescent="0.25">
      <c r="A462">
        <v>12267</v>
      </c>
      <c r="B462" s="2" t="s">
        <v>516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12268</v>
      </c>
      <c r="B463" s="2" t="s">
        <v>517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12316</v>
      </c>
      <c r="B464" s="2" t="s">
        <v>518</v>
      </c>
      <c r="C464" s="2" t="s">
        <v>17</v>
      </c>
      <c r="D464" s="2" t="s">
        <v>101</v>
      </c>
      <c r="E464" s="2" t="s">
        <v>170</v>
      </c>
    </row>
    <row r="465" spans="1:5" x14ac:dyDescent="0.25">
      <c r="A465">
        <v>12326</v>
      </c>
      <c r="B465" s="2" t="s">
        <v>519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12327</v>
      </c>
      <c r="B466" s="2" t="s">
        <v>520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12380</v>
      </c>
      <c r="B467" s="2" t="s">
        <v>521</v>
      </c>
      <c r="C467" s="2" t="s">
        <v>275</v>
      </c>
      <c r="D467" s="2" t="s">
        <v>101</v>
      </c>
      <c r="E467" s="2" t="s">
        <v>170</v>
      </c>
    </row>
    <row r="468" spans="1:5" x14ac:dyDescent="0.25">
      <c r="A468">
        <v>12381</v>
      </c>
      <c r="B468" s="2" t="s">
        <v>522</v>
      </c>
      <c r="C468" s="2" t="s">
        <v>275</v>
      </c>
      <c r="D468" s="2" t="s">
        <v>101</v>
      </c>
      <c r="E468" s="2" t="s">
        <v>170</v>
      </c>
    </row>
    <row r="469" spans="1:5" x14ac:dyDescent="0.25">
      <c r="A469">
        <v>12406</v>
      </c>
      <c r="B469" s="2" t="s">
        <v>523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12407</v>
      </c>
      <c r="B470" s="2" t="s">
        <v>524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12409</v>
      </c>
      <c r="B471" s="2" t="s">
        <v>525</v>
      </c>
      <c r="C471" s="2" t="s">
        <v>56</v>
      </c>
      <c r="D471" s="2" t="s">
        <v>101</v>
      </c>
      <c r="E471" s="2" t="s">
        <v>170</v>
      </c>
    </row>
    <row r="472" spans="1:5" x14ac:dyDescent="0.25">
      <c r="A472">
        <v>12422</v>
      </c>
      <c r="B472" s="2" t="s">
        <v>526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12423</v>
      </c>
      <c r="B473" s="2" t="s">
        <v>527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12431</v>
      </c>
      <c r="B474" s="2" t="s">
        <v>528</v>
      </c>
      <c r="C474" s="2" t="s">
        <v>84</v>
      </c>
      <c r="D474" s="2" t="s">
        <v>101</v>
      </c>
      <c r="E474" s="2" t="s">
        <v>170</v>
      </c>
    </row>
    <row r="475" spans="1:5" x14ac:dyDescent="0.25">
      <c r="A475">
        <v>12432</v>
      </c>
      <c r="B475" s="2" t="s">
        <v>529</v>
      </c>
      <c r="C475" s="2" t="s">
        <v>84</v>
      </c>
      <c r="D475" s="2" t="s">
        <v>101</v>
      </c>
      <c r="E475" s="2" t="s">
        <v>170</v>
      </c>
    </row>
    <row r="476" spans="1:5" x14ac:dyDescent="0.25">
      <c r="A476">
        <v>12468</v>
      </c>
      <c r="B476" s="2" t="s">
        <v>530</v>
      </c>
      <c r="C476" s="2" t="s">
        <v>17</v>
      </c>
      <c r="D476" s="2" t="s">
        <v>101</v>
      </c>
      <c r="E476" s="2" t="s">
        <v>170</v>
      </c>
    </row>
    <row r="477" spans="1:5" x14ac:dyDescent="0.25">
      <c r="A477">
        <v>12505</v>
      </c>
      <c r="B477" s="2" t="s">
        <v>531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12506</v>
      </c>
      <c r="B478" s="2" t="s">
        <v>532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12525</v>
      </c>
      <c r="B479" s="2" t="s">
        <v>533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12526</v>
      </c>
      <c r="B480" s="2" t="s">
        <v>534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12527</v>
      </c>
      <c r="B481" s="2" t="s">
        <v>535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12539</v>
      </c>
      <c r="B482" s="2" t="s">
        <v>536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12540</v>
      </c>
      <c r="B483" s="2" t="s">
        <v>537</v>
      </c>
      <c r="C483" s="2" t="s">
        <v>48</v>
      </c>
      <c r="D483" s="2" t="s">
        <v>101</v>
      </c>
      <c r="E483" s="2" t="s">
        <v>170</v>
      </c>
    </row>
    <row r="484" spans="1:5" x14ac:dyDescent="0.25">
      <c r="A484">
        <v>12575</v>
      </c>
      <c r="B484" s="2" t="s">
        <v>538</v>
      </c>
      <c r="C484" s="2" t="s">
        <v>78</v>
      </c>
      <c r="D484" s="2" t="s">
        <v>101</v>
      </c>
      <c r="E484" s="2" t="s">
        <v>170</v>
      </c>
    </row>
    <row r="485" spans="1:5" x14ac:dyDescent="0.25">
      <c r="A485">
        <v>12584</v>
      </c>
      <c r="B485" s="2" t="s">
        <v>713</v>
      </c>
      <c r="C485" s="2" t="s">
        <v>84</v>
      </c>
      <c r="D485" s="2" t="s">
        <v>101</v>
      </c>
      <c r="E485" s="2" t="s">
        <v>170</v>
      </c>
    </row>
    <row r="486" spans="1:5" x14ac:dyDescent="0.25">
      <c r="A486">
        <v>12626</v>
      </c>
      <c r="B486" s="2" t="s">
        <v>539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12682</v>
      </c>
      <c r="B487" s="2" t="s">
        <v>540</v>
      </c>
      <c r="C487" s="2" t="s">
        <v>17</v>
      </c>
      <c r="D487" s="2" t="s">
        <v>101</v>
      </c>
      <c r="E487" s="2" t="s">
        <v>170</v>
      </c>
    </row>
    <row r="488" spans="1:5" x14ac:dyDescent="0.25">
      <c r="A488">
        <v>12683</v>
      </c>
      <c r="B488" s="2" t="s">
        <v>541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12684</v>
      </c>
      <c r="B489" s="2" t="s">
        <v>542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12685</v>
      </c>
      <c r="B490" s="2" t="s">
        <v>543</v>
      </c>
      <c r="C490" s="2" t="s">
        <v>79</v>
      </c>
      <c r="D490" s="2" t="s">
        <v>101</v>
      </c>
      <c r="E490" s="2" t="s">
        <v>170</v>
      </c>
    </row>
    <row r="491" spans="1:5" x14ac:dyDescent="0.25">
      <c r="A491">
        <v>12686</v>
      </c>
      <c r="B491" s="2" t="s">
        <v>544</v>
      </c>
      <c r="C491" s="2" t="s">
        <v>79</v>
      </c>
      <c r="D491" s="2" t="s">
        <v>101</v>
      </c>
      <c r="E491" s="2" t="s">
        <v>170</v>
      </c>
    </row>
    <row r="492" spans="1:5" x14ac:dyDescent="0.25">
      <c r="A492">
        <v>12721</v>
      </c>
      <c r="B492" s="2" t="s">
        <v>545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12723</v>
      </c>
      <c r="B493" s="2" t="s">
        <v>546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12737</v>
      </c>
      <c r="B494" s="2" t="s">
        <v>547</v>
      </c>
      <c r="C494" s="2" t="s">
        <v>17</v>
      </c>
      <c r="D494" s="2" t="s">
        <v>101</v>
      </c>
      <c r="E494" s="2" t="s">
        <v>170</v>
      </c>
    </row>
    <row r="495" spans="1:5" x14ac:dyDescent="0.25">
      <c r="A495">
        <v>12738</v>
      </c>
      <c r="B495" s="2" t="s">
        <v>548</v>
      </c>
      <c r="C495" s="2" t="s">
        <v>17</v>
      </c>
      <c r="D495" s="2" t="s">
        <v>101</v>
      </c>
      <c r="E495" s="2" t="s">
        <v>170</v>
      </c>
    </row>
    <row r="496" spans="1:5" x14ac:dyDescent="0.25">
      <c r="A496">
        <v>12740</v>
      </c>
      <c r="B496" s="2" t="s">
        <v>549</v>
      </c>
      <c r="C496" s="2" t="s">
        <v>17</v>
      </c>
      <c r="D496" s="2" t="s">
        <v>101</v>
      </c>
      <c r="E496" s="2" t="s">
        <v>170</v>
      </c>
    </row>
    <row r="497" spans="1:5" x14ac:dyDescent="0.25">
      <c r="A497">
        <v>12743</v>
      </c>
      <c r="B497" s="2" t="s">
        <v>550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12744</v>
      </c>
      <c r="B498" s="2" t="s">
        <v>551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12745</v>
      </c>
      <c r="B499" s="2" t="s">
        <v>552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12748</v>
      </c>
      <c r="B500" s="2" t="s">
        <v>553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12749</v>
      </c>
      <c r="B501" s="2" t="s">
        <v>554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12750</v>
      </c>
      <c r="B502" s="2" t="s">
        <v>555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12751</v>
      </c>
      <c r="B503" s="2" t="s">
        <v>556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12752</v>
      </c>
      <c r="B504" s="2" t="s">
        <v>557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12753</v>
      </c>
      <c r="B505" s="2" t="s">
        <v>558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12754</v>
      </c>
      <c r="B506" s="2" t="s">
        <v>559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12760</v>
      </c>
      <c r="B507" s="2" t="s">
        <v>560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12771</v>
      </c>
      <c r="B508" s="2" t="s">
        <v>561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12772</v>
      </c>
      <c r="B509" s="2" t="s">
        <v>562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12773</v>
      </c>
      <c r="B510" s="2" t="s">
        <v>563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12778</v>
      </c>
      <c r="B511" s="2" t="s">
        <v>564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12807</v>
      </c>
      <c r="B512" s="2" t="s">
        <v>565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12808</v>
      </c>
      <c r="B513" s="2" t="s">
        <v>566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12809</v>
      </c>
      <c r="B514" s="2" t="s">
        <v>567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12810</v>
      </c>
      <c r="B515" s="2" t="s">
        <v>568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12811</v>
      </c>
      <c r="B516" s="2" t="s">
        <v>569</v>
      </c>
      <c r="C516" s="2" t="s">
        <v>48</v>
      </c>
      <c r="D516" s="2" t="s">
        <v>101</v>
      </c>
      <c r="E516" s="2" t="s">
        <v>170</v>
      </c>
    </row>
    <row r="517" spans="1:5" x14ac:dyDescent="0.25">
      <c r="A517">
        <v>12812</v>
      </c>
      <c r="B517" s="2" t="s">
        <v>570</v>
      </c>
      <c r="C517" s="2" t="s">
        <v>48</v>
      </c>
      <c r="D517" s="2" t="s">
        <v>101</v>
      </c>
      <c r="E517" s="2" t="s">
        <v>170</v>
      </c>
    </row>
    <row r="518" spans="1:5" x14ac:dyDescent="0.25">
      <c r="A518">
        <v>12814</v>
      </c>
      <c r="B518" s="2" t="s">
        <v>571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12815</v>
      </c>
      <c r="B519" s="2" t="s">
        <v>572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12816</v>
      </c>
      <c r="B520" s="2" t="s">
        <v>573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12817</v>
      </c>
      <c r="B521" s="2" t="s">
        <v>574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12818</v>
      </c>
      <c r="B522" s="2" t="s">
        <v>575</v>
      </c>
      <c r="C522" s="2" t="s">
        <v>84</v>
      </c>
      <c r="D522" s="2" t="s">
        <v>101</v>
      </c>
      <c r="E522" s="2" t="s">
        <v>170</v>
      </c>
    </row>
    <row r="523" spans="1:5" x14ac:dyDescent="0.25">
      <c r="A523">
        <v>12819</v>
      </c>
      <c r="B523" s="2" t="s">
        <v>576</v>
      </c>
      <c r="C523" s="2" t="s">
        <v>84</v>
      </c>
      <c r="D523" s="2" t="s">
        <v>101</v>
      </c>
      <c r="E523" s="2" t="s">
        <v>170</v>
      </c>
    </row>
    <row r="524" spans="1:5" x14ac:dyDescent="0.25">
      <c r="A524">
        <v>12820</v>
      </c>
      <c r="B524" s="2" t="s">
        <v>577</v>
      </c>
      <c r="C524" s="2" t="s">
        <v>84</v>
      </c>
      <c r="D524" s="2" t="s">
        <v>101</v>
      </c>
      <c r="E524" s="2" t="s">
        <v>170</v>
      </c>
    </row>
    <row r="525" spans="1:5" x14ac:dyDescent="0.25">
      <c r="A525">
        <v>12824</v>
      </c>
      <c r="B525" s="2" t="s">
        <v>578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12825</v>
      </c>
      <c r="B526" s="2" t="s">
        <v>579</v>
      </c>
      <c r="C526" s="2" t="s">
        <v>78</v>
      </c>
      <c r="D526" s="2" t="s">
        <v>101</v>
      </c>
      <c r="E526" s="2" t="s">
        <v>170</v>
      </c>
    </row>
    <row r="527" spans="1:5" x14ac:dyDescent="0.25">
      <c r="A527">
        <v>12828</v>
      </c>
      <c r="B527" s="2" t="s">
        <v>580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12829</v>
      </c>
      <c r="B528" s="2" t="s">
        <v>581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12830</v>
      </c>
      <c r="B529" s="2" t="s">
        <v>582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12835</v>
      </c>
      <c r="B530" s="2" t="s">
        <v>583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12846</v>
      </c>
      <c r="B531" s="2" t="s">
        <v>584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12849</v>
      </c>
      <c r="B532" s="2" t="s">
        <v>585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12855</v>
      </c>
      <c r="B533" s="2" t="s">
        <v>586</v>
      </c>
      <c r="C533" s="2" t="s">
        <v>48</v>
      </c>
      <c r="D533" s="2" t="s">
        <v>101</v>
      </c>
      <c r="E533" s="2" t="s">
        <v>170</v>
      </c>
    </row>
    <row r="534" spans="1:5" x14ac:dyDescent="0.25">
      <c r="A534">
        <v>12856</v>
      </c>
      <c r="B534" s="2" t="s">
        <v>587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12857</v>
      </c>
      <c r="B535" s="2" t="s">
        <v>588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12867</v>
      </c>
      <c r="B536" s="2" t="s">
        <v>589</v>
      </c>
      <c r="C536" s="2" t="s">
        <v>17</v>
      </c>
      <c r="D536" s="2" t="s">
        <v>101</v>
      </c>
      <c r="E536" s="2" t="s">
        <v>170</v>
      </c>
    </row>
    <row r="537" spans="1:5" x14ac:dyDescent="0.25">
      <c r="A537">
        <v>12870</v>
      </c>
      <c r="B537" s="2" t="s">
        <v>590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12968</v>
      </c>
      <c r="B538" s="2" t="s">
        <v>591</v>
      </c>
      <c r="C538" s="2" t="s">
        <v>84</v>
      </c>
      <c r="D538" s="2" t="s">
        <v>101</v>
      </c>
      <c r="E538" s="2" t="s">
        <v>170</v>
      </c>
    </row>
    <row r="539" spans="1:5" x14ac:dyDescent="0.25">
      <c r="A539">
        <v>12977</v>
      </c>
      <c r="B539" s="2" t="s">
        <v>592</v>
      </c>
      <c r="C539" s="2" t="s">
        <v>17</v>
      </c>
      <c r="D539" s="2" t="s">
        <v>101</v>
      </c>
      <c r="E539" s="2" t="s">
        <v>170</v>
      </c>
    </row>
    <row r="540" spans="1:5" x14ac:dyDescent="0.25">
      <c r="A540">
        <v>12978</v>
      </c>
      <c r="B540" s="2" t="s">
        <v>593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12982</v>
      </c>
      <c r="B541" s="2" t="s">
        <v>594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12987</v>
      </c>
      <c r="B542" s="2" t="s">
        <v>595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13003</v>
      </c>
      <c r="B543" s="2" t="s">
        <v>596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13005</v>
      </c>
      <c r="B544" s="2" t="s">
        <v>597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13007</v>
      </c>
      <c r="B545" s="2" t="s">
        <v>598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13008</v>
      </c>
      <c r="B546" s="2" t="s">
        <v>599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13103</v>
      </c>
      <c r="B547" s="2" t="s">
        <v>600</v>
      </c>
      <c r="C547" s="2" t="s">
        <v>78</v>
      </c>
      <c r="D547" s="2" t="s">
        <v>101</v>
      </c>
      <c r="E547" s="2" t="s">
        <v>170</v>
      </c>
    </row>
    <row r="548" spans="1:5" x14ac:dyDescent="0.25">
      <c r="A548">
        <v>13104</v>
      </c>
      <c r="B548" s="2" t="s">
        <v>601</v>
      </c>
      <c r="C548" s="2" t="s">
        <v>78</v>
      </c>
      <c r="D548" s="2" t="s">
        <v>101</v>
      </c>
      <c r="E548" s="2" t="s">
        <v>170</v>
      </c>
    </row>
    <row r="549" spans="1:5" x14ac:dyDescent="0.25">
      <c r="A549">
        <v>13105</v>
      </c>
      <c r="B549" s="2" t="s">
        <v>602</v>
      </c>
      <c r="C549" s="2" t="s">
        <v>78</v>
      </c>
      <c r="D549" s="2" t="s">
        <v>101</v>
      </c>
      <c r="E549" s="2" t="s">
        <v>170</v>
      </c>
    </row>
    <row r="550" spans="1:5" x14ac:dyDescent="0.25">
      <c r="A550">
        <v>13133</v>
      </c>
      <c r="B550" s="2" t="s">
        <v>603</v>
      </c>
      <c r="C550" s="2" t="s">
        <v>48</v>
      </c>
      <c r="D550" s="2" t="s">
        <v>101</v>
      </c>
      <c r="E550" s="2" t="s">
        <v>170</v>
      </c>
    </row>
    <row r="551" spans="1:5" x14ac:dyDescent="0.25">
      <c r="A551">
        <v>13134</v>
      </c>
      <c r="B551" s="2" t="s">
        <v>604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13135</v>
      </c>
      <c r="B552" s="2" t="s">
        <v>605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13136</v>
      </c>
      <c r="B553" s="2" t="s">
        <v>606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13155</v>
      </c>
      <c r="B554" s="2" t="s">
        <v>607</v>
      </c>
      <c r="C554" s="2" t="s">
        <v>71</v>
      </c>
      <c r="D554" s="2" t="s">
        <v>101</v>
      </c>
      <c r="E554" s="2" t="s">
        <v>170</v>
      </c>
    </row>
    <row r="555" spans="1:5" x14ac:dyDescent="0.25">
      <c r="A555">
        <v>13164</v>
      </c>
      <c r="B555" s="2" t="s">
        <v>608</v>
      </c>
      <c r="C555" s="2" t="s">
        <v>275</v>
      </c>
      <c r="D555" s="2" t="s">
        <v>101</v>
      </c>
      <c r="E555" s="2" t="s">
        <v>170</v>
      </c>
    </row>
    <row r="556" spans="1:5" x14ac:dyDescent="0.25">
      <c r="A556">
        <v>13165</v>
      </c>
      <c r="B556" s="2" t="s">
        <v>609</v>
      </c>
      <c r="C556" s="2" t="s">
        <v>275</v>
      </c>
      <c r="D556" s="2" t="s">
        <v>101</v>
      </c>
      <c r="E556" s="2" t="s">
        <v>170</v>
      </c>
    </row>
    <row r="557" spans="1:5" x14ac:dyDescent="0.25">
      <c r="A557">
        <v>13170</v>
      </c>
      <c r="B557" s="2" t="s">
        <v>610</v>
      </c>
      <c r="C557" s="2" t="s">
        <v>76</v>
      </c>
      <c r="D557" s="2" t="s">
        <v>101</v>
      </c>
      <c r="E557" s="2" t="s">
        <v>170</v>
      </c>
    </row>
    <row r="558" spans="1:5" x14ac:dyDescent="0.25">
      <c r="A558">
        <v>13240</v>
      </c>
      <c r="B558" s="2" t="s">
        <v>611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13247</v>
      </c>
      <c r="B559" s="2" t="s">
        <v>612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13248</v>
      </c>
      <c r="B560" s="2" t="s">
        <v>613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13249</v>
      </c>
      <c r="B561" s="2" t="s">
        <v>614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13250</v>
      </c>
      <c r="B562" s="2" t="s">
        <v>615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13251</v>
      </c>
      <c r="B563" s="2" t="s">
        <v>616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13275</v>
      </c>
      <c r="B564" s="2" t="s">
        <v>617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13277</v>
      </c>
      <c r="B565" s="2" t="s">
        <v>618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13285</v>
      </c>
      <c r="B566" s="2" t="s">
        <v>619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13286</v>
      </c>
      <c r="B567" s="2" t="s">
        <v>620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13287</v>
      </c>
      <c r="B568" s="2" t="s">
        <v>621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13288</v>
      </c>
      <c r="B569" s="2" t="s">
        <v>622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13289</v>
      </c>
      <c r="B570" s="2" t="s">
        <v>623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13290</v>
      </c>
      <c r="B571" s="2" t="s">
        <v>624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13291</v>
      </c>
      <c r="B572" s="2" t="s">
        <v>625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13292</v>
      </c>
      <c r="B573" s="2" t="s">
        <v>626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13293</v>
      </c>
      <c r="B574" s="2" t="s">
        <v>627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13318</v>
      </c>
      <c r="B575" s="2" t="s">
        <v>628</v>
      </c>
      <c r="C575" s="2" t="s">
        <v>17</v>
      </c>
      <c r="D575" s="2" t="s">
        <v>101</v>
      </c>
      <c r="E575" s="2" t="s">
        <v>170</v>
      </c>
    </row>
    <row r="576" spans="1:5" x14ac:dyDescent="0.25">
      <c r="A576">
        <v>13361</v>
      </c>
      <c r="B576" s="2" t="s">
        <v>629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13362</v>
      </c>
      <c r="B577" s="2" t="s">
        <v>630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13365</v>
      </c>
      <c r="B578" s="2" t="s">
        <v>631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13368</v>
      </c>
      <c r="B579" s="2" t="s">
        <v>632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13370</v>
      </c>
      <c r="B580" s="2" t="s">
        <v>633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13373</v>
      </c>
      <c r="B581" s="2" t="s">
        <v>634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13376</v>
      </c>
      <c r="B582" s="2" t="s">
        <v>635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13380</v>
      </c>
      <c r="B583" s="2" t="s">
        <v>636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13422</v>
      </c>
      <c r="B584" s="2" t="s">
        <v>637</v>
      </c>
      <c r="C584" s="2" t="s">
        <v>79</v>
      </c>
      <c r="D584" s="2" t="s">
        <v>101</v>
      </c>
      <c r="E584" s="2" t="s">
        <v>170</v>
      </c>
    </row>
    <row r="585" spans="1:5" x14ac:dyDescent="0.25">
      <c r="A585">
        <v>13423</v>
      </c>
      <c r="B585" s="2" t="s">
        <v>638</v>
      </c>
      <c r="C585" s="2" t="s">
        <v>79</v>
      </c>
      <c r="D585" s="2" t="s">
        <v>101</v>
      </c>
      <c r="E585" s="2" t="s">
        <v>170</v>
      </c>
    </row>
    <row r="586" spans="1:5" x14ac:dyDescent="0.25">
      <c r="A586">
        <v>13427</v>
      </c>
      <c r="B586" s="2" t="s">
        <v>639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13432</v>
      </c>
      <c r="B587" s="2" t="s">
        <v>640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13433</v>
      </c>
      <c r="B588" s="2" t="s">
        <v>641</v>
      </c>
      <c r="C588" s="2" t="s">
        <v>17</v>
      </c>
      <c r="D588" s="2" t="s">
        <v>101</v>
      </c>
      <c r="E588" s="2" t="s">
        <v>170</v>
      </c>
    </row>
    <row r="589" spans="1:5" x14ac:dyDescent="0.25">
      <c r="A589">
        <v>13434</v>
      </c>
      <c r="B589" s="2" t="s">
        <v>642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13453</v>
      </c>
      <c r="B590" s="2" t="s">
        <v>643</v>
      </c>
      <c r="C590" s="2" t="s">
        <v>48</v>
      </c>
      <c r="D590" s="2" t="s">
        <v>101</v>
      </c>
      <c r="E590" s="2" t="s">
        <v>170</v>
      </c>
    </row>
    <row r="591" spans="1:5" x14ac:dyDescent="0.25">
      <c r="A591">
        <v>13454</v>
      </c>
      <c r="B591" s="2" t="s">
        <v>644</v>
      </c>
      <c r="C591" s="2" t="s">
        <v>48</v>
      </c>
      <c r="D591" s="2" t="s">
        <v>101</v>
      </c>
      <c r="E591" s="2" t="s">
        <v>170</v>
      </c>
    </row>
    <row r="592" spans="1:5" x14ac:dyDescent="0.25">
      <c r="A592">
        <v>13455</v>
      </c>
      <c r="B592" s="2" t="s">
        <v>645</v>
      </c>
      <c r="C592" s="2" t="s">
        <v>48</v>
      </c>
      <c r="D592" s="2" t="s">
        <v>101</v>
      </c>
      <c r="E592" s="2" t="s">
        <v>170</v>
      </c>
    </row>
    <row r="593" spans="1:5" x14ac:dyDescent="0.25">
      <c r="A593">
        <v>13459</v>
      </c>
      <c r="B593" s="2" t="s">
        <v>90</v>
      </c>
      <c r="C593" s="2" t="s">
        <v>56</v>
      </c>
      <c r="D593" s="2" t="s">
        <v>101</v>
      </c>
      <c r="E593" s="2" t="s">
        <v>170</v>
      </c>
    </row>
    <row r="594" spans="1:5" x14ac:dyDescent="0.25">
      <c r="A594">
        <v>13461</v>
      </c>
      <c r="B594" s="2" t="s">
        <v>91</v>
      </c>
      <c r="C594" s="2" t="s">
        <v>56</v>
      </c>
      <c r="D594" s="2" t="s">
        <v>101</v>
      </c>
      <c r="E594" s="2" t="s">
        <v>170</v>
      </c>
    </row>
    <row r="595" spans="1:5" x14ac:dyDescent="0.25">
      <c r="A595">
        <v>13464</v>
      </c>
      <c r="B595" s="2" t="s">
        <v>646</v>
      </c>
      <c r="C595" s="2" t="s">
        <v>17</v>
      </c>
      <c r="D595" s="2" t="s">
        <v>101</v>
      </c>
      <c r="E595" s="2" t="s">
        <v>170</v>
      </c>
    </row>
    <row r="596" spans="1:5" x14ac:dyDescent="0.25">
      <c r="A596">
        <v>13465</v>
      </c>
      <c r="B596" s="2" t="s">
        <v>647</v>
      </c>
      <c r="C596" s="2" t="s">
        <v>84</v>
      </c>
      <c r="D596" s="2" t="s">
        <v>101</v>
      </c>
      <c r="E596" s="2" t="s">
        <v>170</v>
      </c>
    </row>
    <row r="597" spans="1:5" x14ac:dyDescent="0.25">
      <c r="A597">
        <v>13487</v>
      </c>
      <c r="B597" s="2" t="s">
        <v>648</v>
      </c>
      <c r="C597" s="2" t="s">
        <v>17</v>
      </c>
      <c r="D597" s="2" t="s">
        <v>101</v>
      </c>
      <c r="E597" s="2" t="s">
        <v>170</v>
      </c>
    </row>
    <row r="598" spans="1:5" x14ac:dyDescent="0.25">
      <c r="A598">
        <v>13488</v>
      </c>
      <c r="B598" s="2" t="s">
        <v>649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13489</v>
      </c>
      <c r="B599" s="2" t="s">
        <v>650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13490</v>
      </c>
      <c r="B600" s="2" t="s">
        <v>651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13491</v>
      </c>
      <c r="B601" s="2" t="s">
        <v>652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13492</v>
      </c>
      <c r="B602" s="2" t="s">
        <v>653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13493</v>
      </c>
      <c r="B603" s="2" t="s">
        <v>654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13526</v>
      </c>
      <c r="B604" s="2" t="s">
        <v>655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13537</v>
      </c>
      <c r="B605" s="2" t="s">
        <v>656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13538</v>
      </c>
      <c r="B606" s="2" t="s">
        <v>657</v>
      </c>
      <c r="C606" s="2" t="s">
        <v>48</v>
      </c>
      <c r="D606" s="2" t="s">
        <v>101</v>
      </c>
      <c r="E606" s="2" t="s">
        <v>170</v>
      </c>
    </row>
    <row r="607" spans="1:5" x14ac:dyDescent="0.25">
      <c r="A607">
        <v>13546</v>
      </c>
      <c r="B607" s="2" t="s">
        <v>658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13547</v>
      </c>
      <c r="B608" s="2" t="s">
        <v>684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13549</v>
      </c>
      <c r="B609" s="2" t="s">
        <v>671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13562</v>
      </c>
      <c r="B610" s="2" t="s">
        <v>659</v>
      </c>
      <c r="C610" s="2" t="s">
        <v>17</v>
      </c>
      <c r="D610" s="2" t="s">
        <v>101</v>
      </c>
      <c r="E610" s="2" t="s">
        <v>170</v>
      </c>
    </row>
    <row r="611" spans="1:5" x14ac:dyDescent="0.25">
      <c r="A611">
        <v>13564</v>
      </c>
      <c r="B611" s="2" t="s">
        <v>660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13599</v>
      </c>
      <c r="B612" s="2" t="s">
        <v>661</v>
      </c>
      <c r="C612" s="2" t="s">
        <v>17</v>
      </c>
      <c r="D612" s="2" t="s">
        <v>101</v>
      </c>
      <c r="E612" s="2" t="s">
        <v>170</v>
      </c>
    </row>
    <row r="613" spans="1:5" x14ac:dyDescent="0.25">
      <c r="A613">
        <v>13606</v>
      </c>
      <c r="B613" s="2" t="s">
        <v>696</v>
      </c>
      <c r="C613" s="2" t="s">
        <v>17</v>
      </c>
      <c r="D613" s="2" t="s">
        <v>101</v>
      </c>
      <c r="E613" s="2" t="s">
        <v>170</v>
      </c>
    </row>
    <row r="614" spans="1:5" x14ac:dyDescent="0.25">
      <c r="A614">
        <v>13653</v>
      </c>
      <c r="B614" s="2" t="s">
        <v>672</v>
      </c>
      <c r="C614" s="2" t="s">
        <v>79</v>
      </c>
      <c r="D614" s="2" t="s">
        <v>101</v>
      </c>
      <c r="E614" s="2" t="s">
        <v>170</v>
      </c>
    </row>
    <row r="615" spans="1:5" x14ac:dyDescent="0.25">
      <c r="A615">
        <v>13663</v>
      </c>
      <c r="B615" s="2" t="s">
        <v>716</v>
      </c>
      <c r="C615" s="2" t="s">
        <v>84</v>
      </c>
      <c r="D615" s="2" t="s">
        <v>101</v>
      </c>
      <c r="E615" s="2" t="s">
        <v>170</v>
      </c>
    </row>
    <row r="616" spans="1:5" x14ac:dyDescent="0.25">
      <c r="A616">
        <v>13710</v>
      </c>
      <c r="B616" s="2" t="s">
        <v>674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13711</v>
      </c>
      <c r="B617" s="2" t="s">
        <v>675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13712</v>
      </c>
      <c r="B618" s="2" t="s">
        <v>676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13714</v>
      </c>
      <c r="B619" s="2" t="s">
        <v>677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13715</v>
      </c>
      <c r="B620" s="2" t="s">
        <v>678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13716</v>
      </c>
      <c r="B621" s="2" t="s">
        <v>691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13717</v>
      </c>
      <c r="B622" s="2" t="s">
        <v>679</v>
      </c>
      <c r="C622" s="2" t="s">
        <v>48</v>
      </c>
      <c r="D622" s="2" t="s">
        <v>101</v>
      </c>
      <c r="E622" s="2" t="s">
        <v>170</v>
      </c>
    </row>
    <row r="623" spans="1:5" x14ac:dyDescent="0.25">
      <c r="A623">
        <v>13718</v>
      </c>
      <c r="B623" s="2" t="s">
        <v>687</v>
      </c>
      <c r="C623" s="2" t="s">
        <v>48</v>
      </c>
      <c r="D623" s="2" t="s">
        <v>101</v>
      </c>
      <c r="E623" s="2" t="s">
        <v>170</v>
      </c>
    </row>
    <row r="624" spans="1:5" x14ac:dyDescent="0.25">
      <c r="A624">
        <v>13719</v>
      </c>
      <c r="B624" s="2" t="s">
        <v>680</v>
      </c>
      <c r="C624" s="2" t="s">
        <v>48</v>
      </c>
      <c r="D624" s="2" t="s">
        <v>101</v>
      </c>
      <c r="E624" s="2" t="s">
        <v>170</v>
      </c>
    </row>
    <row r="625" spans="1:5" x14ac:dyDescent="0.25">
      <c r="A625">
        <v>13750</v>
      </c>
      <c r="B625" s="2" t="s">
        <v>662</v>
      </c>
      <c r="C625" s="2" t="s">
        <v>275</v>
      </c>
      <c r="D625" s="2" t="s">
        <v>101</v>
      </c>
      <c r="E625" s="2" t="s">
        <v>170</v>
      </c>
    </row>
    <row r="626" spans="1:5" x14ac:dyDescent="0.25">
      <c r="A626">
        <v>13752</v>
      </c>
      <c r="B626" s="2" t="s">
        <v>663</v>
      </c>
      <c r="C626" s="2" t="s">
        <v>275</v>
      </c>
      <c r="D626" s="2" t="s">
        <v>101</v>
      </c>
      <c r="E626" s="2" t="s">
        <v>170</v>
      </c>
    </row>
    <row r="627" spans="1:5" x14ac:dyDescent="0.25">
      <c r="A627">
        <v>13753</v>
      </c>
      <c r="B627" s="2" t="s">
        <v>664</v>
      </c>
      <c r="C627" s="2" t="s">
        <v>275</v>
      </c>
      <c r="D627" s="2" t="s">
        <v>101</v>
      </c>
      <c r="E627" s="2" t="s">
        <v>170</v>
      </c>
    </row>
    <row r="628" spans="1:5" x14ac:dyDescent="0.25">
      <c r="A628">
        <v>13892</v>
      </c>
      <c r="B628" s="2" t="s">
        <v>690</v>
      </c>
      <c r="C628" s="2" t="s">
        <v>17</v>
      </c>
      <c r="D628" s="2" t="s">
        <v>101</v>
      </c>
      <c r="E628" s="2" t="s">
        <v>170</v>
      </c>
    </row>
    <row r="629" spans="1:5" x14ac:dyDescent="0.25">
      <c r="A629">
        <v>13895</v>
      </c>
      <c r="B629" s="2" t="s">
        <v>688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14021</v>
      </c>
      <c r="B630" s="2" t="s">
        <v>673</v>
      </c>
      <c r="C630" s="2" t="s">
        <v>695</v>
      </c>
      <c r="D630" s="2" t="s">
        <v>101</v>
      </c>
      <c r="E630" s="2" t="s">
        <v>170</v>
      </c>
    </row>
    <row r="631" spans="1:5" x14ac:dyDescent="0.25">
      <c r="A631">
        <v>14022</v>
      </c>
      <c r="B631" s="2" t="s">
        <v>698</v>
      </c>
      <c r="C631" s="2" t="s">
        <v>17</v>
      </c>
      <c r="D631" s="2" t="s">
        <v>101</v>
      </c>
      <c r="E631" s="2" t="s">
        <v>170</v>
      </c>
    </row>
    <row r="632" spans="1:5" x14ac:dyDescent="0.25">
      <c r="A632">
        <v>14023</v>
      </c>
      <c r="B632" s="2" t="s">
        <v>681</v>
      </c>
      <c r="C632" s="2" t="s">
        <v>79</v>
      </c>
      <c r="D632" s="2" t="s">
        <v>101</v>
      </c>
      <c r="E632" s="2" t="s">
        <v>170</v>
      </c>
    </row>
    <row r="633" spans="1:5" x14ac:dyDescent="0.25">
      <c r="A633">
        <v>14024</v>
      </c>
      <c r="B633" s="2" t="s">
        <v>682</v>
      </c>
      <c r="C633" s="2" t="s">
        <v>79</v>
      </c>
      <c r="D633" s="2" t="s">
        <v>101</v>
      </c>
      <c r="E633" s="2" t="s">
        <v>170</v>
      </c>
    </row>
    <row r="634" spans="1:5" x14ac:dyDescent="0.25">
      <c r="A634">
        <v>14025</v>
      </c>
      <c r="B634" s="2" t="s">
        <v>683</v>
      </c>
      <c r="C634" s="2" t="s">
        <v>79</v>
      </c>
      <c r="D634" s="2" t="s">
        <v>101</v>
      </c>
      <c r="E634" s="2" t="s">
        <v>170</v>
      </c>
    </row>
    <row r="635" spans="1:5" x14ac:dyDescent="0.25">
      <c r="A635">
        <v>14026</v>
      </c>
      <c r="B635" s="2" t="s">
        <v>689</v>
      </c>
      <c r="C635" s="2" t="s">
        <v>79</v>
      </c>
      <c r="D635" s="2" t="s">
        <v>101</v>
      </c>
      <c r="E635" s="2" t="s">
        <v>170</v>
      </c>
    </row>
    <row r="636" spans="1:5" x14ac:dyDescent="0.25">
      <c r="A636">
        <v>14032</v>
      </c>
      <c r="B636" s="2" t="s">
        <v>699</v>
      </c>
      <c r="C636" s="2" t="s">
        <v>17</v>
      </c>
      <c r="D636" s="2" t="s">
        <v>101</v>
      </c>
      <c r="E636" s="2" t="s">
        <v>170</v>
      </c>
    </row>
    <row r="637" spans="1:5" x14ac:dyDescent="0.25">
      <c r="A637">
        <v>14089</v>
      </c>
      <c r="B637" s="2" t="s">
        <v>692</v>
      </c>
      <c r="C637" s="2" t="s">
        <v>48</v>
      </c>
      <c r="D637" s="2" t="s">
        <v>101</v>
      </c>
      <c r="E637" s="2" t="s">
        <v>170</v>
      </c>
    </row>
    <row r="638" spans="1:5" x14ac:dyDescent="0.25">
      <c r="A638">
        <v>14090</v>
      </c>
      <c r="B638" s="2" t="s">
        <v>693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14091</v>
      </c>
      <c r="B639" s="2" t="s">
        <v>694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14123</v>
      </c>
      <c r="B640" s="2" t="s">
        <v>702</v>
      </c>
      <c r="C640" s="2" t="s">
        <v>17</v>
      </c>
      <c r="D640" s="2" t="s">
        <v>101</v>
      </c>
      <c r="E640" s="2" t="s">
        <v>170</v>
      </c>
    </row>
    <row r="641" spans="1:5" x14ac:dyDescent="0.25">
      <c r="A641">
        <v>14124</v>
      </c>
      <c r="B641" s="2" t="s">
        <v>700</v>
      </c>
      <c r="C641" s="2" t="s">
        <v>48</v>
      </c>
      <c r="D641" s="2" t="s">
        <v>101</v>
      </c>
      <c r="E641" s="2" t="s">
        <v>170</v>
      </c>
    </row>
    <row r="642" spans="1:5" x14ac:dyDescent="0.25">
      <c r="A642">
        <v>14125</v>
      </c>
      <c r="B642" s="2" t="s">
        <v>701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14225</v>
      </c>
      <c r="B643" s="2" t="s">
        <v>714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14272</v>
      </c>
      <c r="B644" s="2" t="s">
        <v>704</v>
      </c>
      <c r="C644" s="2" t="s">
        <v>48</v>
      </c>
      <c r="D644" s="2" t="s">
        <v>101</v>
      </c>
      <c r="E644" s="2" t="s">
        <v>170</v>
      </c>
    </row>
    <row r="645" spans="1:5" x14ac:dyDescent="0.25">
      <c r="A645">
        <v>14275</v>
      </c>
      <c r="B645" s="2" t="s">
        <v>715</v>
      </c>
      <c r="C645" s="2" t="s">
        <v>48</v>
      </c>
      <c r="D645" s="2" t="s">
        <v>101</v>
      </c>
      <c r="E645" s="2" t="s">
        <v>170</v>
      </c>
    </row>
    <row r="646" spans="1:5" x14ac:dyDescent="0.25">
      <c r="A646">
        <v>14276</v>
      </c>
      <c r="B646" s="2" t="s">
        <v>705</v>
      </c>
      <c r="C646" s="2" t="s">
        <v>48</v>
      </c>
      <c r="D646" s="2" t="s">
        <v>101</v>
      </c>
      <c r="E646" s="2" t="s">
        <v>170</v>
      </c>
    </row>
    <row r="647" spans="1:5" x14ac:dyDescent="0.25">
      <c r="A647">
        <v>14277</v>
      </c>
      <c r="B647" s="2" t="s">
        <v>710</v>
      </c>
      <c r="C647" s="2" t="s">
        <v>695</v>
      </c>
      <c r="D647" s="2" t="s">
        <v>101</v>
      </c>
      <c r="E647" s="2" t="s">
        <v>170</v>
      </c>
    </row>
    <row r="648" spans="1:5" x14ac:dyDescent="0.25">
      <c r="A648">
        <v>14278</v>
      </c>
      <c r="B648" s="2" t="s">
        <v>711</v>
      </c>
      <c r="C648" s="2" t="s">
        <v>695</v>
      </c>
      <c r="D648" s="2" t="s">
        <v>101</v>
      </c>
      <c r="E648" s="2" t="s">
        <v>170</v>
      </c>
    </row>
    <row r="649" spans="1:5" x14ac:dyDescent="0.25">
      <c r="A649">
        <v>14279</v>
      </c>
      <c r="B649" s="2" t="s">
        <v>706</v>
      </c>
      <c r="C649" s="2" t="s">
        <v>48</v>
      </c>
      <c r="D649" s="2" t="s">
        <v>101</v>
      </c>
      <c r="E64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-0.14080000000000001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-0.75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-6.0000000000000001E-3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-0.15000000000000002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-0.1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-2.6000000000000002E-2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-1.0616000000000001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-9.1999999999999998E-2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-0.79800000000000004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-5.74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-5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-11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-62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-31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-32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-1.5099999999999998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-3.2000000000000001E-2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-0.3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-1.3599999999999999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-1.5960000000000001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-1.17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-0.75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-0.873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-0.08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-0.90100000000000002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-2.3250000000000002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-7.2399999999999992E-2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-0.48000000000000004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-0.9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-10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-0.10200000000000001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-6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-3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-2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-9.0358000000000001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-0.09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-0.75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-13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-0.36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-16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-9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-2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-1.4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-35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-1.9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-4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-15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-0.06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-14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-36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-41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-14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-6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-1.925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-3.754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-0.51200000000000001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-16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-17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-6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-5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-5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-12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-8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-55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-35.785200000000003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-5.2553999999999998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-142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-118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-1.2858999999999998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-8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-6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-10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-3.0831999999999997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-1.4000000000000001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-0.63629999999999998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-0.10769999999999999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-3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-84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-55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-18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-11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-7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-8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-6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-10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-2.5000000000000001E-2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-0.18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-4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-0.2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-0.45000000000000007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-0.06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-0.02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-10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-34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-19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-0.2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-0.06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-0.44999999999999996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24</v>
      </c>
      <c r="B5468" s="2" t="s">
        <v>125</v>
      </c>
      <c r="C5468">
        <v>202639</v>
      </c>
      <c r="D5468">
        <v>-1.4999999999999999E-2</v>
      </c>
      <c r="E5468">
        <v>0</v>
      </c>
      <c r="F5468" s="2" t="s">
        <v>170</v>
      </c>
    </row>
    <row r="5469" spans="1:6" x14ac:dyDescent="0.25">
      <c r="A5469">
        <v>49</v>
      </c>
      <c r="B5469" s="2" t="s">
        <v>125</v>
      </c>
      <c r="C5469">
        <v>202639</v>
      </c>
      <c r="D5469">
        <v>-2</v>
      </c>
      <c r="E5469">
        <v>0</v>
      </c>
      <c r="F5469" s="2" t="s">
        <v>170</v>
      </c>
    </row>
    <row r="5470" spans="1:6" x14ac:dyDescent="0.25">
      <c r="A5470">
        <v>96</v>
      </c>
      <c r="B5470" s="2" t="s">
        <v>125</v>
      </c>
      <c r="C5470">
        <v>202639</v>
      </c>
      <c r="D5470">
        <v>-1</v>
      </c>
      <c r="E5470">
        <v>0</v>
      </c>
      <c r="F5470" s="2" t="s">
        <v>170</v>
      </c>
    </row>
    <row r="5471" spans="1:6" x14ac:dyDescent="0.25">
      <c r="A5471">
        <v>296</v>
      </c>
      <c r="B5471" s="2" t="s">
        <v>125</v>
      </c>
      <c r="C5471">
        <v>202639</v>
      </c>
      <c r="D5471">
        <v>-0.01</v>
      </c>
      <c r="E5471">
        <v>0</v>
      </c>
      <c r="F5471" s="2" t="s">
        <v>170</v>
      </c>
    </row>
    <row r="5472" spans="1:6" x14ac:dyDescent="0.25">
      <c r="A5472">
        <v>363</v>
      </c>
      <c r="B5472" s="2" t="s">
        <v>125</v>
      </c>
      <c r="C5472">
        <v>202639</v>
      </c>
      <c r="D5472">
        <v>-1.4</v>
      </c>
      <c r="E5472">
        <v>0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202639</v>
      </c>
      <c r="D5473">
        <v>-0.01</v>
      </c>
      <c r="E5473">
        <v>0</v>
      </c>
      <c r="F5473" s="2" t="s">
        <v>170</v>
      </c>
    </row>
    <row r="5474" spans="1:6" x14ac:dyDescent="0.25">
      <c r="A5474">
        <v>864</v>
      </c>
      <c r="B5474" s="2" t="s">
        <v>125</v>
      </c>
      <c r="C5474">
        <v>202639</v>
      </c>
      <c r="D5474">
        <v>-1</v>
      </c>
      <c r="E5474">
        <v>0</v>
      </c>
      <c r="F5474" s="2" t="s">
        <v>170</v>
      </c>
    </row>
    <row r="5475" spans="1:6" x14ac:dyDescent="0.25">
      <c r="A5475">
        <v>3616</v>
      </c>
      <c r="B5475" s="2" t="s">
        <v>125</v>
      </c>
      <c r="C5475">
        <v>202639</v>
      </c>
      <c r="D5475">
        <v>-1</v>
      </c>
      <c r="E5475">
        <v>0</v>
      </c>
      <c r="F5475" s="2" t="s">
        <v>170</v>
      </c>
    </row>
    <row r="5476" spans="1:6" x14ac:dyDescent="0.25">
      <c r="A5476">
        <v>5406</v>
      </c>
      <c r="B5476" s="2" t="s">
        <v>125</v>
      </c>
      <c r="C5476">
        <v>202639</v>
      </c>
      <c r="D5476">
        <v>-1.75</v>
      </c>
      <c r="E5476">
        <v>0</v>
      </c>
      <c r="F5476" s="2" t="s">
        <v>170</v>
      </c>
    </row>
    <row r="5477" spans="1:6" x14ac:dyDescent="0.25">
      <c r="A5477">
        <v>8079</v>
      </c>
      <c r="B5477" s="2" t="s">
        <v>125</v>
      </c>
      <c r="C5477">
        <v>202639</v>
      </c>
      <c r="D5477">
        <v>-0.02</v>
      </c>
      <c r="E5477">
        <v>0</v>
      </c>
      <c r="F5477" s="2" t="s">
        <v>170</v>
      </c>
    </row>
    <row r="5478" spans="1:6" x14ac:dyDescent="0.25">
      <c r="A5478">
        <v>8084</v>
      </c>
      <c r="B5478" s="2" t="s">
        <v>125</v>
      </c>
      <c r="C5478">
        <v>202639</v>
      </c>
      <c r="D5478">
        <v>-0.70000000000000007</v>
      </c>
      <c r="E5478">
        <v>0</v>
      </c>
      <c r="F5478" s="2" t="s">
        <v>170</v>
      </c>
    </row>
    <row r="5479" spans="1:6" x14ac:dyDescent="0.25">
      <c r="A5479">
        <v>8221</v>
      </c>
      <c r="B5479" s="2" t="s">
        <v>125</v>
      </c>
      <c r="C5479">
        <v>202639</v>
      </c>
      <c r="D5479">
        <v>-2</v>
      </c>
      <c r="E5479">
        <v>0</v>
      </c>
      <c r="F5479" s="2" t="s">
        <v>170</v>
      </c>
    </row>
    <row r="5480" spans="1:6" x14ac:dyDescent="0.25">
      <c r="A5480">
        <v>8404</v>
      </c>
      <c r="B5480" s="2" t="s">
        <v>125</v>
      </c>
      <c r="C5480">
        <v>202639</v>
      </c>
      <c r="D5480">
        <v>-1</v>
      </c>
      <c r="E5480">
        <v>0</v>
      </c>
      <c r="F5480" s="2" t="s">
        <v>170</v>
      </c>
    </row>
    <row r="5481" spans="1:6" x14ac:dyDescent="0.25">
      <c r="A5481">
        <v>8456</v>
      </c>
      <c r="B5481" s="2" t="s">
        <v>125</v>
      </c>
      <c r="C5481">
        <v>202639</v>
      </c>
      <c r="D5481">
        <v>-8</v>
      </c>
      <c r="E5481">
        <v>0</v>
      </c>
      <c r="F5481" s="2" t="s">
        <v>170</v>
      </c>
    </row>
    <row r="5482" spans="1:6" x14ac:dyDescent="0.25">
      <c r="A5482">
        <v>8463</v>
      </c>
      <c r="B5482" s="2" t="s">
        <v>125</v>
      </c>
      <c r="C5482">
        <v>202639</v>
      </c>
      <c r="D5482">
        <v>-0.25</v>
      </c>
      <c r="E5482">
        <v>0</v>
      </c>
      <c r="F5482" s="2" t="s">
        <v>170</v>
      </c>
    </row>
    <row r="5483" spans="1:6" x14ac:dyDescent="0.25">
      <c r="A5483">
        <v>8465</v>
      </c>
      <c r="B5483" s="2" t="s">
        <v>125</v>
      </c>
      <c r="C5483">
        <v>202639</v>
      </c>
      <c r="D5483">
        <v>-1</v>
      </c>
      <c r="E5483">
        <v>0</v>
      </c>
      <c r="F5483" s="2" t="s">
        <v>170</v>
      </c>
    </row>
    <row r="5484" spans="1:6" x14ac:dyDescent="0.25">
      <c r="A5484">
        <v>12684</v>
      </c>
      <c r="B5484" s="2" t="s">
        <v>125</v>
      </c>
      <c r="C5484">
        <v>202639</v>
      </c>
      <c r="D5484">
        <v>-1.0879000000000001</v>
      </c>
      <c r="E5484">
        <v>0</v>
      </c>
      <c r="F5484" s="2" t="s">
        <v>170</v>
      </c>
    </row>
    <row r="5485" spans="1:6" x14ac:dyDescent="0.25">
      <c r="A5485">
        <v>13133</v>
      </c>
      <c r="B5485" s="2" t="s">
        <v>125</v>
      </c>
      <c r="C5485">
        <v>202639</v>
      </c>
      <c r="D5485">
        <v>-1</v>
      </c>
      <c r="E5485">
        <v>0</v>
      </c>
      <c r="F5485" s="2" t="s">
        <v>170</v>
      </c>
    </row>
    <row r="5486" spans="1:6" x14ac:dyDescent="0.25">
      <c r="A5486">
        <v>13136</v>
      </c>
      <c r="B5486" s="2" t="s">
        <v>125</v>
      </c>
      <c r="C5486">
        <v>202639</v>
      </c>
      <c r="D5486">
        <v>-3</v>
      </c>
      <c r="E5486">
        <v>0</v>
      </c>
      <c r="F5486" s="2" t="s">
        <v>170</v>
      </c>
    </row>
    <row r="5487" spans="1:6" x14ac:dyDescent="0.25">
      <c r="A5487">
        <v>13164</v>
      </c>
      <c r="B5487" s="2" t="s">
        <v>125</v>
      </c>
      <c r="C5487">
        <v>202639</v>
      </c>
      <c r="D5487">
        <v>-1.7000000000000001E-2</v>
      </c>
      <c r="E5487">
        <v>0</v>
      </c>
      <c r="F5487" s="2" t="s">
        <v>170</v>
      </c>
    </row>
    <row r="5488" spans="1:6" x14ac:dyDescent="0.25">
      <c r="A5488">
        <v>13251</v>
      </c>
      <c r="B5488" s="2" t="s">
        <v>125</v>
      </c>
      <c r="C5488">
        <v>202639</v>
      </c>
      <c r="D5488">
        <v>-0.04</v>
      </c>
      <c r="E5488">
        <v>0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202639</v>
      </c>
      <c r="D5489">
        <v>-4</v>
      </c>
      <c r="E5489">
        <v>0</v>
      </c>
      <c r="F5489" s="2" t="s">
        <v>170</v>
      </c>
    </row>
    <row r="5490" spans="1:6" x14ac:dyDescent="0.25">
      <c r="A5490">
        <v>13368</v>
      </c>
      <c r="B5490" s="2" t="s">
        <v>125</v>
      </c>
      <c r="C5490">
        <v>202639</v>
      </c>
      <c r="D5490">
        <v>-2</v>
      </c>
      <c r="E5490">
        <v>0</v>
      </c>
      <c r="F5490" s="2" t="s">
        <v>170</v>
      </c>
    </row>
    <row r="5491" spans="1:6" x14ac:dyDescent="0.25">
      <c r="A5491">
        <v>13370</v>
      </c>
      <c r="B5491" s="2" t="s">
        <v>125</v>
      </c>
      <c r="C5491">
        <v>202639</v>
      </c>
      <c r="D5491">
        <v>-3</v>
      </c>
      <c r="E5491">
        <v>0</v>
      </c>
      <c r="F5491" s="2" t="s">
        <v>170</v>
      </c>
    </row>
    <row r="5492" spans="1:6" x14ac:dyDescent="0.25">
      <c r="A5492">
        <v>14225</v>
      </c>
      <c r="B5492" s="2" t="s">
        <v>125</v>
      </c>
      <c r="C5492">
        <v>202639</v>
      </c>
      <c r="D5492">
        <v>-2</v>
      </c>
      <c r="E5492">
        <v>0</v>
      </c>
      <c r="F5492" s="2" t="s">
        <v>170</v>
      </c>
    </row>
    <row r="5493" spans="1:6" x14ac:dyDescent="0.25">
      <c r="A5493">
        <v>13376</v>
      </c>
      <c r="B5493" s="2" t="s">
        <v>128</v>
      </c>
      <c r="C5493">
        <v>202628</v>
      </c>
      <c r="D5493">
        <v>1</v>
      </c>
      <c r="E5493">
        <v>5.1089000000000002</v>
      </c>
      <c r="F5493" s="2" t="s">
        <v>170</v>
      </c>
    </row>
    <row r="5494" spans="1:6" x14ac:dyDescent="0.25">
      <c r="A5494">
        <v>13427</v>
      </c>
      <c r="B5494" s="2" t="s">
        <v>129</v>
      </c>
      <c r="C5494">
        <v>202628</v>
      </c>
      <c r="D5494">
        <v>-5</v>
      </c>
      <c r="E5494">
        <v>-21.664299999999997</v>
      </c>
      <c r="F5494" s="2" t="s">
        <v>170</v>
      </c>
    </row>
    <row r="5495" spans="1:6" x14ac:dyDescent="0.25">
      <c r="A5495">
        <v>8175</v>
      </c>
      <c r="B5495" s="2" t="s">
        <v>125</v>
      </c>
      <c r="C5495">
        <v>202630</v>
      </c>
      <c r="D5495">
        <v>-2.2700000000000001E-2</v>
      </c>
      <c r="E5495">
        <v>-0.9234</v>
      </c>
      <c r="F5495" s="2" t="s">
        <v>170</v>
      </c>
    </row>
    <row r="5496" spans="1:6" x14ac:dyDescent="0.25">
      <c r="A5496">
        <v>12074</v>
      </c>
      <c r="B5496" s="2" t="s">
        <v>125</v>
      </c>
      <c r="C5496">
        <v>202630</v>
      </c>
      <c r="D5496">
        <v>-1</v>
      </c>
      <c r="E5496">
        <v>-1.3237000000000001</v>
      </c>
      <c r="F5496" s="2" t="s">
        <v>170</v>
      </c>
    </row>
    <row r="5497" spans="1:6" x14ac:dyDescent="0.25">
      <c r="A5497">
        <v>14225</v>
      </c>
      <c r="B5497" s="2" t="s">
        <v>125</v>
      </c>
      <c r="C5497">
        <v>202634</v>
      </c>
      <c r="D5497">
        <v>-1</v>
      </c>
      <c r="E5497">
        <v>-12.5</v>
      </c>
      <c r="F5497" s="2" t="s">
        <v>170</v>
      </c>
    </row>
    <row r="5498" spans="1:6" x14ac:dyDescent="0.25">
      <c r="A5498">
        <v>370</v>
      </c>
      <c r="B5498" s="2" t="s">
        <v>125</v>
      </c>
      <c r="C5498">
        <v>202639</v>
      </c>
      <c r="D5498">
        <v>-0.5</v>
      </c>
      <c r="E5498">
        <v>0</v>
      </c>
      <c r="F5498" s="2" t="s">
        <v>170</v>
      </c>
    </row>
    <row r="5499" spans="1:6" x14ac:dyDescent="0.25">
      <c r="A5499">
        <v>865</v>
      </c>
      <c r="B5499" s="2" t="s">
        <v>125</v>
      </c>
      <c r="C5499">
        <v>202639</v>
      </c>
      <c r="D5499">
        <v>-3</v>
      </c>
      <c r="E5499">
        <v>0</v>
      </c>
      <c r="F5499" s="2" t="s">
        <v>170</v>
      </c>
    </row>
    <row r="5500" spans="1:6" x14ac:dyDescent="0.25">
      <c r="A5500">
        <v>867</v>
      </c>
      <c r="B5500" s="2" t="s">
        <v>125</v>
      </c>
      <c r="C5500">
        <v>202639</v>
      </c>
      <c r="D5500">
        <v>-1</v>
      </c>
      <c r="E5500">
        <v>0</v>
      </c>
      <c r="F5500" s="2" t="s">
        <v>170</v>
      </c>
    </row>
    <row r="5501" spans="1:6" x14ac:dyDescent="0.25">
      <c r="A5501">
        <v>868</v>
      </c>
      <c r="B5501" s="2" t="s">
        <v>125</v>
      </c>
      <c r="C5501">
        <v>202639</v>
      </c>
      <c r="D5501">
        <v>-1</v>
      </c>
      <c r="E5501">
        <v>0</v>
      </c>
      <c r="F5501" s="2" t="s">
        <v>170</v>
      </c>
    </row>
    <row r="5502" spans="1:6" x14ac:dyDescent="0.25">
      <c r="A5502">
        <v>8337</v>
      </c>
      <c r="B5502" s="2" t="s">
        <v>125</v>
      </c>
      <c r="C5502">
        <v>202639</v>
      </c>
      <c r="D5502">
        <v>-1</v>
      </c>
      <c r="E5502">
        <v>0</v>
      </c>
      <c r="F5502" s="2" t="s">
        <v>170</v>
      </c>
    </row>
    <row r="5503" spans="1:6" x14ac:dyDescent="0.25">
      <c r="A5503">
        <v>8669</v>
      </c>
      <c r="B5503" s="2" t="s">
        <v>125</v>
      </c>
      <c r="C5503">
        <v>202639</v>
      </c>
      <c r="D5503">
        <v>-9</v>
      </c>
      <c r="E5503">
        <v>0</v>
      </c>
      <c r="F5503" s="2" t="s">
        <v>170</v>
      </c>
    </row>
    <row r="5504" spans="1:6" x14ac:dyDescent="0.25">
      <c r="A5504">
        <v>10577</v>
      </c>
      <c r="B5504" s="2" t="s">
        <v>125</v>
      </c>
      <c r="C5504">
        <v>202639</v>
      </c>
      <c r="D5504">
        <v>-2.4E-2</v>
      </c>
      <c r="E5504">
        <v>0</v>
      </c>
      <c r="F5504" s="2" t="s">
        <v>170</v>
      </c>
    </row>
    <row r="5505" spans="1:6" x14ac:dyDescent="0.25">
      <c r="A5505">
        <v>12982</v>
      </c>
      <c r="B5505" s="2" t="s">
        <v>125</v>
      </c>
      <c r="C5505">
        <v>202639</v>
      </c>
      <c r="D5505">
        <v>-1</v>
      </c>
      <c r="E5505">
        <v>0</v>
      </c>
      <c r="F5505" s="2" t="s">
        <v>170</v>
      </c>
    </row>
    <row r="5506" spans="1:6" x14ac:dyDescent="0.25">
      <c r="A5506">
        <v>13712</v>
      </c>
      <c r="B5506" s="2" t="s">
        <v>125</v>
      </c>
      <c r="C5506">
        <v>202639</v>
      </c>
      <c r="D5506">
        <v>-1</v>
      </c>
      <c r="E5506">
        <v>0</v>
      </c>
      <c r="F5506" s="2" t="s">
        <v>170</v>
      </c>
    </row>
    <row r="5507" spans="1:6" x14ac:dyDescent="0.25">
      <c r="A5507">
        <v>12540</v>
      </c>
      <c r="B5507" s="2" t="s">
        <v>127</v>
      </c>
      <c r="C5507">
        <v>202628</v>
      </c>
      <c r="D5507">
        <v>-0.71</v>
      </c>
      <c r="E5507">
        <v>-4.8364000000000003</v>
      </c>
      <c r="F5507" s="2" t="s">
        <v>170</v>
      </c>
    </row>
    <row r="5508" spans="1:6" x14ac:dyDescent="0.25">
      <c r="A5508">
        <v>13606</v>
      </c>
      <c r="B5508" s="2" t="s">
        <v>125</v>
      </c>
      <c r="C5508">
        <v>202628</v>
      </c>
      <c r="D5508">
        <v>-0.02</v>
      </c>
      <c r="E5508">
        <v>-1.3202</v>
      </c>
      <c r="F5508" s="2" t="s">
        <v>170</v>
      </c>
    </row>
    <row r="5509" spans="1:6" x14ac:dyDescent="0.25">
      <c r="A5509">
        <v>139</v>
      </c>
      <c r="B5509" s="2" t="s">
        <v>125</v>
      </c>
      <c r="C5509">
        <v>202630</v>
      </c>
      <c r="D5509">
        <v>-7.0400000000000004E-2</v>
      </c>
      <c r="E5509">
        <v>-0.48459999999999998</v>
      </c>
      <c r="F5509" s="2" t="s">
        <v>170</v>
      </c>
    </row>
    <row r="5510" spans="1:6" x14ac:dyDescent="0.25">
      <c r="A5510">
        <v>8336</v>
      </c>
      <c r="B5510" s="2" t="s">
        <v>125</v>
      </c>
      <c r="C5510">
        <v>202630</v>
      </c>
      <c r="D5510">
        <v>-3</v>
      </c>
      <c r="E5510">
        <v>-17.435200000000002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202630</v>
      </c>
      <c r="D5511">
        <v>-5.7200000000000001E-2</v>
      </c>
      <c r="E5511">
        <v>-0.60599999999999998</v>
      </c>
      <c r="F5511" s="2" t="s">
        <v>170</v>
      </c>
    </row>
    <row r="5512" spans="1:6" x14ac:dyDescent="0.25">
      <c r="A5512">
        <v>2</v>
      </c>
      <c r="B5512" s="2" t="s">
        <v>128</v>
      </c>
      <c r="C5512">
        <v>202635</v>
      </c>
      <c r="D5512">
        <v>4.0000000000000001E-3</v>
      </c>
      <c r="E5512">
        <v>0.15490000000000001</v>
      </c>
      <c r="F5512" s="2" t="s">
        <v>170</v>
      </c>
    </row>
    <row r="5513" spans="1:6" x14ac:dyDescent="0.25">
      <c r="A5513">
        <v>3</v>
      </c>
      <c r="B5513" s="2" t="s">
        <v>128</v>
      </c>
      <c r="C5513">
        <v>202635</v>
      </c>
      <c r="D5513">
        <v>1.2370000000000001</v>
      </c>
      <c r="E5513">
        <v>22.325700000000001</v>
      </c>
      <c r="F5513" s="2" t="s">
        <v>170</v>
      </c>
    </row>
    <row r="5514" spans="1:6" x14ac:dyDescent="0.25">
      <c r="A5514">
        <v>6</v>
      </c>
      <c r="B5514" s="2" t="s">
        <v>128</v>
      </c>
      <c r="C5514">
        <v>202635</v>
      </c>
      <c r="D5514">
        <v>2.4E-2</v>
      </c>
      <c r="E5514">
        <v>1.2263999999999999</v>
      </c>
      <c r="F5514" s="2" t="s">
        <v>170</v>
      </c>
    </row>
    <row r="5515" spans="1:6" x14ac:dyDescent="0.25">
      <c r="A5515">
        <v>6</v>
      </c>
      <c r="B5515" s="2" t="s">
        <v>125</v>
      </c>
      <c r="C5515">
        <v>202635</v>
      </c>
      <c r="D5515">
        <v>-4.8000000000000001E-2</v>
      </c>
      <c r="E5515">
        <v>-2.4527999999999999</v>
      </c>
      <c r="F5515" s="2" t="s">
        <v>170</v>
      </c>
    </row>
    <row r="5516" spans="1:6" x14ac:dyDescent="0.25">
      <c r="A5516">
        <v>7</v>
      </c>
      <c r="B5516" s="2" t="s">
        <v>128</v>
      </c>
      <c r="C5516">
        <v>202635</v>
      </c>
      <c r="D5516">
        <v>0.18</v>
      </c>
      <c r="E5516">
        <v>8.8739000000000008</v>
      </c>
      <c r="F5516" s="2" t="s">
        <v>170</v>
      </c>
    </row>
    <row r="5517" spans="1:6" x14ac:dyDescent="0.25">
      <c r="A5517">
        <v>24</v>
      </c>
      <c r="B5517" s="2" t="s">
        <v>128</v>
      </c>
      <c r="C5517">
        <v>202635</v>
      </c>
      <c r="D5517">
        <v>0.36099999999999999</v>
      </c>
      <c r="E5517">
        <v>6.5270999999999999</v>
      </c>
      <c r="F5517" s="2" t="s">
        <v>170</v>
      </c>
    </row>
    <row r="5518" spans="1:6" x14ac:dyDescent="0.25">
      <c r="A5518">
        <v>24</v>
      </c>
      <c r="B5518" s="2" t="s">
        <v>125</v>
      </c>
      <c r="C5518">
        <v>202635</v>
      </c>
      <c r="D5518">
        <v>-0.13499999999999998</v>
      </c>
      <c r="E5518">
        <v>-2.4407999999999999</v>
      </c>
      <c r="F5518" s="2" t="s">
        <v>170</v>
      </c>
    </row>
    <row r="5519" spans="1:6" x14ac:dyDescent="0.25">
      <c r="A5519">
        <v>47</v>
      </c>
      <c r="B5519" s="2" t="s">
        <v>128</v>
      </c>
      <c r="C5519">
        <v>202635</v>
      </c>
      <c r="D5519">
        <v>0.73099999999999998</v>
      </c>
      <c r="E5519">
        <v>9.0553000000000008</v>
      </c>
      <c r="F5519" s="2" t="s">
        <v>170</v>
      </c>
    </row>
    <row r="5520" spans="1:6" x14ac:dyDescent="0.25">
      <c r="A5520">
        <v>48</v>
      </c>
      <c r="B5520" s="2" t="s">
        <v>128</v>
      </c>
      <c r="C5520">
        <v>202635</v>
      </c>
      <c r="D5520">
        <v>1400</v>
      </c>
      <c r="E5520">
        <v>5880.1232</v>
      </c>
      <c r="F5520" s="2" t="s">
        <v>170</v>
      </c>
    </row>
    <row r="5521" spans="1:6" x14ac:dyDescent="0.25">
      <c r="A5521">
        <v>49</v>
      </c>
      <c r="B5521" s="2" t="s">
        <v>128</v>
      </c>
      <c r="C5521">
        <v>202635</v>
      </c>
      <c r="D5521">
        <v>155</v>
      </c>
      <c r="E5521">
        <v>4.3501000000000003</v>
      </c>
      <c r="F5521" s="2" t="s">
        <v>170</v>
      </c>
    </row>
    <row r="5522" spans="1:6" x14ac:dyDescent="0.25">
      <c r="A5522">
        <v>96</v>
      </c>
      <c r="B5522" s="2" t="s">
        <v>128</v>
      </c>
      <c r="C5522">
        <v>202635</v>
      </c>
      <c r="D5522">
        <v>172</v>
      </c>
      <c r="E5522">
        <v>12.88</v>
      </c>
      <c r="F5522" s="2" t="s">
        <v>170</v>
      </c>
    </row>
    <row r="5523" spans="1:6" x14ac:dyDescent="0.25">
      <c r="A5523">
        <v>139</v>
      </c>
      <c r="B5523" s="2" t="s">
        <v>128</v>
      </c>
      <c r="C5523">
        <v>202635</v>
      </c>
      <c r="D5523">
        <v>2.4216000000000002</v>
      </c>
      <c r="E5523">
        <v>39.875999999999998</v>
      </c>
      <c r="F5523" s="2" t="s">
        <v>170</v>
      </c>
    </row>
    <row r="5524" spans="1:6" x14ac:dyDescent="0.25">
      <c r="A5524">
        <v>151</v>
      </c>
      <c r="B5524" s="2" t="s">
        <v>128</v>
      </c>
      <c r="C5524">
        <v>202635</v>
      </c>
      <c r="D5524">
        <v>7668.2749999999996</v>
      </c>
      <c r="E5524">
        <v>51283.621200000001</v>
      </c>
      <c r="F5524" s="2" t="s">
        <v>170</v>
      </c>
    </row>
    <row r="5525" spans="1:6" x14ac:dyDescent="0.25">
      <c r="A5525">
        <v>151</v>
      </c>
      <c r="B5525" s="2" t="s">
        <v>125</v>
      </c>
      <c r="C5525">
        <v>202635</v>
      </c>
      <c r="D5525">
        <v>-5.8000000000000007</v>
      </c>
      <c r="E5525">
        <v>-38.789099999999998</v>
      </c>
      <c r="F5525" s="2" t="s">
        <v>170</v>
      </c>
    </row>
    <row r="5526" spans="1:6" x14ac:dyDescent="0.25">
      <c r="A5526">
        <v>234</v>
      </c>
      <c r="B5526" s="2" t="s">
        <v>128</v>
      </c>
      <c r="C5526">
        <v>202635</v>
      </c>
      <c r="D5526">
        <v>0.82299999999999995</v>
      </c>
      <c r="E5526">
        <v>31.629799999999999</v>
      </c>
      <c r="F5526" s="2" t="s">
        <v>170</v>
      </c>
    </row>
    <row r="5527" spans="1:6" x14ac:dyDescent="0.25">
      <c r="A5527">
        <v>234</v>
      </c>
      <c r="B5527" s="2" t="s">
        <v>125</v>
      </c>
      <c r="C5527">
        <v>202635</v>
      </c>
      <c r="D5527">
        <v>-0.04</v>
      </c>
      <c r="E5527">
        <v>-1.5373000000000001</v>
      </c>
      <c r="F5527" s="2" t="s">
        <v>170</v>
      </c>
    </row>
    <row r="5528" spans="1:6" x14ac:dyDescent="0.25">
      <c r="A5528">
        <v>241</v>
      </c>
      <c r="B5528" s="2" t="s">
        <v>129</v>
      </c>
      <c r="C5528">
        <v>202635</v>
      </c>
      <c r="D5528">
        <v>-7.0999999999999994E-2</v>
      </c>
      <c r="E5528">
        <v>-11.428699999999999</v>
      </c>
      <c r="F5528" s="2" t="s">
        <v>170</v>
      </c>
    </row>
    <row r="5529" spans="1:6" x14ac:dyDescent="0.25">
      <c r="A5529">
        <v>247</v>
      </c>
      <c r="B5529" s="2" t="s">
        <v>128</v>
      </c>
      <c r="C5529">
        <v>202635</v>
      </c>
      <c r="D5529">
        <v>2420.6999999999998</v>
      </c>
      <c r="E5529">
        <v>82685.268400000001</v>
      </c>
      <c r="F5529" s="2" t="s">
        <v>170</v>
      </c>
    </row>
    <row r="5530" spans="1:6" x14ac:dyDescent="0.25">
      <c r="A5530">
        <v>247</v>
      </c>
      <c r="B5530" s="2" t="s">
        <v>125</v>
      </c>
      <c r="C5530">
        <v>202635</v>
      </c>
      <c r="D5530">
        <v>-0.25</v>
      </c>
      <c r="E5530">
        <v>-8.5395000000000003</v>
      </c>
      <c r="F5530" s="2" t="s">
        <v>170</v>
      </c>
    </row>
    <row r="5531" spans="1:6" x14ac:dyDescent="0.25">
      <c r="A5531">
        <v>271</v>
      </c>
      <c r="B5531" s="2" t="s">
        <v>128</v>
      </c>
      <c r="C5531">
        <v>202635</v>
      </c>
      <c r="D5531">
        <v>1412.17</v>
      </c>
      <c r="E5531">
        <v>2035.8463999999999</v>
      </c>
      <c r="F5531" s="2" t="s">
        <v>170</v>
      </c>
    </row>
    <row r="5532" spans="1:6" x14ac:dyDescent="0.25">
      <c r="A5532">
        <v>271</v>
      </c>
      <c r="B5532" s="2" t="s">
        <v>125</v>
      </c>
      <c r="C5532">
        <v>202635</v>
      </c>
      <c r="D5532">
        <v>-0.19600000000000001</v>
      </c>
      <c r="E5532">
        <v>-0.28249999999999997</v>
      </c>
      <c r="F5532" s="2" t="s">
        <v>170</v>
      </c>
    </row>
    <row r="5533" spans="1:6" x14ac:dyDescent="0.25">
      <c r="A5533">
        <v>296</v>
      </c>
      <c r="B5533" s="2" t="s">
        <v>128</v>
      </c>
      <c r="C5533">
        <v>202635</v>
      </c>
      <c r="D5533">
        <v>0.23</v>
      </c>
      <c r="E5533">
        <v>19.790400000000002</v>
      </c>
      <c r="F5533" s="2" t="s">
        <v>170</v>
      </c>
    </row>
    <row r="5534" spans="1:6" x14ac:dyDescent="0.25">
      <c r="A5534">
        <v>296</v>
      </c>
      <c r="B5534" s="2" t="s">
        <v>125</v>
      </c>
      <c r="C5534">
        <v>202635</v>
      </c>
      <c r="D5534">
        <v>-0.13</v>
      </c>
      <c r="E5534">
        <v>-11.186</v>
      </c>
      <c r="F5534" s="2" t="s">
        <v>170</v>
      </c>
    </row>
    <row r="5535" spans="1:6" x14ac:dyDescent="0.25">
      <c r="A5535">
        <v>302</v>
      </c>
      <c r="B5535" s="2" t="s">
        <v>128</v>
      </c>
      <c r="C5535">
        <v>202635</v>
      </c>
      <c r="D5535">
        <v>4.032</v>
      </c>
      <c r="E5535">
        <v>61.507199999999997</v>
      </c>
      <c r="F5535" s="2" t="s">
        <v>170</v>
      </c>
    </row>
    <row r="5536" spans="1:6" x14ac:dyDescent="0.25">
      <c r="A5536">
        <v>336</v>
      </c>
      <c r="B5536" s="2" t="s">
        <v>128</v>
      </c>
      <c r="C5536">
        <v>202635</v>
      </c>
      <c r="D5536">
        <v>0.3</v>
      </c>
      <c r="E5536">
        <v>8.3605</v>
      </c>
      <c r="F5536" s="2" t="s">
        <v>170</v>
      </c>
    </row>
    <row r="5537" spans="1:6" x14ac:dyDescent="0.25">
      <c r="A5537">
        <v>346</v>
      </c>
      <c r="B5537" s="2" t="s">
        <v>129</v>
      </c>
      <c r="C5537">
        <v>202635</v>
      </c>
      <c r="D5537">
        <v>-8.1928999999999998</v>
      </c>
      <c r="E5537">
        <v>-39.471400000000003</v>
      </c>
      <c r="F5537" s="2" t="s">
        <v>170</v>
      </c>
    </row>
    <row r="5538" spans="1:6" x14ac:dyDescent="0.25">
      <c r="A5538">
        <v>346</v>
      </c>
      <c r="B5538" s="2" t="s">
        <v>125</v>
      </c>
      <c r="C5538">
        <v>202635</v>
      </c>
      <c r="D5538">
        <v>-2.8043999999999998</v>
      </c>
      <c r="E5538">
        <v>-13.5108</v>
      </c>
      <c r="F5538" s="2" t="s">
        <v>170</v>
      </c>
    </row>
    <row r="5539" spans="1:6" x14ac:dyDescent="0.25">
      <c r="A5539">
        <v>363</v>
      </c>
      <c r="B5539" s="2" t="s">
        <v>128</v>
      </c>
      <c r="C5539">
        <v>202635</v>
      </c>
      <c r="D5539">
        <v>7.375</v>
      </c>
      <c r="E5539">
        <v>63.563800000000001</v>
      </c>
      <c r="F5539" s="2" t="s">
        <v>170</v>
      </c>
    </row>
    <row r="5540" spans="1:6" x14ac:dyDescent="0.25">
      <c r="A5540">
        <v>363</v>
      </c>
      <c r="B5540" s="2" t="s">
        <v>125</v>
      </c>
      <c r="C5540">
        <v>202635</v>
      </c>
      <c r="D5540">
        <v>-8.35</v>
      </c>
      <c r="E5540">
        <v>-71.966999999999985</v>
      </c>
      <c r="F5540" s="2" t="s">
        <v>170</v>
      </c>
    </row>
    <row r="5541" spans="1:6" x14ac:dyDescent="0.25">
      <c r="A5541">
        <v>370</v>
      </c>
      <c r="B5541" s="2" t="s">
        <v>129</v>
      </c>
      <c r="C5541">
        <v>202635</v>
      </c>
      <c r="D5541">
        <v>-16</v>
      </c>
      <c r="E5541">
        <v>-13.6579</v>
      </c>
      <c r="F5541" s="2" t="s">
        <v>170</v>
      </c>
    </row>
    <row r="5542" spans="1:6" x14ac:dyDescent="0.25">
      <c r="A5542">
        <v>486</v>
      </c>
      <c r="B5542" s="2" t="s">
        <v>129</v>
      </c>
      <c r="C5542">
        <v>202635</v>
      </c>
      <c r="D5542">
        <v>-1</v>
      </c>
      <c r="E5542">
        <v>-6.4542999999999999</v>
      </c>
      <c r="F5542" s="2" t="s">
        <v>170</v>
      </c>
    </row>
    <row r="5543" spans="1:6" x14ac:dyDescent="0.25">
      <c r="A5543">
        <v>535</v>
      </c>
      <c r="B5543" s="2" t="s">
        <v>129</v>
      </c>
      <c r="C5543">
        <v>202635</v>
      </c>
      <c r="D5543">
        <v>-0.373</v>
      </c>
      <c r="E5543">
        <v>-1.6781999999999999</v>
      </c>
      <c r="F5543" s="2" t="s">
        <v>170</v>
      </c>
    </row>
    <row r="5544" spans="1:6" x14ac:dyDescent="0.25">
      <c r="A5544">
        <v>535</v>
      </c>
      <c r="B5544" s="2" t="s">
        <v>125</v>
      </c>
      <c r="C5544">
        <v>202635</v>
      </c>
      <c r="D5544">
        <v>-0.11499999999999999</v>
      </c>
      <c r="E5544">
        <v>-0.51739999999999997</v>
      </c>
      <c r="F5544" s="2" t="s">
        <v>170</v>
      </c>
    </row>
    <row r="5545" spans="1:6" x14ac:dyDescent="0.25">
      <c r="A5545">
        <v>552</v>
      </c>
      <c r="B5545" s="2" t="s">
        <v>129</v>
      </c>
      <c r="C5545">
        <v>202635</v>
      </c>
      <c r="D5545">
        <v>-0.71699999999999997</v>
      </c>
      <c r="E5545">
        <v>-2.8679999999999999</v>
      </c>
      <c r="F5545" s="2" t="s">
        <v>170</v>
      </c>
    </row>
    <row r="5546" spans="1:6" x14ac:dyDescent="0.25">
      <c r="A5546">
        <v>580</v>
      </c>
      <c r="B5546" s="2" t="s">
        <v>129</v>
      </c>
      <c r="C5546">
        <v>202635</v>
      </c>
      <c r="D5546">
        <v>-0.91500000000000004</v>
      </c>
      <c r="E5546">
        <v>-5.49</v>
      </c>
      <c r="F5546" s="2" t="s">
        <v>170</v>
      </c>
    </row>
    <row r="5547" spans="1:6" x14ac:dyDescent="0.25">
      <c r="A5547">
        <v>580</v>
      </c>
      <c r="B5547" s="2" t="s">
        <v>125</v>
      </c>
      <c r="C5547">
        <v>202635</v>
      </c>
      <c r="D5547">
        <v>-0.13</v>
      </c>
      <c r="E5547">
        <v>-0.78</v>
      </c>
      <c r="F5547" s="2" t="s">
        <v>170</v>
      </c>
    </row>
    <row r="5548" spans="1:6" x14ac:dyDescent="0.25">
      <c r="A5548">
        <v>592</v>
      </c>
      <c r="B5548" s="2" t="s">
        <v>129</v>
      </c>
      <c r="C5548">
        <v>202635</v>
      </c>
      <c r="D5548">
        <v>-3.9E-2</v>
      </c>
      <c r="E5548">
        <v>-0.1976</v>
      </c>
      <c r="F5548" s="2" t="s">
        <v>170</v>
      </c>
    </row>
    <row r="5549" spans="1:6" x14ac:dyDescent="0.25">
      <c r="A5549">
        <v>592</v>
      </c>
      <c r="B5549" s="2" t="s">
        <v>125</v>
      </c>
      <c r="C5549">
        <v>202635</v>
      </c>
      <c r="D5549">
        <v>-1.895</v>
      </c>
      <c r="E5549">
        <v>-9.6037999999999997</v>
      </c>
      <c r="F5549" s="2" t="s">
        <v>170</v>
      </c>
    </row>
    <row r="5550" spans="1:6" x14ac:dyDescent="0.25">
      <c r="A5550">
        <v>609</v>
      </c>
      <c r="B5550" s="2" t="s">
        <v>128</v>
      </c>
      <c r="C5550">
        <v>202635</v>
      </c>
      <c r="D5550">
        <v>2</v>
      </c>
      <c r="E5550">
        <v>68.400300000000001</v>
      </c>
      <c r="F5550" s="2" t="s">
        <v>170</v>
      </c>
    </row>
    <row r="5551" spans="1:6" x14ac:dyDescent="0.25">
      <c r="A5551">
        <v>613</v>
      </c>
      <c r="B5551" s="2" t="s">
        <v>128</v>
      </c>
      <c r="C5551">
        <v>202635</v>
      </c>
      <c r="D5551">
        <v>14.18</v>
      </c>
      <c r="E5551">
        <v>37.745399999999997</v>
      </c>
      <c r="F5551" s="2" t="s">
        <v>170</v>
      </c>
    </row>
    <row r="5552" spans="1:6" x14ac:dyDescent="0.25">
      <c r="A5552">
        <v>613</v>
      </c>
      <c r="B5552" s="2" t="s">
        <v>125</v>
      </c>
      <c r="C5552">
        <v>202635</v>
      </c>
      <c r="D5552">
        <v>-11.429999999999998</v>
      </c>
      <c r="E5552">
        <v>-30.425200000000004</v>
      </c>
      <c r="F5552" s="2" t="s">
        <v>170</v>
      </c>
    </row>
    <row r="5553" spans="1:6" x14ac:dyDescent="0.25">
      <c r="A5553">
        <v>624</v>
      </c>
      <c r="B5553" s="2" t="s">
        <v>128</v>
      </c>
      <c r="C5553">
        <v>202635</v>
      </c>
      <c r="D5553">
        <v>1</v>
      </c>
      <c r="E5553">
        <v>7.93</v>
      </c>
      <c r="F5553" s="2" t="s">
        <v>170</v>
      </c>
    </row>
    <row r="5554" spans="1:6" x14ac:dyDescent="0.25">
      <c r="A5554">
        <v>632</v>
      </c>
      <c r="B5554" s="2" t="s">
        <v>129</v>
      </c>
      <c r="C5554">
        <v>202635</v>
      </c>
      <c r="D5554">
        <v>-0.90600000000000003</v>
      </c>
      <c r="E5554">
        <v>-31.186199999999999</v>
      </c>
      <c r="F5554" s="2" t="s">
        <v>170</v>
      </c>
    </row>
    <row r="5555" spans="1:6" x14ac:dyDescent="0.25">
      <c r="A5555">
        <v>662</v>
      </c>
      <c r="B5555" s="2" t="s">
        <v>128</v>
      </c>
      <c r="C5555">
        <v>202635</v>
      </c>
      <c r="D5555">
        <v>1</v>
      </c>
      <c r="E5555">
        <v>2.4239999999999999</v>
      </c>
      <c r="F5555" s="2" t="s">
        <v>170</v>
      </c>
    </row>
    <row r="5556" spans="1:6" x14ac:dyDescent="0.25">
      <c r="A5556">
        <v>671</v>
      </c>
      <c r="B5556" s="2" t="s">
        <v>128</v>
      </c>
      <c r="C5556">
        <v>202635</v>
      </c>
      <c r="D5556">
        <v>0.77500000000000002</v>
      </c>
      <c r="E5556">
        <v>6.5662000000000003</v>
      </c>
      <c r="F5556" s="2" t="s">
        <v>170</v>
      </c>
    </row>
    <row r="5557" spans="1:6" x14ac:dyDescent="0.25">
      <c r="A5557">
        <v>674</v>
      </c>
      <c r="B5557" s="2" t="s">
        <v>128</v>
      </c>
      <c r="C5557">
        <v>202635</v>
      </c>
      <c r="D5557">
        <v>1</v>
      </c>
      <c r="E5557">
        <v>2.8466999999999998</v>
      </c>
      <c r="F5557" s="2" t="s">
        <v>170</v>
      </c>
    </row>
    <row r="5558" spans="1:6" x14ac:dyDescent="0.25">
      <c r="A5558">
        <v>676</v>
      </c>
      <c r="B5558" s="2" t="s">
        <v>128</v>
      </c>
      <c r="C5558">
        <v>202635</v>
      </c>
      <c r="D5558">
        <v>6</v>
      </c>
      <c r="E5558">
        <v>81.36</v>
      </c>
      <c r="F5558" s="2" t="s">
        <v>170</v>
      </c>
    </row>
    <row r="5559" spans="1:6" x14ac:dyDescent="0.25">
      <c r="A5559">
        <v>845</v>
      </c>
      <c r="B5559" s="2" t="s">
        <v>128</v>
      </c>
      <c r="C5559">
        <v>202635</v>
      </c>
      <c r="D5559">
        <v>30</v>
      </c>
      <c r="E5559">
        <v>40.718899999999998</v>
      </c>
      <c r="F5559" s="2" t="s">
        <v>170</v>
      </c>
    </row>
    <row r="5560" spans="1:6" x14ac:dyDescent="0.25">
      <c r="A5560">
        <v>845</v>
      </c>
      <c r="B5560" s="2" t="s">
        <v>125</v>
      </c>
      <c r="C5560">
        <v>202635</v>
      </c>
      <c r="D5560">
        <v>-14</v>
      </c>
      <c r="E5560">
        <v>-19.002200000000002</v>
      </c>
      <c r="F5560" s="2" t="s">
        <v>170</v>
      </c>
    </row>
    <row r="5561" spans="1:6" x14ac:dyDescent="0.25">
      <c r="A5561">
        <v>847</v>
      </c>
      <c r="B5561" s="2" t="s">
        <v>128</v>
      </c>
      <c r="C5561">
        <v>202635</v>
      </c>
      <c r="D5561">
        <v>44</v>
      </c>
      <c r="E5561">
        <v>56.982900000000001</v>
      </c>
      <c r="F5561" s="2" t="s">
        <v>170</v>
      </c>
    </row>
    <row r="5562" spans="1:6" x14ac:dyDescent="0.25">
      <c r="A5562">
        <v>847</v>
      </c>
      <c r="B5562" s="2" t="s">
        <v>125</v>
      </c>
      <c r="C5562">
        <v>202635</v>
      </c>
      <c r="D5562">
        <v>-20</v>
      </c>
      <c r="E5562">
        <v>-25.901400000000002</v>
      </c>
      <c r="F5562" s="2" t="s">
        <v>170</v>
      </c>
    </row>
    <row r="5563" spans="1:6" x14ac:dyDescent="0.25">
      <c r="A5563">
        <v>864</v>
      </c>
      <c r="B5563" s="2" t="s">
        <v>128</v>
      </c>
      <c r="C5563">
        <v>202635</v>
      </c>
      <c r="D5563">
        <v>32</v>
      </c>
      <c r="E5563">
        <v>64.178100000000001</v>
      </c>
      <c r="F5563" s="2" t="s">
        <v>170</v>
      </c>
    </row>
    <row r="5564" spans="1:6" x14ac:dyDescent="0.25">
      <c r="A5564">
        <v>865</v>
      </c>
      <c r="B5564" s="2" t="s">
        <v>128</v>
      </c>
      <c r="C5564">
        <v>202635</v>
      </c>
      <c r="D5564">
        <v>13</v>
      </c>
      <c r="E5564">
        <v>26.072199999999999</v>
      </c>
      <c r="F5564" s="2" t="s">
        <v>170</v>
      </c>
    </row>
    <row r="5565" spans="1:6" x14ac:dyDescent="0.25">
      <c r="A5565">
        <v>867</v>
      </c>
      <c r="B5565" s="2" t="s">
        <v>128</v>
      </c>
      <c r="C5565">
        <v>202635</v>
      </c>
      <c r="D5565">
        <v>34</v>
      </c>
      <c r="E5565">
        <v>68.179000000000002</v>
      </c>
      <c r="F5565" s="2" t="s">
        <v>170</v>
      </c>
    </row>
    <row r="5566" spans="1:6" x14ac:dyDescent="0.25">
      <c r="A5566">
        <v>868</v>
      </c>
      <c r="B5566" s="2" t="s">
        <v>128</v>
      </c>
      <c r="C5566">
        <v>202635</v>
      </c>
      <c r="D5566">
        <v>16</v>
      </c>
      <c r="E5566">
        <v>32.356299999999997</v>
      </c>
      <c r="F5566" s="2" t="s">
        <v>170</v>
      </c>
    </row>
    <row r="5567" spans="1:6" x14ac:dyDescent="0.25">
      <c r="A5567">
        <v>877</v>
      </c>
      <c r="B5567" s="2" t="s">
        <v>128</v>
      </c>
      <c r="C5567">
        <v>202635</v>
      </c>
      <c r="D5567">
        <v>0.29199999999999998</v>
      </c>
      <c r="E5567">
        <v>1.4414</v>
      </c>
      <c r="F5567" s="2" t="s">
        <v>170</v>
      </c>
    </row>
    <row r="5568" spans="1:6" x14ac:dyDescent="0.25">
      <c r="A5568">
        <v>1066</v>
      </c>
      <c r="B5568" s="2" t="s">
        <v>128</v>
      </c>
      <c r="C5568">
        <v>202635</v>
      </c>
      <c r="D5568">
        <v>7</v>
      </c>
      <c r="E5568">
        <v>30.241099999999999</v>
      </c>
      <c r="F5568" s="2" t="s">
        <v>170</v>
      </c>
    </row>
    <row r="5569" spans="1:6" x14ac:dyDescent="0.25">
      <c r="A5569">
        <v>1096</v>
      </c>
      <c r="B5569" s="2" t="s">
        <v>128</v>
      </c>
      <c r="C5569">
        <v>202635</v>
      </c>
      <c r="D5569">
        <v>185</v>
      </c>
      <c r="E5569">
        <v>26.4939</v>
      </c>
      <c r="F5569" s="2" t="s">
        <v>170</v>
      </c>
    </row>
    <row r="5570" spans="1:6" x14ac:dyDescent="0.25">
      <c r="A5570">
        <v>1096</v>
      </c>
      <c r="B5570" s="2" t="s">
        <v>125</v>
      </c>
      <c r="C5570">
        <v>202635</v>
      </c>
      <c r="D5570">
        <v>-95</v>
      </c>
      <c r="E5570">
        <v>-13.604999999999999</v>
      </c>
      <c r="F5570" s="2" t="s">
        <v>170</v>
      </c>
    </row>
    <row r="5571" spans="1:6" x14ac:dyDescent="0.25">
      <c r="A5571">
        <v>1097</v>
      </c>
      <c r="B5571" s="2" t="s">
        <v>128</v>
      </c>
      <c r="C5571">
        <v>202635</v>
      </c>
      <c r="D5571">
        <v>285</v>
      </c>
      <c r="E5571">
        <v>40.773200000000003</v>
      </c>
      <c r="F5571" s="2" t="s">
        <v>170</v>
      </c>
    </row>
    <row r="5572" spans="1:6" x14ac:dyDescent="0.25">
      <c r="A5572">
        <v>1097</v>
      </c>
      <c r="B5572" s="2" t="s">
        <v>125</v>
      </c>
      <c r="C5572">
        <v>202635</v>
      </c>
      <c r="D5572">
        <v>-65</v>
      </c>
      <c r="E5572">
        <v>-9.2990000000000013</v>
      </c>
      <c r="F5572" s="2" t="s">
        <v>170</v>
      </c>
    </row>
    <row r="5573" spans="1:6" x14ac:dyDescent="0.25">
      <c r="A5573">
        <v>1098</v>
      </c>
      <c r="B5573" s="2" t="s">
        <v>128</v>
      </c>
      <c r="C5573">
        <v>202635</v>
      </c>
      <c r="D5573">
        <v>186</v>
      </c>
      <c r="E5573">
        <v>26.654199999999999</v>
      </c>
      <c r="F5573" s="2" t="s">
        <v>170</v>
      </c>
    </row>
    <row r="5574" spans="1:6" x14ac:dyDescent="0.25">
      <c r="A5574">
        <v>1098</v>
      </c>
      <c r="B5574" s="2" t="s">
        <v>125</v>
      </c>
      <c r="C5574">
        <v>202635</v>
      </c>
      <c r="D5574">
        <v>-66</v>
      </c>
      <c r="E5574">
        <v>-9.4578000000000007</v>
      </c>
      <c r="F5574" s="2" t="s">
        <v>170</v>
      </c>
    </row>
    <row r="5575" spans="1:6" x14ac:dyDescent="0.25">
      <c r="A5575">
        <v>1132</v>
      </c>
      <c r="B5575" s="2" t="s">
        <v>128</v>
      </c>
      <c r="C5575">
        <v>202635</v>
      </c>
      <c r="D5575">
        <v>8003.12</v>
      </c>
      <c r="E5575">
        <v>60242.293299999998</v>
      </c>
      <c r="F5575" s="2" t="s">
        <v>170</v>
      </c>
    </row>
    <row r="5576" spans="1:6" x14ac:dyDescent="0.25">
      <c r="A5576">
        <v>1132</v>
      </c>
      <c r="B5576" s="2" t="s">
        <v>125</v>
      </c>
      <c r="C5576">
        <v>202635</v>
      </c>
      <c r="D5576">
        <v>-2.8</v>
      </c>
      <c r="E5576">
        <v>-21.076700000000002</v>
      </c>
      <c r="F5576" s="2" t="s">
        <v>170</v>
      </c>
    </row>
    <row r="5577" spans="1:6" x14ac:dyDescent="0.25">
      <c r="A5577">
        <v>1828</v>
      </c>
      <c r="B5577" s="2" t="s">
        <v>128</v>
      </c>
      <c r="C5577">
        <v>202635</v>
      </c>
      <c r="D5577">
        <v>0.04</v>
      </c>
      <c r="E5577">
        <v>0.1661</v>
      </c>
      <c r="F5577" s="2" t="s">
        <v>170</v>
      </c>
    </row>
    <row r="5578" spans="1:6" x14ac:dyDescent="0.25">
      <c r="A5578">
        <v>1842</v>
      </c>
      <c r="B5578" s="2" t="s">
        <v>128</v>
      </c>
      <c r="C5578">
        <v>202635</v>
      </c>
      <c r="D5578">
        <v>1</v>
      </c>
      <c r="E5578">
        <v>4.1654999999999998</v>
      </c>
      <c r="F5578" s="2" t="s">
        <v>170</v>
      </c>
    </row>
    <row r="5579" spans="1:6" x14ac:dyDescent="0.25">
      <c r="A5579">
        <v>1850</v>
      </c>
      <c r="B5579" s="2" t="s">
        <v>128</v>
      </c>
      <c r="C5579">
        <v>202635</v>
      </c>
      <c r="D5579">
        <v>1</v>
      </c>
      <c r="E5579">
        <v>4.1524999999999999</v>
      </c>
      <c r="F5579" s="2" t="s">
        <v>170</v>
      </c>
    </row>
    <row r="5580" spans="1:6" x14ac:dyDescent="0.25">
      <c r="A5580">
        <v>3605</v>
      </c>
      <c r="B5580" s="2" t="s">
        <v>128</v>
      </c>
      <c r="C5580">
        <v>202635</v>
      </c>
      <c r="D5580">
        <v>0.222</v>
      </c>
      <c r="E5580">
        <v>8.4498999999999995</v>
      </c>
      <c r="F5580" s="2" t="s">
        <v>170</v>
      </c>
    </row>
    <row r="5581" spans="1:6" x14ac:dyDescent="0.25">
      <c r="A5581">
        <v>3605</v>
      </c>
      <c r="B5581" s="2" t="s">
        <v>125</v>
      </c>
      <c r="C5581">
        <v>202635</v>
      </c>
      <c r="D5581">
        <v>-3.2000000000000001E-2</v>
      </c>
      <c r="E5581">
        <v>-1.2182999999999997</v>
      </c>
      <c r="F5581" s="2" t="s">
        <v>170</v>
      </c>
    </row>
    <row r="5582" spans="1:6" x14ac:dyDescent="0.25">
      <c r="A5582">
        <v>3616</v>
      </c>
      <c r="B5582" s="2" t="s">
        <v>129</v>
      </c>
      <c r="C5582">
        <v>202635</v>
      </c>
      <c r="D5582">
        <v>-41</v>
      </c>
      <c r="E5582">
        <v>-3.4902000000000002</v>
      </c>
      <c r="F5582" s="2" t="s">
        <v>170</v>
      </c>
    </row>
    <row r="5583" spans="1:6" x14ac:dyDescent="0.25">
      <c r="A5583">
        <v>3706</v>
      </c>
      <c r="B5583" s="2" t="s">
        <v>128</v>
      </c>
      <c r="C5583">
        <v>202635</v>
      </c>
      <c r="D5583">
        <v>999</v>
      </c>
      <c r="E5583">
        <v>13604.9584</v>
      </c>
      <c r="F5583" s="2" t="s">
        <v>170</v>
      </c>
    </row>
    <row r="5584" spans="1:6" x14ac:dyDescent="0.25">
      <c r="A5584">
        <v>4863</v>
      </c>
      <c r="B5584" s="2" t="s">
        <v>128</v>
      </c>
      <c r="C5584">
        <v>202635</v>
      </c>
      <c r="D5584">
        <v>0.5</v>
      </c>
      <c r="E5584">
        <v>14.7906</v>
      </c>
      <c r="F5584" s="2" t="s">
        <v>170</v>
      </c>
    </row>
    <row r="5585" spans="1:6" x14ac:dyDescent="0.25">
      <c r="A5585">
        <v>5055</v>
      </c>
      <c r="B5585" s="2" t="s">
        <v>128</v>
      </c>
      <c r="C5585">
        <v>202635</v>
      </c>
      <c r="D5585">
        <v>2</v>
      </c>
      <c r="E5585">
        <v>28.148399999999999</v>
      </c>
      <c r="F5585" s="2" t="s">
        <v>170</v>
      </c>
    </row>
    <row r="5586" spans="1:6" x14ac:dyDescent="0.25">
      <c r="A5586">
        <v>5405</v>
      </c>
      <c r="B5586" s="2" t="s">
        <v>128</v>
      </c>
      <c r="C5586">
        <v>202635</v>
      </c>
      <c r="D5586">
        <v>2.7389999999999999</v>
      </c>
      <c r="E5586">
        <v>24.7363</v>
      </c>
      <c r="F5586" s="2" t="s">
        <v>170</v>
      </c>
    </row>
    <row r="5587" spans="1:6" x14ac:dyDescent="0.25">
      <c r="A5587">
        <v>5406</v>
      </c>
      <c r="B5587" s="2" t="s">
        <v>128</v>
      </c>
      <c r="C5587">
        <v>202635</v>
      </c>
      <c r="D5587">
        <v>4.9400000000000004</v>
      </c>
      <c r="E5587">
        <v>47.264400000000002</v>
      </c>
      <c r="F5587" s="2" t="s">
        <v>170</v>
      </c>
    </row>
    <row r="5588" spans="1:6" x14ac:dyDescent="0.25">
      <c r="A5588">
        <v>5406</v>
      </c>
      <c r="B5588" s="2" t="s">
        <v>125</v>
      </c>
      <c r="C5588">
        <v>202635</v>
      </c>
      <c r="D5588">
        <v>-4.4000000000000004</v>
      </c>
      <c r="E5588">
        <v>-42.097700000000003</v>
      </c>
      <c r="F5588" s="2" t="s">
        <v>170</v>
      </c>
    </row>
    <row r="5589" spans="1:6" x14ac:dyDescent="0.25">
      <c r="A5589">
        <v>6625</v>
      </c>
      <c r="B5589" s="2" t="s">
        <v>128</v>
      </c>
      <c r="C5589">
        <v>202635</v>
      </c>
      <c r="D5589">
        <v>10</v>
      </c>
      <c r="E5589">
        <v>72.080299999999994</v>
      </c>
      <c r="F5589" s="2" t="s">
        <v>170</v>
      </c>
    </row>
    <row r="5590" spans="1:6" x14ac:dyDescent="0.25">
      <c r="A5590">
        <v>6769</v>
      </c>
      <c r="B5590" s="2" t="s">
        <v>128</v>
      </c>
      <c r="C5590">
        <v>202635</v>
      </c>
      <c r="D5590">
        <v>1000</v>
      </c>
      <c r="E5590">
        <v>3130.5259999999998</v>
      </c>
      <c r="F5590" s="2" t="s">
        <v>170</v>
      </c>
    </row>
    <row r="5591" spans="1:6" x14ac:dyDescent="0.25">
      <c r="A5591">
        <v>7068</v>
      </c>
      <c r="B5591" s="2" t="s">
        <v>128</v>
      </c>
      <c r="C5591">
        <v>202635</v>
      </c>
      <c r="D5591">
        <v>7</v>
      </c>
      <c r="E5591">
        <v>36.246200000000002</v>
      </c>
      <c r="F5591" s="2" t="s">
        <v>170</v>
      </c>
    </row>
    <row r="5592" spans="1:6" x14ac:dyDescent="0.25">
      <c r="A5592">
        <v>7520</v>
      </c>
      <c r="B5592" s="2" t="s">
        <v>128</v>
      </c>
      <c r="C5592">
        <v>202635</v>
      </c>
      <c r="D5592">
        <v>2.3719999999999999</v>
      </c>
      <c r="E5592">
        <v>23.72</v>
      </c>
      <c r="F5592" s="2" t="s">
        <v>170</v>
      </c>
    </row>
    <row r="5593" spans="1:6" x14ac:dyDescent="0.25">
      <c r="A5593">
        <v>7520</v>
      </c>
      <c r="B5593" s="2" t="s">
        <v>125</v>
      </c>
      <c r="C5593">
        <v>202635</v>
      </c>
      <c r="D5593">
        <v>-2.2000000000000002</v>
      </c>
      <c r="E5593">
        <v>-22</v>
      </c>
      <c r="F5593" s="2" t="s">
        <v>170</v>
      </c>
    </row>
    <row r="5594" spans="1:6" x14ac:dyDescent="0.25">
      <c r="A5594">
        <v>7687</v>
      </c>
      <c r="B5594" s="2" t="s">
        <v>128</v>
      </c>
      <c r="C5594">
        <v>202635</v>
      </c>
      <c r="D5594">
        <v>3000.8</v>
      </c>
      <c r="E5594">
        <v>35489.201300000001</v>
      </c>
      <c r="F5594" s="2" t="s">
        <v>170</v>
      </c>
    </row>
    <row r="5595" spans="1:6" x14ac:dyDescent="0.25">
      <c r="A5595">
        <v>7687</v>
      </c>
      <c r="B5595" s="2" t="s">
        <v>125</v>
      </c>
      <c r="C5595">
        <v>202635</v>
      </c>
      <c r="D5595">
        <v>-3.84</v>
      </c>
      <c r="E5595">
        <v>-45.414000000000001</v>
      </c>
      <c r="F5595" s="2" t="s">
        <v>170</v>
      </c>
    </row>
    <row r="5596" spans="1:6" x14ac:dyDescent="0.25">
      <c r="A5596">
        <v>8075</v>
      </c>
      <c r="B5596" s="2" t="s">
        <v>128</v>
      </c>
      <c r="C5596">
        <v>202635</v>
      </c>
      <c r="D5596">
        <v>1.8520000000000001</v>
      </c>
      <c r="E5596">
        <v>22.758400000000002</v>
      </c>
      <c r="F5596" s="2" t="s">
        <v>170</v>
      </c>
    </row>
    <row r="5597" spans="1:6" x14ac:dyDescent="0.25">
      <c r="A5597">
        <v>8075</v>
      </c>
      <c r="B5597" s="2" t="s">
        <v>125</v>
      </c>
      <c r="C5597">
        <v>202635</v>
      </c>
      <c r="D5597">
        <v>-1.7350000000000001</v>
      </c>
      <c r="E5597">
        <v>-21.320700000000002</v>
      </c>
      <c r="F5597" s="2" t="s">
        <v>170</v>
      </c>
    </row>
    <row r="5598" spans="1:6" x14ac:dyDescent="0.25">
      <c r="A5598">
        <v>8078</v>
      </c>
      <c r="B5598" s="2" t="s">
        <v>128</v>
      </c>
      <c r="C5598">
        <v>202635</v>
      </c>
      <c r="D5598">
        <v>2.7610000000000001</v>
      </c>
      <c r="E5598">
        <v>15.185499999999999</v>
      </c>
      <c r="F5598" s="2" t="s">
        <v>170</v>
      </c>
    </row>
    <row r="5599" spans="1:6" x14ac:dyDescent="0.25">
      <c r="A5599">
        <v>8078</v>
      </c>
      <c r="B5599" s="2" t="s">
        <v>125</v>
      </c>
      <c r="C5599">
        <v>202635</v>
      </c>
      <c r="D5599">
        <v>-2.5910000000000002</v>
      </c>
      <c r="E5599">
        <v>-14.250499999999999</v>
      </c>
      <c r="F5599" s="2" t="s">
        <v>170</v>
      </c>
    </row>
    <row r="5600" spans="1:6" x14ac:dyDescent="0.25">
      <c r="A5600">
        <v>8079</v>
      </c>
      <c r="B5600" s="2" t="s">
        <v>129</v>
      </c>
      <c r="C5600">
        <v>202635</v>
      </c>
      <c r="D5600">
        <v>-1.9</v>
      </c>
      <c r="E5600">
        <v>-7.6</v>
      </c>
      <c r="F5600" s="2" t="s">
        <v>170</v>
      </c>
    </row>
    <row r="5601" spans="1:6" x14ac:dyDescent="0.25">
      <c r="A5601">
        <v>8079</v>
      </c>
      <c r="B5601" s="2" t="s">
        <v>125</v>
      </c>
      <c r="C5601">
        <v>202635</v>
      </c>
      <c r="D5601">
        <v>-0.18</v>
      </c>
      <c r="E5601">
        <v>-0.72</v>
      </c>
      <c r="F5601" s="2" t="s">
        <v>170</v>
      </c>
    </row>
    <row r="5602" spans="1:6" x14ac:dyDescent="0.25">
      <c r="A5602">
        <v>8083</v>
      </c>
      <c r="B5602" s="2" t="s">
        <v>128</v>
      </c>
      <c r="C5602">
        <v>202635</v>
      </c>
      <c r="D5602">
        <v>5.4779999999999998</v>
      </c>
      <c r="E5602">
        <v>54.78</v>
      </c>
      <c r="F5602" s="2" t="s">
        <v>170</v>
      </c>
    </row>
    <row r="5603" spans="1:6" x14ac:dyDescent="0.25">
      <c r="A5603">
        <v>8083</v>
      </c>
      <c r="B5603" s="2" t="s">
        <v>125</v>
      </c>
      <c r="C5603">
        <v>202635</v>
      </c>
      <c r="D5603">
        <v>-1.9499999999999997</v>
      </c>
      <c r="E5603">
        <v>-19.5</v>
      </c>
      <c r="F5603" s="2" t="s">
        <v>170</v>
      </c>
    </row>
    <row r="5604" spans="1:6" x14ac:dyDescent="0.25">
      <c r="A5604">
        <v>8084</v>
      </c>
      <c r="B5604" s="2" t="s">
        <v>128</v>
      </c>
      <c r="C5604">
        <v>202635</v>
      </c>
      <c r="D5604">
        <v>3.0640000000000001</v>
      </c>
      <c r="E5604">
        <v>35.372799999999998</v>
      </c>
      <c r="F5604" s="2" t="s">
        <v>170</v>
      </c>
    </row>
    <row r="5605" spans="1:6" x14ac:dyDescent="0.25">
      <c r="A5605">
        <v>8084</v>
      </c>
      <c r="B5605" s="2" t="s">
        <v>125</v>
      </c>
      <c r="C5605">
        <v>202635</v>
      </c>
      <c r="D5605">
        <v>-3.5</v>
      </c>
      <c r="E5605">
        <v>-40.406199999999998</v>
      </c>
      <c r="F5605" s="2" t="s">
        <v>170</v>
      </c>
    </row>
    <row r="5606" spans="1:6" x14ac:dyDescent="0.25">
      <c r="A5606">
        <v>8100</v>
      </c>
      <c r="B5606" s="2" t="s">
        <v>128</v>
      </c>
      <c r="C5606">
        <v>202635</v>
      </c>
      <c r="D5606">
        <v>2.0720000000000001</v>
      </c>
      <c r="E5606">
        <v>10.746600000000001</v>
      </c>
      <c r="F5606" s="2" t="s">
        <v>170</v>
      </c>
    </row>
    <row r="5607" spans="1:6" x14ac:dyDescent="0.25">
      <c r="A5607">
        <v>8100</v>
      </c>
      <c r="B5607" s="2" t="s">
        <v>125</v>
      </c>
      <c r="C5607">
        <v>202635</v>
      </c>
      <c r="D5607">
        <v>-4.07</v>
      </c>
      <c r="E5607">
        <v>-21.109299999999998</v>
      </c>
      <c r="F5607" s="2" t="s">
        <v>170</v>
      </c>
    </row>
    <row r="5608" spans="1:6" x14ac:dyDescent="0.25">
      <c r="A5608">
        <v>8112</v>
      </c>
      <c r="B5608" s="2" t="s">
        <v>128</v>
      </c>
      <c r="C5608">
        <v>202635</v>
      </c>
      <c r="D5608">
        <v>0.35099999999999998</v>
      </c>
      <c r="E5608">
        <v>43.261699999999998</v>
      </c>
      <c r="F5608" s="2" t="s">
        <v>170</v>
      </c>
    </row>
    <row r="5609" spans="1:6" x14ac:dyDescent="0.25">
      <c r="A5609">
        <v>8116</v>
      </c>
      <c r="B5609" s="2" t="s">
        <v>128</v>
      </c>
      <c r="C5609">
        <v>202635</v>
      </c>
      <c r="D5609">
        <v>1000.395</v>
      </c>
      <c r="E5609">
        <v>25441.772499999999</v>
      </c>
      <c r="F5609" s="2" t="s">
        <v>170</v>
      </c>
    </row>
    <row r="5610" spans="1:6" x14ac:dyDescent="0.25">
      <c r="A5610">
        <v>8116</v>
      </c>
      <c r="B5610" s="2" t="s">
        <v>125</v>
      </c>
      <c r="C5610">
        <v>202635</v>
      </c>
      <c r="D5610">
        <v>-0.53499999999999992</v>
      </c>
      <c r="E5610">
        <v>-13.606</v>
      </c>
      <c r="F5610" s="2" t="s">
        <v>170</v>
      </c>
    </row>
    <row r="5611" spans="1:6" x14ac:dyDescent="0.25">
      <c r="A5611">
        <v>8118</v>
      </c>
      <c r="B5611" s="2" t="s">
        <v>128</v>
      </c>
      <c r="C5611">
        <v>202635</v>
      </c>
      <c r="D5611">
        <v>1.4339999999999999</v>
      </c>
      <c r="E5611">
        <v>10.282400000000001</v>
      </c>
      <c r="F5611" s="2" t="s">
        <v>170</v>
      </c>
    </row>
    <row r="5612" spans="1:6" x14ac:dyDescent="0.25">
      <c r="A5612">
        <v>8118</v>
      </c>
      <c r="B5612" s="2" t="s">
        <v>125</v>
      </c>
      <c r="C5612">
        <v>202635</v>
      </c>
      <c r="D5612">
        <v>-7.4000000000000012</v>
      </c>
      <c r="E5612">
        <v>-53.06110000000001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202635</v>
      </c>
      <c r="D5613">
        <v>5248.5749999999998</v>
      </c>
      <c r="E5613">
        <v>142229.40710000001</v>
      </c>
      <c r="F5613" s="2" t="s">
        <v>170</v>
      </c>
    </row>
    <row r="5614" spans="1:6" x14ac:dyDescent="0.25">
      <c r="A5614">
        <v>8119</v>
      </c>
      <c r="B5614" s="2" t="s">
        <v>125</v>
      </c>
      <c r="C5614">
        <v>202635</v>
      </c>
      <c r="D5614">
        <v>-4.875</v>
      </c>
      <c r="E5614">
        <v>-132.10599999999999</v>
      </c>
      <c r="F5614" s="2" t="s">
        <v>170</v>
      </c>
    </row>
    <row r="5615" spans="1:6" x14ac:dyDescent="0.25">
      <c r="A5615">
        <v>8123</v>
      </c>
      <c r="B5615" s="2" t="s">
        <v>128</v>
      </c>
      <c r="C5615">
        <v>202635</v>
      </c>
      <c r="D5615">
        <v>1</v>
      </c>
      <c r="E5615">
        <v>62.095100000000002</v>
      </c>
      <c r="F5615" s="2" t="s">
        <v>170</v>
      </c>
    </row>
    <row r="5616" spans="1:6" x14ac:dyDescent="0.25">
      <c r="A5616">
        <v>8125</v>
      </c>
      <c r="B5616" s="2" t="s">
        <v>128</v>
      </c>
      <c r="C5616">
        <v>202635</v>
      </c>
      <c r="D5616">
        <v>0.44</v>
      </c>
      <c r="E5616">
        <v>14.1691</v>
      </c>
      <c r="F5616" s="2" t="s">
        <v>170</v>
      </c>
    </row>
    <row r="5617" spans="1:6" x14ac:dyDescent="0.25">
      <c r="A5617">
        <v>8125</v>
      </c>
      <c r="B5617" s="2" t="s">
        <v>125</v>
      </c>
      <c r="C5617">
        <v>202635</v>
      </c>
      <c r="D5617">
        <v>-0.61599999999999988</v>
      </c>
      <c r="E5617">
        <v>-19.836600000000001</v>
      </c>
      <c r="F5617" s="2" t="s">
        <v>170</v>
      </c>
    </row>
    <row r="5618" spans="1:6" x14ac:dyDescent="0.25">
      <c r="A5618">
        <v>8126</v>
      </c>
      <c r="B5618" s="2" t="s">
        <v>128</v>
      </c>
      <c r="C5618">
        <v>202635</v>
      </c>
      <c r="D5618">
        <v>2.0499999999999998</v>
      </c>
      <c r="E5618">
        <v>51.258699999999997</v>
      </c>
      <c r="F5618" s="2" t="s">
        <v>170</v>
      </c>
    </row>
    <row r="5619" spans="1:6" x14ac:dyDescent="0.25">
      <c r="A5619">
        <v>8126</v>
      </c>
      <c r="B5619" s="2" t="s">
        <v>125</v>
      </c>
      <c r="C5619">
        <v>202635</v>
      </c>
      <c r="D5619">
        <v>-1.1499999999999999</v>
      </c>
      <c r="E5619">
        <v>-28.754899999999999</v>
      </c>
      <c r="F5619" s="2" t="s">
        <v>170</v>
      </c>
    </row>
    <row r="5620" spans="1:6" x14ac:dyDescent="0.25">
      <c r="A5620">
        <v>8131</v>
      </c>
      <c r="B5620" s="2" t="s">
        <v>128</v>
      </c>
      <c r="C5620">
        <v>202635</v>
      </c>
      <c r="D5620">
        <v>1998.3620000000001</v>
      </c>
      <c r="E5620">
        <v>27696.282200000001</v>
      </c>
      <c r="F5620" s="2" t="s">
        <v>170</v>
      </c>
    </row>
    <row r="5621" spans="1:6" x14ac:dyDescent="0.25">
      <c r="A5621">
        <v>8131</v>
      </c>
      <c r="B5621" s="2" t="s">
        <v>125</v>
      </c>
      <c r="C5621">
        <v>202635</v>
      </c>
      <c r="D5621">
        <v>-0.29049999999999998</v>
      </c>
      <c r="E5621">
        <v>-4.0262000000000002</v>
      </c>
      <c r="F5621" s="2" t="s">
        <v>170</v>
      </c>
    </row>
    <row r="5622" spans="1:6" x14ac:dyDescent="0.25">
      <c r="A5622">
        <v>8132</v>
      </c>
      <c r="B5622" s="2" t="s">
        <v>128</v>
      </c>
      <c r="C5622">
        <v>202635</v>
      </c>
      <c r="D5622">
        <v>0.32</v>
      </c>
      <c r="E5622">
        <v>5.28</v>
      </c>
      <c r="F5622" s="2" t="s">
        <v>170</v>
      </c>
    </row>
    <row r="5623" spans="1:6" x14ac:dyDescent="0.25">
      <c r="A5623">
        <v>8132</v>
      </c>
      <c r="B5623" s="2" t="s">
        <v>125</v>
      </c>
      <c r="C5623">
        <v>202635</v>
      </c>
      <c r="D5623">
        <v>-1.27</v>
      </c>
      <c r="E5623">
        <v>-20.955000000000002</v>
      </c>
      <c r="F5623" s="2" t="s">
        <v>170</v>
      </c>
    </row>
    <row r="5624" spans="1:6" x14ac:dyDescent="0.25">
      <c r="A5624">
        <v>8135</v>
      </c>
      <c r="B5624" s="2" t="s">
        <v>128</v>
      </c>
      <c r="C5624">
        <v>202635</v>
      </c>
      <c r="D5624">
        <v>2</v>
      </c>
      <c r="E5624">
        <v>32.195</v>
      </c>
      <c r="F5624" s="2" t="s">
        <v>170</v>
      </c>
    </row>
    <row r="5625" spans="1:6" x14ac:dyDescent="0.25">
      <c r="A5625">
        <v>8156</v>
      </c>
      <c r="B5625" s="2" t="s">
        <v>128</v>
      </c>
      <c r="C5625">
        <v>202635</v>
      </c>
      <c r="D5625">
        <v>1.52</v>
      </c>
      <c r="E5625">
        <v>10.7943</v>
      </c>
      <c r="F5625" s="2" t="s">
        <v>170</v>
      </c>
    </row>
    <row r="5626" spans="1:6" x14ac:dyDescent="0.25">
      <c r="A5626">
        <v>8156</v>
      </c>
      <c r="B5626" s="2" t="s">
        <v>125</v>
      </c>
      <c r="C5626">
        <v>202635</v>
      </c>
      <c r="D5626">
        <v>-2.4200000000000004</v>
      </c>
      <c r="E5626">
        <v>-17.185600000000001</v>
      </c>
      <c r="F5626" s="2" t="s">
        <v>170</v>
      </c>
    </row>
    <row r="5627" spans="1:6" x14ac:dyDescent="0.25">
      <c r="A5627">
        <v>8158</v>
      </c>
      <c r="B5627" s="2" t="s">
        <v>128</v>
      </c>
      <c r="C5627">
        <v>202635</v>
      </c>
      <c r="D5627">
        <v>44</v>
      </c>
      <c r="E5627">
        <v>24.027699999999999</v>
      </c>
      <c r="F5627" s="2" t="s">
        <v>170</v>
      </c>
    </row>
    <row r="5628" spans="1:6" x14ac:dyDescent="0.25">
      <c r="A5628">
        <v>8158</v>
      </c>
      <c r="B5628" s="2" t="s">
        <v>125</v>
      </c>
      <c r="C5628">
        <v>202635</v>
      </c>
      <c r="D5628">
        <v>-32</v>
      </c>
      <c r="E5628">
        <v>-17.474799999999998</v>
      </c>
      <c r="F5628" s="2" t="s">
        <v>170</v>
      </c>
    </row>
    <row r="5629" spans="1:6" x14ac:dyDescent="0.25">
      <c r="A5629">
        <v>8166</v>
      </c>
      <c r="B5629" s="2" t="s">
        <v>128</v>
      </c>
      <c r="C5629">
        <v>202635</v>
      </c>
      <c r="D5629">
        <v>1</v>
      </c>
      <c r="E5629">
        <v>2.8805999999999998</v>
      </c>
      <c r="F5629" s="2" t="s">
        <v>170</v>
      </c>
    </row>
    <row r="5630" spans="1:6" x14ac:dyDescent="0.25">
      <c r="A5630">
        <v>8168</v>
      </c>
      <c r="B5630" s="2" t="s">
        <v>128</v>
      </c>
      <c r="C5630">
        <v>202635</v>
      </c>
      <c r="D5630">
        <v>8</v>
      </c>
      <c r="E5630">
        <v>222.0771</v>
      </c>
      <c r="F5630" s="2" t="s">
        <v>170</v>
      </c>
    </row>
    <row r="5631" spans="1:6" x14ac:dyDescent="0.25">
      <c r="A5631">
        <v>8169</v>
      </c>
      <c r="B5631" s="2" t="s">
        <v>128</v>
      </c>
      <c r="C5631">
        <v>202635</v>
      </c>
      <c r="D5631">
        <v>999</v>
      </c>
      <c r="E5631">
        <v>19588.7137</v>
      </c>
      <c r="F5631" s="2" t="s">
        <v>170</v>
      </c>
    </row>
    <row r="5632" spans="1:6" x14ac:dyDescent="0.25">
      <c r="A5632">
        <v>8170</v>
      </c>
      <c r="B5632" s="2" t="s">
        <v>128</v>
      </c>
      <c r="C5632">
        <v>202635</v>
      </c>
      <c r="D5632">
        <v>0.97099999999999997</v>
      </c>
      <c r="E5632">
        <v>6.7831999999999999</v>
      </c>
      <c r="F5632" s="2" t="s">
        <v>170</v>
      </c>
    </row>
    <row r="5633" spans="1:6" x14ac:dyDescent="0.25">
      <c r="A5633">
        <v>8171</v>
      </c>
      <c r="B5633" s="2" t="s">
        <v>128</v>
      </c>
      <c r="C5633">
        <v>202635</v>
      </c>
      <c r="D5633">
        <v>0.60499999999999998</v>
      </c>
      <c r="E5633">
        <v>6.2862</v>
      </c>
      <c r="F5633" s="2" t="s">
        <v>170</v>
      </c>
    </row>
    <row r="5634" spans="1:6" x14ac:dyDescent="0.25">
      <c r="A5634">
        <v>8175</v>
      </c>
      <c r="B5634" s="2" t="s">
        <v>128</v>
      </c>
      <c r="C5634">
        <v>202635</v>
      </c>
      <c r="D5634">
        <v>1100.0454</v>
      </c>
      <c r="E5634">
        <v>44747.368499999997</v>
      </c>
      <c r="F5634" s="2" t="s">
        <v>170</v>
      </c>
    </row>
    <row r="5635" spans="1:6" x14ac:dyDescent="0.25">
      <c r="A5635">
        <v>8195</v>
      </c>
      <c r="B5635" s="2" t="s">
        <v>128</v>
      </c>
      <c r="C5635">
        <v>202635</v>
      </c>
      <c r="D5635">
        <v>105</v>
      </c>
      <c r="E5635">
        <v>26.690799999999999</v>
      </c>
      <c r="F5635" s="2" t="s">
        <v>170</v>
      </c>
    </row>
    <row r="5636" spans="1:6" x14ac:dyDescent="0.25">
      <c r="A5636">
        <v>8221</v>
      </c>
      <c r="B5636" s="2" t="s">
        <v>128</v>
      </c>
      <c r="C5636">
        <v>202635</v>
      </c>
      <c r="D5636">
        <v>114</v>
      </c>
      <c r="E5636">
        <v>13.8475</v>
      </c>
      <c r="F5636" s="2" t="s">
        <v>170</v>
      </c>
    </row>
    <row r="5637" spans="1:6" x14ac:dyDescent="0.25">
      <c r="A5637">
        <v>8221</v>
      </c>
      <c r="B5637" s="2" t="s">
        <v>125</v>
      </c>
      <c r="C5637">
        <v>202635</v>
      </c>
      <c r="D5637">
        <v>-14</v>
      </c>
      <c r="E5637">
        <v>-1.7004000000000001</v>
      </c>
      <c r="F5637" s="2" t="s">
        <v>170</v>
      </c>
    </row>
    <row r="5638" spans="1:6" x14ac:dyDescent="0.25">
      <c r="A5638">
        <v>8225</v>
      </c>
      <c r="B5638" s="2" t="s">
        <v>129</v>
      </c>
      <c r="C5638">
        <v>202635</v>
      </c>
      <c r="D5638">
        <v>-1</v>
      </c>
      <c r="E5638">
        <v>-7.4457000000000004</v>
      </c>
      <c r="F5638" s="2" t="s">
        <v>170</v>
      </c>
    </row>
    <row r="5639" spans="1:6" x14ac:dyDescent="0.25">
      <c r="A5639">
        <v>8242</v>
      </c>
      <c r="B5639" s="2" t="s">
        <v>128</v>
      </c>
      <c r="C5639">
        <v>202635</v>
      </c>
      <c r="D5639">
        <v>3</v>
      </c>
      <c r="E5639">
        <v>0.9889</v>
      </c>
      <c r="F5639" s="2" t="s">
        <v>170</v>
      </c>
    </row>
    <row r="5640" spans="1:6" x14ac:dyDescent="0.25">
      <c r="A5640">
        <v>8245</v>
      </c>
      <c r="B5640" s="2" t="s">
        <v>128</v>
      </c>
      <c r="C5640">
        <v>202635</v>
      </c>
      <c r="D5640">
        <v>2</v>
      </c>
      <c r="E5640">
        <v>7.4856999999999996</v>
      </c>
      <c r="F5640" s="2" t="s">
        <v>170</v>
      </c>
    </row>
    <row r="5641" spans="1:6" x14ac:dyDescent="0.25">
      <c r="A5641">
        <v>8250</v>
      </c>
      <c r="B5641" s="2" t="s">
        <v>128</v>
      </c>
      <c r="C5641">
        <v>202635</v>
      </c>
      <c r="D5641">
        <v>1</v>
      </c>
      <c r="E5641">
        <v>14.890499999999999</v>
      </c>
      <c r="F5641" s="2" t="s">
        <v>170</v>
      </c>
    </row>
    <row r="5642" spans="1:6" x14ac:dyDescent="0.25">
      <c r="A5642">
        <v>8261</v>
      </c>
      <c r="B5642" s="2" t="s">
        <v>128</v>
      </c>
      <c r="C5642">
        <v>202635</v>
      </c>
      <c r="D5642">
        <v>0.28899999999999998</v>
      </c>
      <c r="E5642">
        <v>16.254899999999999</v>
      </c>
      <c r="F5642" s="2" t="s">
        <v>170</v>
      </c>
    </row>
    <row r="5643" spans="1:6" x14ac:dyDescent="0.25">
      <c r="A5643">
        <v>8261</v>
      </c>
      <c r="B5643" s="2" t="s">
        <v>125</v>
      </c>
      <c r="C5643">
        <v>202635</v>
      </c>
      <c r="D5643">
        <v>-0.28900000000000003</v>
      </c>
      <c r="E5643">
        <v>-16.254899999999999</v>
      </c>
      <c r="F5643" s="2" t="s">
        <v>170</v>
      </c>
    </row>
    <row r="5644" spans="1:6" x14ac:dyDescent="0.25">
      <c r="A5644">
        <v>8337</v>
      </c>
      <c r="B5644" s="2" t="s">
        <v>128</v>
      </c>
      <c r="C5644">
        <v>202635</v>
      </c>
      <c r="D5644">
        <v>3996</v>
      </c>
      <c r="E5644">
        <v>46757.387799999997</v>
      </c>
      <c r="F5644" s="2" t="s">
        <v>170</v>
      </c>
    </row>
    <row r="5645" spans="1:6" x14ac:dyDescent="0.25">
      <c r="A5645">
        <v>8403</v>
      </c>
      <c r="B5645" s="2" t="s">
        <v>128</v>
      </c>
      <c r="C5645">
        <v>202635</v>
      </c>
      <c r="D5645">
        <v>2</v>
      </c>
      <c r="E5645">
        <v>26.266999999999999</v>
      </c>
      <c r="F5645" s="2" t="s">
        <v>170</v>
      </c>
    </row>
    <row r="5646" spans="1:6" x14ac:dyDescent="0.25">
      <c r="A5646">
        <v>8404</v>
      </c>
      <c r="B5646" s="2" t="s">
        <v>128</v>
      </c>
      <c r="C5646">
        <v>202635</v>
      </c>
      <c r="D5646">
        <v>5</v>
      </c>
      <c r="E5646">
        <v>61.3855</v>
      </c>
      <c r="F5646" s="2" t="s">
        <v>170</v>
      </c>
    </row>
    <row r="5647" spans="1:6" x14ac:dyDescent="0.25">
      <c r="A5647">
        <v>8404</v>
      </c>
      <c r="B5647" s="2" t="s">
        <v>125</v>
      </c>
      <c r="C5647">
        <v>202635</v>
      </c>
      <c r="D5647">
        <v>-7</v>
      </c>
      <c r="E5647">
        <v>-85.939700000000002</v>
      </c>
      <c r="F5647" s="2" t="s">
        <v>170</v>
      </c>
    </row>
    <row r="5648" spans="1:6" x14ac:dyDescent="0.25">
      <c r="A5648">
        <v>8405</v>
      </c>
      <c r="B5648" s="2" t="s">
        <v>128</v>
      </c>
      <c r="C5648">
        <v>202635</v>
      </c>
      <c r="D5648">
        <v>5</v>
      </c>
      <c r="E5648">
        <v>73.740899999999996</v>
      </c>
      <c r="F5648" s="2" t="s">
        <v>170</v>
      </c>
    </row>
    <row r="5649" spans="1:6" x14ac:dyDescent="0.25">
      <c r="A5649">
        <v>8405</v>
      </c>
      <c r="B5649" s="2" t="s">
        <v>125</v>
      </c>
      <c r="C5649">
        <v>202635</v>
      </c>
      <c r="D5649">
        <v>-7</v>
      </c>
      <c r="E5649">
        <v>-103.2372</v>
      </c>
      <c r="F5649" s="2" t="s">
        <v>170</v>
      </c>
    </row>
    <row r="5650" spans="1:6" x14ac:dyDescent="0.25">
      <c r="A5650">
        <v>8421</v>
      </c>
      <c r="B5650" s="2" t="s">
        <v>128</v>
      </c>
      <c r="C5650">
        <v>202635</v>
      </c>
      <c r="D5650">
        <v>3.1427</v>
      </c>
      <c r="E5650">
        <v>14.227</v>
      </c>
      <c r="F5650" s="2" t="s">
        <v>170</v>
      </c>
    </row>
    <row r="5651" spans="1:6" x14ac:dyDescent="0.25">
      <c r="A5651">
        <v>8421</v>
      </c>
      <c r="B5651" s="2" t="s">
        <v>125</v>
      </c>
      <c r="C5651">
        <v>202635</v>
      </c>
      <c r="D5651">
        <v>-26.214500000000001</v>
      </c>
      <c r="E5651">
        <v>-118.67320000000001</v>
      </c>
      <c r="F5651" s="2" t="s">
        <v>170</v>
      </c>
    </row>
    <row r="5652" spans="1:6" x14ac:dyDescent="0.25">
      <c r="A5652">
        <v>8429</v>
      </c>
      <c r="B5652" s="2" t="s">
        <v>128</v>
      </c>
      <c r="C5652">
        <v>202635</v>
      </c>
      <c r="D5652">
        <v>0.15</v>
      </c>
      <c r="E5652">
        <v>1.3742000000000001</v>
      </c>
      <c r="F5652" s="2" t="s">
        <v>170</v>
      </c>
    </row>
    <row r="5653" spans="1:6" x14ac:dyDescent="0.25">
      <c r="A5653">
        <v>8430</v>
      </c>
      <c r="B5653" s="2" t="s">
        <v>125</v>
      </c>
      <c r="C5653">
        <v>202635</v>
      </c>
      <c r="D5653">
        <v>-1.4999999999999999E-2</v>
      </c>
      <c r="E5653">
        <v>-0.38030000000000003</v>
      </c>
      <c r="F5653" s="2" t="s">
        <v>170</v>
      </c>
    </row>
    <row r="5654" spans="1:6" x14ac:dyDescent="0.25">
      <c r="A5654">
        <v>8432</v>
      </c>
      <c r="B5654" s="2" t="s">
        <v>128</v>
      </c>
      <c r="C5654">
        <v>202635</v>
      </c>
      <c r="D5654">
        <v>1900.0250000000001</v>
      </c>
      <c r="E5654">
        <v>5083.3344999999999</v>
      </c>
      <c r="F5654" s="2" t="s">
        <v>170</v>
      </c>
    </row>
    <row r="5655" spans="1:6" x14ac:dyDescent="0.25">
      <c r="A5655">
        <v>8432</v>
      </c>
      <c r="B5655" s="2" t="s">
        <v>125</v>
      </c>
      <c r="C5655">
        <v>202635</v>
      </c>
      <c r="D5655">
        <v>-1.6000000000000003</v>
      </c>
      <c r="E5655">
        <v>-4.2808000000000002</v>
      </c>
      <c r="F5655" s="2" t="s">
        <v>170</v>
      </c>
    </row>
    <row r="5656" spans="1:6" x14ac:dyDescent="0.25">
      <c r="A5656">
        <v>8439</v>
      </c>
      <c r="B5656" s="2" t="s">
        <v>125</v>
      </c>
      <c r="C5656">
        <v>202635</v>
      </c>
      <c r="D5656">
        <v>-18</v>
      </c>
      <c r="E5656">
        <v>-6.4151999999999996</v>
      </c>
      <c r="F5656" s="2" t="s">
        <v>170</v>
      </c>
    </row>
    <row r="5657" spans="1:6" x14ac:dyDescent="0.25">
      <c r="A5657">
        <v>8455</v>
      </c>
      <c r="B5657" s="2" t="s">
        <v>128</v>
      </c>
      <c r="C5657">
        <v>202635</v>
      </c>
      <c r="D5657">
        <v>1.8</v>
      </c>
      <c r="E5657">
        <v>20.005500000000001</v>
      </c>
      <c r="F5657" s="2" t="s">
        <v>170</v>
      </c>
    </row>
    <row r="5658" spans="1:6" x14ac:dyDescent="0.25">
      <c r="A5658">
        <v>8455</v>
      </c>
      <c r="B5658" s="2" t="s">
        <v>125</v>
      </c>
      <c r="C5658">
        <v>202635</v>
      </c>
      <c r="D5658">
        <v>-1.6799999999999997</v>
      </c>
      <c r="E5658">
        <v>-18.671800000000001</v>
      </c>
      <c r="F5658" s="2" t="s">
        <v>170</v>
      </c>
    </row>
    <row r="5659" spans="1:6" x14ac:dyDescent="0.25">
      <c r="A5659">
        <v>8456</v>
      </c>
      <c r="B5659" s="2" t="s">
        <v>125</v>
      </c>
      <c r="C5659">
        <v>202635</v>
      </c>
      <c r="D5659">
        <v>-38</v>
      </c>
      <c r="E5659">
        <v>-19.9846</v>
      </c>
      <c r="F5659" s="2" t="s">
        <v>170</v>
      </c>
    </row>
    <row r="5660" spans="1:6" x14ac:dyDescent="0.25">
      <c r="A5660">
        <v>8463</v>
      </c>
      <c r="B5660" s="2" t="s">
        <v>128</v>
      </c>
      <c r="C5660">
        <v>202635</v>
      </c>
      <c r="D5660">
        <v>0.5</v>
      </c>
      <c r="E5660">
        <v>3.4698000000000002</v>
      </c>
      <c r="F5660" s="2" t="s">
        <v>170</v>
      </c>
    </row>
    <row r="5661" spans="1:6" x14ac:dyDescent="0.25">
      <c r="A5661">
        <v>8463</v>
      </c>
      <c r="B5661" s="2" t="s">
        <v>125</v>
      </c>
      <c r="C5661">
        <v>202635</v>
      </c>
      <c r="D5661">
        <v>-0.5</v>
      </c>
      <c r="E5661">
        <v>-3.4698000000000002</v>
      </c>
      <c r="F5661" s="2" t="s">
        <v>170</v>
      </c>
    </row>
    <row r="5662" spans="1:6" x14ac:dyDescent="0.25">
      <c r="A5662">
        <v>8465</v>
      </c>
      <c r="B5662" s="2" t="s">
        <v>128</v>
      </c>
      <c r="C5662">
        <v>202635</v>
      </c>
      <c r="D5662">
        <v>0.375</v>
      </c>
      <c r="E5662">
        <v>6.6193999999999997</v>
      </c>
      <c r="F5662" s="2" t="s">
        <v>170</v>
      </c>
    </row>
    <row r="5663" spans="1:6" x14ac:dyDescent="0.25">
      <c r="A5663">
        <v>8467</v>
      </c>
      <c r="B5663" s="2" t="s">
        <v>128</v>
      </c>
      <c r="C5663">
        <v>202635</v>
      </c>
      <c r="D5663">
        <v>2</v>
      </c>
      <c r="E5663">
        <v>5.4507000000000003</v>
      </c>
      <c r="F5663" s="2" t="s">
        <v>170</v>
      </c>
    </row>
    <row r="5664" spans="1:6" x14ac:dyDescent="0.25">
      <c r="A5664">
        <v>8467</v>
      </c>
      <c r="B5664" s="2" t="s">
        <v>125</v>
      </c>
      <c r="C5664">
        <v>202635</v>
      </c>
      <c r="D5664">
        <v>-18</v>
      </c>
      <c r="E5664">
        <v>-49.055900000000001</v>
      </c>
      <c r="F5664" s="2" t="s">
        <v>170</v>
      </c>
    </row>
    <row r="5665" spans="1:6" x14ac:dyDescent="0.25">
      <c r="A5665">
        <v>8470</v>
      </c>
      <c r="B5665" s="2" t="s">
        <v>128</v>
      </c>
      <c r="C5665">
        <v>202635</v>
      </c>
      <c r="D5665">
        <v>4</v>
      </c>
      <c r="E5665">
        <v>1.4668000000000001</v>
      </c>
      <c r="F5665" s="2" t="s">
        <v>170</v>
      </c>
    </row>
    <row r="5666" spans="1:6" x14ac:dyDescent="0.25">
      <c r="A5666">
        <v>8470</v>
      </c>
      <c r="B5666" s="2" t="s">
        <v>125</v>
      </c>
      <c r="C5666">
        <v>202635</v>
      </c>
      <c r="D5666">
        <v>-36</v>
      </c>
      <c r="E5666">
        <v>-13.2012</v>
      </c>
      <c r="F5666" s="2" t="s">
        <v>170</v>
      </c>
    </row>
    <row r="5667" spans="1:6" x14ac:dyDescent="0.25">
      <c r="A5667">
        <v>8474</v>
      </c>
      <c r="B5667" s="2" t="s">
        <v>128</v>
      </c>
      <c r="C5667">
        <v>202635</v>
      </c>
      <c r="D5667">
        <v>8.4</v>
      </c>
      <c r="E5667">
        <v>86.110100000000003</v>
      </c>
      <c r="F5667" s="2" t="s">
        <v>170</v>
      </c>
    </row>
    <row r="5668" spans="1:6" x14ac:dyDescent="0.25">
      <c r="A5668">
        <v>8474</v>
      </c>
      <c r="B5668" s="2" t="s">
        <v>125</v>
      </c>
      <c r="C5668">
        <v>202635</v>
      </c>
      <c r="D5668">
        <v>-4.3</v>
      </c>
      <c r="E5668">
        <v>-44.080199999999998</v>
      </c>
      <c r="F5668" s="2" t="s">
        <v>170</v>
      </c>
    </row>
    <row r="5669" spans="1:6" x14ac:dyDescent="0.25">
      <c r="A5669">
        <v>8478</v>
      </c>
      <c r="B5669" s="2" t="s">
        <v>128</v>
      </c>
      <c r="C5669">
        <v>202635</v>
      </c>
      <c r="D5669">
        <v>9.6999999999999993</v>
      </c>
      <c r="E5669">
        <v>92.343800000000002</v>
      </c>
      <c r="F5669" s="2" t="s">
        <v>170</v>
      </c>
    </row>
    <row r="5670" spans="1:6" x14ac:dyDescent="0.25">
      <c r="A5670">
        <v>8478</v>
      </c>
      <c r="B5670" s="2" t="s">
        <v>125</v>
      </c>
      <c r="C5670">
        <v>202635</v>
      </c>
      <c r="D5670">
        <v>-4.8</v>
      </c>
      <c r="E5670">
        <v>-45.695999999999998</v>
      </c>
      <c r="F5670" s="2" t="s">
        <v>170</v>
      </c>
    </row>
    <row r="5671" spans="1:6" x14ac:dyDescent="0.25">
      <c r="A5671">
        <v>8513</v>
      </c>
      <c r="B5671" s="2" t="s">
        <v>128</v>
      </c>
      <c r="C5671">
        <v>202635</v>
      </c>
      <c r="D5671">
        <v>25</v>
      </c>
      <c r="E5671">
        <v>33.2164</v>
      </c>
      <c r="F5671" s="2" t="s">
        <v>170</v>
      </c>
    </row>
    <row r="5672" spans="1:6" x14ac:dyDescent="0.25">
      <c r="A5672">
        <v>8513</v>
      </c>
      <c r="B5672" s="2" t="s">
        <v>125</v>
      </c>
      <c r="C5672">
        <v>202635</v>
      </c>
      <c r="D5672">
        <v>-87</v>
      </c>
      <c r="E5672">
        <v>-115.59299999999999</v>
      </c>
      <c r="F5672" s="2" t="s">
        <v>170</v>
      </c>
    </row>
    <row r="5673" spans="1:6" x14ac:dyDescent="0.25">
      <c r="A5673">
        <v>8515</v>
      </c>
      <c r="B5673" s="2" t="s">
        <v>128</v>
      </c>
      <c r="C5673">
        <v>202635</v>
      </c>
      <c r="D5673">
        <v>0.4</v>
      </c>
      <c r="E5673">
        <v>8.2985000000000007</v>
      </c>
      <c r="F5673" s="2" t="s">
        <v>170</v>
      </c>
    </row>
    <row r="5674" spans="1:6" x14ac:dyDescent="0.25">
      <c r="A5674">
        <v>8515</v>
      </c>
      <c r="B5674" s="2" t="s">
        <v>125</v>
      </c>
      <c r="C5674">
        <v>202635</v>
      </c>
      <c r="D5674">
        <v>-5</v>
      </c>
      <c r="E5674">
        <v>-103.7308</v>
      </c>
      <c r="F5674" s="2" t="s">
        <v>170</v>
      </c>
    </row>
    <row r="5675" spans="1:6" x14ac:dyDescent="0.25">
      <c r="A5675">
        <v>8519</v>
      </c>
      <c r="B5675" s="2" t="s">
        <v>128</v>
      </c>
      <c r="C5675">
        <v>202635</v>
      </c>
      <c r="D5675">
        <v>10</v>
      </c>
      <c r="E5675">
        <v>18.345800000000001</v>
      </c>
      <c r="F5675" s="2" t="s">
        <v>170</v>
      </c>
    </row>
    <row r="5676" spans="1:6" x14ac:dyDescent="0.25">
      <c r="A5676">
        <v>8519</v>
      </c>
      <c r="B5676" s="2" t="s">
        <v>125</v>
      </c>
      <c r="C5676">
        <v>202635</v>
      </c>
      <c r="D5676">
        <v>-24</v>
      </c>
      <c r="E5676">
        <v>-44.029899999999998</v>
      </c>
      <c r="F5676" s="2" t="s">
        <v>170</v>
      </c>
    </row>
    <row r="5677" spans="1:6" x14ac:dyDescent="0.25">
      <c r="A5677">
        <v>8549</v>
      </c>
      <c r="B5677" s="2" t="s">
        <v>129</v>
      </c>
      <c r="C5677">
        <v>202635</v>
      </c>
      <c r="D5677">
        <v>-1</v>
      </c>
      <c r="E5677">
        <v>-3.0293999999999999</v>
      </c>
      <c r="F5677" s="2" t="s">
        <v>170</v>
      </c>
    </row>
    <row r="5678" spans="1:6" x14ac:dyDescent="0.25">
      <c r="A5678">
        <v>8643</v>
      </c>
      <c r="B5678" s="2" t="s">
        <v>128</v>
      </c>
      <c r="C5678">
        <v>202635</v>
      </c>
      <c r="D5678">
        <v>6</v>
      </c>
      <c r="E5678">
        <v>1.4743999999999999</v>
      </c>
      <c r="F5678" s="2" t="s">
        <v>170</v>
      </c>
    </row>
    <row r="5679" spans="1:6" x14ac:dyDescent="0.25">
      <c r="A5679">
        <v>8654</v>
      </c>
      <c r="B5679" s="2" t="s">
        <v>128</v>
      </c>
      <c r="C5679">
        <v>202635</v>
      </c>
      <c r="D5679">
        <v>0.04</v>
      </c>
      <c r="E5679">
        <v>3.2166999999999999</v>
      </c>
      <c r="F5679" s="2" t="s">
        <v>170</v>
      </c>
    </row>
    <row r="5680" spans="1:6" x14ac:dyDescent="0.25">
      <c r="A5680">
        <v>8654</v>
      </c>
      <c r="B5680" s="2" t="s">
        <v>125</v>
      </c>
      <c r="C5680">
        <v>202635</v>
      </c>
      <c r="D5680">
        <v>-0.1</v>
      </c>
      <c r="E5680">
        <v>-8.0416000000000007</v>
      </c>
      <c r="F5680" s="2" t="s">
        <v>170</v>
      </c>
    </row>
    <row r="5681" spans="1:6" x14ac:dyDescent="0.25">
      <c r="A5681">
        <v>8658</v>
      </c>
      <c r="B5681" s="2" t="s">
        <v>128</v>
      </c>
      <c r="C5681">
        <v>202635</v>
      </c>
      <c r="D5681">
        <v>30</v>
      </c>
      <c r="E5681">
        <v>8.8820999999999994</v>
      </c>
      <c r="F5681" s="2" t="s">
        <v>170</v>
      </c>
    </row>
    <row r="5682" spans="1:6" x14ac:dyDescent="0.25">
      <c r="A5682">
        <v>8670</v>
      </c>
      <c r="B5682" s="2" t="s">
        <v>128</v>
      </c>
      <c r="C5682">
        <v>202635</v>
      </c>
      <c r="D5682">
        <v>112</v>
      </c>
      <c r="E5682">
        <v>15.747999999999999</v>
      </c>
      <c r="F5682" s="2" t="s">
        <v>170</v>
      </c>
    </row>
    <row r="5683" spans="1:6" x14ac:dyDescent="0.25">
      <c r="A5683">
        <v>8670</v>
      </c>
      <c r="B5683" s="2" t="s">
        <v>125</v>
      </c>
      <c r="C5683">
        <v>202635</v>
      </c>
      <c r="D5683">
        <v>-16</v>
      </c>
      <c r="E5683">
        <v>-2.2496</v>
      </c>
      <c r="F5683" s="2" t="s">
        <v>170</v>
      </c>
    </row>
    <row r="5684" spans="1:6" x14ac:dyDescent="0.25">
      <c r="A5684">
        <v>8671</v>
      </c>
      <c r="B5684" s="2" t="s">
        <v>128</v>
      </c>
      <c r="C5684">
        <v>202635</v>
      </c>
      <c r="D5684">
        <v>81</v>
      </c>
      <c r="E5684">
        <v>15.710699999999999</v>
      </c>
      <c r="F5684" s="2" t="s">
        <v>170</v>
      </c>
    </row>
    <row r="5685" spans="1:6" x14ac:dyDescent="0.25">
      <c r="A5685">
        <v>8671</v>
      </c>
      <c r="B5685" s="2" t="s">
        <v>125</v>
      </c>
      <c r="C5685">
        <v>202635</v>
      </c>
      <c r="D5685">
        <v>-74</v>
      </c>
      <c r="E5685">
        <v>-14.352900000000002</v>
      </c>
      <c r="F5685" s="2" t="s">
        <v>170</v>
      </c>
    </row>
    <row r="5686" spans="1:6" x14ac:dyDescent="0.25">
      <c r="A5686">
        <v>8672</v>
      </c>
      <c r="B5686" s="2" t="s">
        <v>128</v>
      </c>
      <c r="C5686">
        <v>202635</v>
      </c>
      <c r="D5686">
        <v>108</v>
      </c>
      <c r="E5686">
        <v>14.423500000000001</v>
      </c>
      <c r="F5686" s="2" t="s">
        <v>170</v>
      </c>
    </row>
    <row r="5687" spans="1:6" x14ac:dyDescent="0.25">
      <c r="A5687">
        <v>8672</v>
      </c>
      <c r="B5687" s="2" t="s">
        <v>125</v>
      </c>
      <c r="C5687">
        <v>202635</v>
      </c>
      <c r="D5687">
        <v>-89</v>
      </c>
      <c r="E5687">
        <v>-11.886200000000001</v>
      </c>
      <c r="F5687" s="2" t="s">
        <v>170</v>
      </c>
    </row>
    <row r="5688" spans="1:6" x14ac:dyDescent="0.25">
      <c r="A5688">
        <v>8673</v>
      </c>
      <c r="B5688" s="2" t="s">
        <v>128</v>
      </c>
      <c r="C5688">
        <v>202635</v>
      </c>
      <c r="D5688">
        <v>126</v>
      </c>
      <c r="E5688">
        <v>16.2698</v>
      </c>
      <c r="F5688" s="2" t="s">
        <v>170</v>
      </c>
    </row>
    <row r="5689" spans="1:6" x14ac:dyDescent="0.25">
      <c r="A5689">
        <v>8673</v>
      </c>
      <c r="B5689" s="2" t="s">
        <v>125</v>
      </c>
      <c r="C5689">
        <v>202635</v>
      </c>
      <c r="D5689">
        <v>-16</v>
      </c>
      <c r="E5689">
        <v>-2.0661999999999998</v>
      </c>
      <c r="F5689" s="2" t="s">
        <v>170</v>
      </c>
    </row>
    <row r="5690" spans="1:6" x14ac:dyDescent="0.25">
      <c r="A5690">
        <v>8676</v>
      </c>
      <c r="B5690" s="2" t="s">
        <v>128</v>
      </c>
      <c r="C5690">
        <v>202635</v>
      </c>
      <c r="D5690">
        <v>1</v>
      </c>
      <c r="E5690">
        <v>8.7873000000000001</v>
      </c>
      <c r="F5690" s="2" t="s">
        <v>170</v>
      </c>
    </row>
    <row r="5691" spans="1:6" x14ac:dyDescent="0.25">
      <c r="A5691">
        <v>8699</v>
      </c>
      <c r="B5691" s="2" t="s">
        <v>128</v>
      </c>
      <c r="C5691">
        <v>202635</v>
      </c>
      <c r="D5691">
        <v>1</v>
      </c>
      <c r="E5691">
        <v>0.83289999999999997</v>
      </c>
      <c r="F5691" s="2" t="s">
        <v>170</v>
      </c>
    </row>
    <row r="5692" spans="1:6" x14ac:dyDescent="0.25">
      <c r="A5692">
        <v>8809</v>
      </c>
      <c r="B5692" s="2" t="s">
        <v>128</v>
      </c>
      <c r="C5692">
        <v>202635</v>
      </c>
      <c r="D5692">
        <v>39</v>
      </c>
      <c r="E5692">
        <v>7.0328999999999997</v>
      </c>
      <c r="F5692" s="2" t="s">
        <v>170</v>
      </c>
    </row>
    <row r="5693" spans="1:6" x14ac:dyDescent="0.25">
      <c r="A5693">
        <v>8819</v>
      </c>
      <c r="B5693" s="2" t="s">
        <v>128</v>
      </c>
      <c r="C5693">
        <v>202635</v>
      </c>
      <c r="D5693">
        <v>6</v>
      </c>
      <c r="E5693">
        <v>13.5383</v>
      </c>
      <c r="F5693" s="2" t="s">
        <v>170</v>
      </c>
    </row>
    <row r="5694" spans="1:6" x14ac:dyDescent="0.25">
      <c r="A5694">
        <v>8890</v>
      </c>
      <c r="B5694" s="2" t="s">
        <v>128</v>
      </c>
      <c r="C5694">
        <v>202635</v>
      </c>
      <c r="D5694">
        <v>10</v>
      </c>
      <c r="E5694">
        <v>7.45</v>
      </c>
      <c r="F5694" s="2" t="s">
        <v>170</v>
      </c>
    </row>
    <row r="5695" spans="1:6" x14ac:dyDescent="0.25">
      <c r="A5695">
        <v>9216</v>
      </c>
      <c r="B5695" s="2" t="s">
        <v>128</v>
      </c>
      <c r="C5695">
        <v>202635</v>
      </c>
      <c r="D5695">
        <v>0.5</v>
      </c>
      <c r="E5695">
        <v>1.2284999999999999</v>
      </c>
      <c r="F5695" s="2" t="s">
        <v>170</v>
      </c>
    </row>
    <row r="5696" spans="1:6" x14ac:dyDescent="0.25">
      <c r="A5696">
        <v>9933</v>
      </c>
      <c r="B5696" s="2" t="s">
        <v>128</v>
      </c>
      <c r="C5696">
        <v>202635</v>
      </c>
      <c r="D5696">
        <v>2</v>
      </c>
      <c r="E5696">
        <v>7.1172000000000004</v>
      </c>
      <c r="F5696" s="2" t="s">
        <v>170</v>
      </c>
    </row>
    <row r="5697" spans="1:6" x14ac:dyDescent="0.25">
      <c r="A5697">
        <v>10159</v>
      </c>
      <c r="B5697" s="2" t="s">
        <v>129</v>
      </c>
      <c r="C5697">
        <v>202635</v>
      </c>
      <c r="D5697">
        <v>-2</v>
      </c>
      <c r="E5697">
        <v>-17.681799999999999</v>
      </c>
      <c r="F5697" s="2" t="s">
        <v>170</v>
      </c>
    </row>
    <row r="5698" spans="1:6" x14ac:dyDescent="0.25">
      <c r="A5698">
        <v>10159</v>
      </c>
      <c r="B5698" s="2" t="s">
        <v>125</v>
      </c>
      <c r="C5698">
        <v>202635</v>
      </c>
      <c r="D5698">
        <v>-13</v>
      </c>
      <c r="E5698">
        <v>-114.9315</v>
      </c>
      <c r="F5698" s="2" t="s">
        <v>170</v>
      </c>
    </row>
    <row r="5699" spans="1:6" x14ac:dyDescent="0.25">
      <c r="A5699">
        <v>10563</v>
      </c>
      <c r="B5699" s="2" t="s">
        <v>128</v>
      </c>
      <c r="C5699">
        <v>202635</v>
      </c>
      <c r="D5699">
        <v>5898.6880000000001</v>
      </c>
      <c r="E5699">
        <v>173912.05059999999</v>
      </c>
      <c r="F5699" s="2" t="s">
        <v>170</v>
      </c>
    </row>
    <row r="5700" spans="1:6" x14ac:dyDescent="0.25">
      <c r="A5700">
        <v>10563</v>
      </c>
      <c r="B5700" s="2" t="s">
        <v>125</v>
      </c>
      <c r="C5700">
        <v>202635</v>
      </c>
      <c r="D5700">
        <v>-4.5310000000000006</v>
      </c>
      <c r="E5700">
        <v>-133.58839999999998</v>
      </c>
      <c r="F5700" s="2" t="s">
        <v>170</v>
      </c>
    </row>
    <row r="5701" spans="1:6" x14ac:dyDescent="0.25">
      <c r="A5701">
        <v>10564</v>
      </c>
      <c r="B5701" s="2" t="s">
        <v>128</v>
      </c>
      <c r="C5701">
        <v>202635</v>
      </c>
      <c r="D5701">
        <v>3800.7660000000001</v>
      </c>
      <c r="E5701">
        <v>138442.12239999999</v>
      </c>
      <c r="F5701" s="2" t="s">
        <v>170</v>
      </c>
    </row>
    <row r="5702" spans="1:6" x14ac:dyDescent="0.25">
      <c r="A5702">
        <v>10564</v>
      </c>
      <c r="B5702" s="2" t="s">
        <v>125</v>
      </c>
      <c r="C5702">
        <v>202635</v>
      </c>
      <c r="D5702">
        <v>-5.9840000000000009</v>
      </c>
      <c r="E5702">
        <v>-217.9659</v>
      </c>
      <c r="F5702" s="2" t="s">
        <v>170</v>
      </c>
    </row>
    <row r="5703" spans="1:6" x14ac:dyDescent="0.25">
      <c r="A5703">
        <v>10577</v>
      </c>
      <c r="B5703" s="2" t="s">
        <v>128</v>
      </c>
      <c r="C5703">
        <v>202635</v>
      </c>
      <c r="D5703">
        <v>0.94</v>
      </c>
      <c r="E5703">
        <v>29.862200000000001</v>
      </c>
      <c r="F5703" s="2" t="s">
        <v>170</v>
      </c>
    </row>
    <row r="5704" spans="1:6" x14ac:dyDescent="0.25">
      <c r="A5704">
        <v>10577</v>
      </c>
      <c r="B5704" s="2" t="s">
        <v>125</v>
      </c>
      <c r="C5704">
        <v>202635</v>
      </c>
      <c r="D5704">
        <v>-0.33600000000000002</v>
      </c>
      <c r="E5704">
        <v>-10.673999999999999</v>
      </c>
      <c r="F5704" s="2" t="s">
        <v>170</v>
      </c>
    </row>
    <row r="5705" spans="1:6" x14ac:dyDescent="0.25">
      <c r="A5705">
        <v>11471</v>
      </c>
      <c r="B5705" s="2" t="s">
        <v>128</v>
      </c>
      <c r="C5705">
        <v>202635</v>
      </c>
      <c r="D5705">
        <v>0.85299999999999998</v>
      </c>
      <c r="E5705">
        <v>16.785399999999999</v>
      </c>
      <c r="F5705" s="2" t="s">
        <v>170</v>
      </c>
    </row>
    <row r="5706" spans="1:6" x14ac:dyDescent="0.25">
      <c r="A5706">
        <v>11471</v>
      </c>
      <c r="B5706" s="2" t="s">
        <v>125</v>
      </c>
      <c r="C5706">
        <v>202635</v>
      </c>
      <c r="D5706">
        <v>-1.1520000000000001</v>
      </c>
      <c r="E5706">
        <v>-22.669199999999996</v>
      </c>
      <c r="F5706" s="2" t="s">
        <v>170</v>
      </c>
    </row>
    <row r="5707" spans="1:6" x14ac:dyDescent="0.25">
      <c r="A5707">
        <v>11474</v>
      </c>
      <c r="B5707" s="2" t="s">
        <v>125</v>
      </c>
      <c r="C5707">
        <v>202635</v>
      </c>
      <c r="D5707">
        <v>-39</v>
      </c>
      <c r="E5707">
        <v>-185.14939999999999</v>
      </c>
      <c r="F5707" s="2" t="s">
        <v>170</v>
      </c>
    </row>
    <row r="5708" spans="1:6" x14ac:dyDescent="0.25">
      <c r="A5708">
        <v>11475</v>
      </c>
      <c r="B5708" s="2" t="s">
        <v>128</v>
      </c>
      <c r="C5708">
        <v>202635</v>
      </c>
      <c r="D5708">
        <v>9</v>
      </c>
      <c r="E5708">
        <v>34.321399999999997</v>
      </c>
      <c r="F5708" s="2" t="s">
        <v>170</v>
      </c>
    </row>
    <row r="5709" spans="1:6" x14ac:dyDescent="0.25">
      <c r="A5709">
        <v>11475</v>
      </c>
      <c r="B5709" s="2" t="s">
        <v>125</v>
      </c>
      <c r="C5709">
        <v>202635</v>
      </c>
      <c r="D5709">
        <v>-37</v>
      </c>
      <c r="E5709">
        <v>-141.0993</v>
      </c>
      <c r="F5709" s="2" t="s">
        <v>170</v>
      </c>
    </row>
    <row r="5710" spans="1:6" x14ac:dyDescent="0.25">
      <c r="A5710">
        <v>11533</v>
      </c>
      <c r="B5710" s="2" t="s">
        <v>128</v>
      </c>
      <c r="C5710">
        <v>202635</v>
      </c>
      <c r="D5710">
        <v>0.4</v>
      </c>
      <c r="E5710">
        <v>1.6002000000000001</v>
      </c>
      <c r="F5710" s="2" t="s">
        <v>170</v>
      </c>
    </row>
    <row r="5711" spans="1:6" x14ac:dyDescent="0.25">
      <c r="A5711">
        <v>11534</v>
      </c>
      <c r="B5711" s="2" t="s">
        <v>128</v>
      </c>
      <c r="C5711">
        <v>202635</v>
      </c>
      <c r="D5711">
        <v>500</v>
      </c>
      <c r="E5711">
        <v>6355.598</v>
      </c>
      <c r="F5711" s="2" t="s">
        <v>170</v>
      </c>
    </row>
    <row r="5712" spans="1:6" x14ac:dyDescent="0.25">
      <c r="A5712">
        <v>11535</v>
      </c>
      <c r="B5712" s="2" t="s">
        <v>128</v>
      </c>
      <c r="C5712">
        <v>202635</v>
      </c>
      <c r="D5712">
        <v>0.18</v>
      </c>
      <c r="E5712">
        <v>4.9184000000000001</v>
      </c>
      <c r="F5712" s="2" t="s">
        <v>170</v>
      </c>
    </row>
    <row r="5713" spans="1:6" x14ac:dyDescent="0.25">
      <c r="A5713">
        <v>11575</v>
      </c>
      <c r="B5713" s="2" t="s">
        <v>129</v>
      </c>
      <c r="C5713">
        <v>202635</v>
      </c>
      <c r="D5713">
        <v>-2</v>
      </c>
      <c r="E5713">
        <v>-11.444800000000001</v>
      </c>
      <c r="F5713" s="2" t="s">
        <v>170</v>
      </c>
    </row>
    <row r="5714" spans="1:6" x14ac:dyDescent="0.25">
      <c r="A5714">
        <v>11578</v>
      </c>
      <c r="B5714" s="2" t="s">
        <v>128</v>
      </c>
      <c r="C5714">
        <v>202635</v>
      </c>
      <c r="D5714">
        <v>1</v>
      </c>
      <c r="E5714">
        <v>8.1841000000000008</v>
      </c>
      <c r="F5714" s="2" t="s">
        <v>170</v>
      </c>
    </row>
    <row r="5715" spans="1:6" x14ac:dyDescent="0.25">
      <c r="A5715">
        <v>11579</v>
      </c>
      <c r="B5715" s="2" t="s">
        <v>129</v>
      </c>
      <c r="C5715">
        <v>202635</v>
      </c>
      <c r="D5715">
        <v>-1</v>
      </c>
      <c r="E5715">
        <v>-6.7503000000000002</v>
      </c>
      <c r="F5715" s="2" t="s">
        <v>170</v>
      </c>
    </row>
    <row r="5716" spans="1:6" x14ac:dyDescent="0.25">
      <c r="A5716">
        <v>11785</v>
      </c>
      <c r="B5716" s="2" t="s">
        <v>128</v>
      </c>
      <c r="C5716">
        <v>202635</v>
      </c>
      <c r="D5716">
        <v>5</v>
      </c>
      <c r="E5716">
        <v>3.5230000000000001</v>
      </c>
      <c r="F5716" s="2" t="s">
        <v>170</v>
      </c>
    </row>
    <row r="5717" spans="1:6" x14ac:dyDescent="0.25">
      <c r="A5717">
        <v>11785</v>
      </c>
      <c r="B5717" s="2" t="s">
        <v>125</v>
      </c>
      <c r="C5717">
        <v>202635</v>
      </c>
      <c r="D5717">
        <v>-22</v>
      </c>
      <c r="E5717">
        <v>-15.501199999999999</v>
      </c>
      <c r="F5717" s="2" t="s">
        <v>170</v>
      </c>
    </row>
    <row r="5718" spans="1:6" x14ac:dyDescent="0.25">
      <c r="A5718">
        <v>11851</v>
      </c>
      <c r="B5718" s="2" t="s">
        <v>129</v>
      </c>
      <c r="C5718">
        <v>202635</v>
      </c>
      <c r="D5718">
        <v>-280</v>
      </c>
      <c r="E5718">
        <v>-28.247499999999999</v>
      </c>
      <c r="F5718" s="2" t="s">
        <v>170</v>
      </c>
    </row>
    <row r="5719" spans="1:6" x14ac:dyDescent="0.25">
      <c r="A5719">
        <v>11870</v>
      </c>
      <c r="B5719" s="2" t="s">
        <v>125</v>
      </c>
      <c r="C5719">
        <v>202635</v>
      </c>
      <c r="D5719">
        <v>-20</v>
      </c>
      <c r="E5719">
        <v>-80.863799999999983</v>
      </c>
      <c r="F5719" s="2" t="s">
        <v>170</v>
      </c>
    </row>
    <row r="5720" spans="1:6" x14ac:dyDescent="0.25">
      <c r="A5720">
        <v>11871</v>
      </c>
      <c r="B5720" s="2" t="s">
        <v>128</v>
      </c>
      <c r="C5720">
        <v>202635</v>
      </c>
      <c r="D5720">
        <v>23</v>
      </c>
      <c r="E5720">
        <v>126.2289</v>
      </c>
      <c r="F5720" s="2" t="s">
        <v>170</v>
      </c>
    </row>
    <row r="5721" spans="1:6" x14ac:dyDescent="0.25">
      <c r="A5721">
        <v>11872</v>
      </c>
      <c r="B5721" s="2" t="s">
        <v>128</v>
      </c>
      <c r="C5721">
        <v>202635</v>
      </c>
      <c r="D5721">
        <v>24</v>
      </c>
      <c r="E5721">
        <v>101.6914</v>
      </c>
      <c r="F5721" s="2" t="s">
        <v>170</v>
      </c>
    </row>
    <row r="5722" spans="1:6" x14ac:dyDescent="0.25">
      <c r="A5722">
        <v>11873</v>
      </c>
      <c r="B5722" s="2" t="s">
        <v>128</v>
      </c>
      <c r="C5722">
        <v>202635</v>
      </c>
      <c r="D5722">
        <v>31</v>
      </c>
      <c r="E5722">
        <v>367.7978</v>
      </c>
      <c r="F5722" s="2" t="s">
        <v>170</v>
      </c>
    </row>
    <row r="5723" spans="1:6" x14ac:dyDescent="0.25">
      <c r="A5723">
        <v>11874</v>
      </c>
      <c r="B5723" s="2" t="s">
        <v>128</v>
      </c>
      <c r="C5723">
        <v>202635</v>
      </c>
      <c r="D5723">
        <v>5</v>
      </c>
      <c r="E5723">
        <v>24.103300000000001</v>
      </c>
      <c r="F5723" s="2" t="s">
        <v>170</v>
      </c>
    </row>
    <row r="5724" spans="1:6" x14ac:dyDescent="0.25">
      <c r="A5724">
        <v>11875</v>
      </c>
      <c r="B5724" s="2" t="s">
        <v>128</v>
      </c>
      <c r="C5724">
        <v>202635</v>
      </c>
      <c r="D5724">
        <v>1</v>
      </c>
      <c r="E5724">
        <v>2.5758000000000001</v>
      </c>
      <c r="F5724" s="2" t="s">
        <v>170</v>
      </c>
    </row>
    <row r="5725" spans="1:6" x14ac:dyDescent="0.25">
      <c r="A5725">
        <v>11876</v>
      </c>
      <c r="B5725" s="2" t="s">
        <v>128</v>
      </c>
      <c r="C5725">
        <v>202635</v>
      </c>
      <c r="D5725">
        <v>2</v>
      </c>
      <c r="E5725">
        <v>16.103300000000001</v>
      </c>
      <c r="F5725" s="2" t="s">
        <v>170</v>
      </c>
    </row>
    <row r="5726" spans="1:6" x14ac:dyDescent="0.25">
      <c r="A5726">
        <v>11878</v>
      </c>
      <c r="B5726" s="2" t="s">
        <v>128</v>
      </c>
      <c r="C5726">
        <v>202635</v>
      </c>
      <c r="D5726">
        <v>12</v>
      </c>
      <c r="E5726">
        <v>57.96</v>
      </c>
      <c r="F5726" s="2" t="s">
        <v>170</v>
      </c>
    </row>
    <row r="5727" spans="1:6" x14ac:dyDescent="0.25">
      <c r="A5727">
        <v>11879</v>
      </c>
      <c r="B5727" s="2" t="s">
        <v>128</v>
      </c>
      <c r="C5727">
        <v>202635</v>
      </c>
      <c r="D5727">
        <v>1</v>
      </c>
      <c r="E5727">
        <v>5.7960000000000003</v>
      </c>
      <c r="F5727" s="2" t="s">
        <v>170</v>
      </c>
    </row>
    <row r="5728" spans="1:6" x14ac:dyDescent="0.25">
      <c r="A5728">
        <v>11886</v>
      </c>
      <c r="B5728" s="2" t="s">
        <v>128</v>
      </c>
      <c r="C5728">
        <v>202635</v>
      </c>
      <c r="D5728">
        <v>21</v>
      </c>
      <c r="E5728">
        <v>106.77800000000001</v>
      </c>
      <c r="F5728" s="2" t="s">
        <v>170</v>
      </c>
    </row>
    <row r="5729" spans="1:6" x14ac:dyDescent="0.25">
      <c r="A5729">
        <v>11887</v>
      </c>
      <c r="B5729" s="2" t="s">
        <v>128</v>
      </c>
      <c r="C5729">
        <v>202635</v>
      </c>
      <c r="D5729">
        <v>14</v>
      </c>
      <c r="E5729">
        <v>94.915300000000002</v>
      </c>
      <c r="F5729" s="2" t="s">
        <v>170</v>
      </c>
    </row>
    <row r="5730" spans="1:6" x14ac:dyDescent="0.25">
      <c r="A5730">
        <v>11888</v>
      </c>
      <c r="B5730" s="2" t="s">
        <v>128</v>
      </c>
      <c r="C5730">
        <v>202635</v>
      </c>
      <c r="D5730">
        <v>12</v>
      </c>
      <c r="E5730">
        <v>81.355000000000004</v>
      </c>
      <c r="F5730" s="2" t="s">
        <v>170</v>
      </c>
    </row>
    <row r="5731" spans="1:6" x14ac:dyDescent="0.25">
      <c r="A5731">
        <v>11891</v>
      </c>
      <c r="B5731" s="2" t="s">
        <v>128</v>
      </c>
      <c r="C5731">
        <v>202635</v>
      </c>
      <c r="D5731">
        <v>18</v>
      </c>
      <c r="E5731">
        <v>91.524000000000001</v>
      </c>
      <c r="F5731" s="2" t="s">
        <v>170</v>
      </c>
    </row>
    <row r="5732" spans="1:6" x14ac:dyDescent="0.25">
      <c r="A5732">
        <v>12046</v>
      </c>
      <c r="B5732" s="2" t="s">
        <v>128</v>
      </c>
      <c r="C5732">
        <v>202635</v>
      </c>
      <c r="D5732">
        <v>2</v>
      </c>
      <c r="E5732">
        <v>155.084</v>
      </c>
      <c r="F5732" s="2" t="s">
        <v>170</v>
      </c>
    </row>
    <row r="5733" spans="1:6" x14ac:dyDescent="0.25">
      <c r="A5733">
        <v>12128</v>
      </c>
      <c r="B5733" s="2" t="s">
        <v>128</v>
      </c>
      <c r="C5733">
        <v>202635</v>
      </c>
      <c r="D5733">
        <v>144</v>
      </c>
      <c r="E5733">
        <v>42.105499999999999</v>
      </c>
      <c r="F5733" s="2" t="s">
        <v>170</v>
      </c>
    </row>
    <row r="5734" spans="1:6" x14ac:dyDescent="0.25">
      <c r="A5734">
        <v>12128</v>
      </c>
      <c r="B5734" s="2" t="s">
        <v>125</v>
      </c>
      <c r="C5734">
        <v>202635</v>
      </c>
      <c r="D5734">
        <v>-76</v>
      </c>
      <c r="E5734">
        <v>-22.222400000000004</v>
      </c>
      <c r="F5734" s="2" t="s">
        <v>170</v>
      </c>
    </row>
    <row r="5735" spans="1:6" x14ac:dyDescent="0.25">
      <c r="A5735">
        <v>12255</v>
      </c>
      <c r="B5735" s="2" t="s">
        <v>128</v>
      </c>
      <c r="C5735">
        <v>202635</v>
      </c>
      <c r="D5735">
        <v>1</v>
      </c>
      <c r="E5735">
        <v>16.995999999999999</v>
      </c>
      <c r="F5735" s="2" t="s">
        <v>170</v>
      </c>
    </row>
    <row r="5736" spans="1:6" x14ac:dyDescent="0.25">
      <c r="A5736">
        <v>12256</v>
      </c>
      <c r="B5736" s="2" t="s">
        <v>128</v>
      </c>
      <c r="C5736">
        <v>202635</v>
      </c>
      <c r="D5736">
        <v>2</v>
      </c>
      <c r="E5736">
        <v>537.95000000000005</v>
      </c>
      <c r="F5736" s="2" t="s">
        <v>170</v>
      </c>
    </row>
    <row r="5737" spans="1:6" x14ac:dyDescent="0.25">
      <c r="A5737">
        <v>12257</v>
      </c>
      <c r="B5737" s="2" t="s">
        <v>128</v>
      </c>
      <c r="C5737">
        <v>202635</v>
      </c>
      <c r="D5737">
        <v>5</v>
      </c>
      <c r="E5737">
        <v>253.8</v>
      </c>
      <c r="F5737" s="2" t="s">
        <v>170</v>
      </c>
    </row>
    <row r="5738" spans="1:6" x14ac:dyDescent="0.25">
      <c r="A5738">
        <v>12267</v>
      </c>
      <c r="B5738" s="2" t="s">
        <v>128</v>
      </c>
      <c r="C5738">
        <v>202635</v>
      </c>
      <c r="D5738">
        <v>12</v>
      </c>
      <c r="E5738">
        <v>113.88</v>
      </c>
      <c r="F5738" s="2" t="s">
        <v>170</v>
      </c>
    </row>
    <row r="5739" spans="1:6" x14ac:dyDescent="0.25">
      <c r="A5739">
        <v>12432</v>
      </c>
      <c r="B5739" s="2" t="s">
        <v>128</v>
      </c>
      <c r="C5739">
        <v>202635</v>
      </c>
      <c r="D5739">
        <v>38</v>
      </c>
      <c r="E5739">
        <v>114</v>
      </c>
      <c r="F5739" s="2" t="s">
        <v>170</v>
      </c>
    </row>
    <row r="5740" spans="1:6" x14ac:dyDescent="0.25">
      <c r="A5740">
        <v>12539</v>
      </c>
      <c r="B5740" s="2" t="s">
        <v>128</v>
      </c>
      <c r="C5740">
        <v>202635</v>
      </c>
      <c r="D5740">
        <v>4</v>
      </c>
      <c r="E5740">
        <v>73.137</v>
      </c>
      <c r="F5740" s="2" t="s">
        <v>170</v>
      </c>
    </row>
    <row r="5741" spans="1:6" x14ac:dyDescent="0.25">
      <c r="A5741">
        <v>12540</v>
      </c>
      <c r="B5741" s="2" t="s">
        <v>128</v>
      </c>
      <c r="C5741">
        <v>202635</v>
      </c>
      <c r="D5741">
        <v>1.714</v>
      </c>
      <c r="E5741">
        <v>14.1708</v>
      </c>
      <c r="F5741" s="2" t="s">
        <v>170</v>
      </c>
    </row>
    <row r="5742" spans="1:6" x14ac:dyDescent="0.25">
      <c r="A5742">
        <v>12575</v>
      </c>
      <c r="B5742" s="2" t="s">
        <v>128</v>
      </c>
      <c r="C5742">
        <v>202635</v>
      </c>
      <c r="D5742">
        <v>724</v>
      </c>
      <c r="E5742">
        <v>36.200000000000003</v>
      </c>
      <c r="F5742" s="2" t="s">
        <v>170</v>
      </c>
    </row>
    <row r="5743" spans="1:6" x14ac:dyDescent="0.25">
      <c r="A5743">
        <v>12682</v>
      </c>
      <c r="B5743" s="2" t="s">
        <v>128</v>
      </c>
      <c r="C5743">
        <v>202635</v>
      </c>
      <c r="D5743">
        <v>78.160300000000007</v>
      </c>
      <c r="E5743">
        <v>338.3922</v>
      </c>
      <c r="F5743" s="2" t="s">
        <v>170</v>
      </c>
    </row>
    <row r="5744" spans="1:6" x14ac:dyDescent="0.25">
      <c r="A5744">
        <v>12682</v>
      </c>
      <c r="B5744" s="2" t="s">
        <v>125</v>
      </c>
      <c r="C5744">
        <v>202635</v>
      </c>
      <c r="D5744">
        <v>-58.816800000000001</v>
      </c>
      <c r="E5744">
        <v>-254.64519999999999</v>
      </c>
      <c r="F5744" s="2" t="s">
        <v>170</v>
      </c>
    </row>
    <row r="5745" spans="1:6" x14ac:dyDescent="0.25">
      <c r="A5745">
        <v>12683</v>
      </c>
      <c r="B5745" s="2" t="s">
        <v>128</v>
      </c>
      <c r="C5745">
        <v>202635</v>
      </c>
      <c r="D5745">
        <v>71.243300000000005</v>
      </c>
      <c r="E5745">
        <v>298.58620000000002</v>
      </c>
      <c r="F5745" s="2" t="s">
        <v>170</v>
      </c>
    </row>
    <row r="5746" spans="1:6" x14ac:dyDescent="0.25">
      <c r="A5746">
        <v>12683</v>
      </c>
      <c r="B5746" s="2" t="s">
        <v>125</v>
      </c>
      <c r="C5746">
        <v>202635</v>
      </c>
      <c r="D5746">
        <v>-22.478599999999997</v>
      </c>
      <c r="E5746">
        <v>-94.209700000000012</v>
      </c>
      <c r="F5746" s="2" t="s">
        <v>170</v>
      </c>
    </row>
    <row r="5747" spans="1:6" x14ac:dyDescent="0.25">
      <c r="A5747">
        <v>12684</v>
      </c>
      <c r="B5747" s="2" t="s">
        <v>128</v>
      </c>
      <c r="C5747">
        <v>202635</v>
      </c>
      <c r="D5747">
        <v>6.8548</v>
      </c>
      <c r="E5747">
        <v>26.829599999999999</v>
      </c>
      <c r="F5747" s="2" t="s">
        <v>170</v>
      </c>
    </row>
    <row r="5748" spans="1:6" x14ac:dyDescent="0.25">
      <c r="A5748">
        <v>12684</v>
      </c>
      <c r="B5748" s="2" t="s">
        <v>125</v>
      </c>
      <c r="C5748">
        <v>202635</v>
      </c>
      <c r="D5748">
        <v>-7.9756999999999998</v>
      </c>
      <c r="E5748">
        <v>-31.216700000000003</v>
      </c>
      <c r="F5748" s="2" t="s">
        <v>170</v>
      </c>
    </row>
    <row r="5749" spans="1:6" x14ac:dyDescent="0.25">
      <c r="A5749">
        <v>12685</v>
      </c>
      <c r="B5749" s="2" t="s">
        <v>128</v>
      </c>
      <c r="C5749">
        <v>202635</v>
      </c>
      <c r="D5749">
        <v>89</v>
      </c>
      <c r="E5749">
        <v>52.900399999999998</v>
      </c>
      <c r="F5749" s="2" t="s">
        <v>170</v>
      </c>
    </row>
    <row r="5750" spans="1:6" x14ac:dyDescent="0.25">
      <c r="A5750">
        <v>12685</v>
      </c>
      <c r="B5750" s="2" t="s">
        <v>125</v>
      </c>
      <c r="C5750">
        <v>202635</v>
      </c>
      <c r="D5750">
        <v>-261</v>
      </c>
      <c r="E5750">
        <v>-155.13480000000001</v>
      </c>
      <c r="F5750" s="2" t="s">
        <v>170</v>
      </c>
    </row>
    <row r="5751" spans="1:6" x14ac:dyDescent="0.25">
      <c r="A5751">
        <v>12686</v>
      </c>
      <c r="B5751" s="2" t="s">
        <v>129</v>
      </c>
      <c r="C5751">
        <v>202635</v>
      </c>
      <c r="D5751">
        <v>-368</v>
      </c>
      <c r="E5751">
        <v>-68.632000000000005</v>
      </c>
      <c r="F5751" s="2" t="s">
        <v>170</v>
      </c>
    </row>
    <row r="5752" spans="1:6" x14ac:dyDescent="0.25">
      <c r="A5752">
        <v>12737</v>
      </c>
      <c r="B5752" s="2" t="s">
        <v>129</v>
      </c>
      <c r="C5752">
        <v>202635</v>
      </c>
      <c r="D5752">
        <v>-0.79</v>
      </c>
      <c r="E5752">
        <v>-85.047399999999996</v>
      </c>
      <c r="F5752" s="2" t="s">
        <v>170</v>
      </c>
    </row>
    <row r="5753" spans="1:6" x14ac:dyDescent="0.25">
      <c r="A5753">
        <v>12738</v>
      </c>
      <c r="B5753" s="2" t="s">
        <v>129</v>
      </c>
      <c r="C5753">
        <v>202635</v>
      </c>
      <c r="D5753">
        <v>-0.40400000000000003</v>
      </c>
      <c r="E5753">
        <v>-36.9741</v>
      </c>
      <c r="F5753" s="2" t="s">
        <v>170</v>
      </c>
    </row>
    <row r="5754" spans="1:6" x14ac:dyDescent="0.25">
      <c r="A5754">
        <v>12760</v>
      </c>
      <c r="B5754" s="2" t="s">
        <v>129</v>
      </c>
      <c r="C5754">
        <v>202635</v>
      </c>
      <c r="D5754">
        <v>-0.42849999999999999</v>
      </c>
      <c r="E5754">
        <v>-4.4383999999999997</v>
      </c>
      <c r="F5754" s="2" t="s">
        <v>170</v>
      </c>
    </row>
    <row r="5755" spans="1:6" x14ac:dyDescent="0.25">
      <c r="A5755">
        <v>12760</v>
      </c>
      <c r="B5755" s="2" t="s">
        <v>125</v>
      </c>
      <c r="C5755">
        <v>202635</v>
      </c>
      <c r="D5755">
        <v>-4.2858999999999998</v>
      </c>
      <c r="E5755">
        <v>-44.393000000000001</v>
      </c>
      <c r="F5755" s="2" t="s">
        <v>170</v>
      </c>
    </row>
    <row r="5756" spans="1:6" x14ac:dyDescent="0.25">
      <c r="A5756">
        <v>12811</v>
      </c>
      <c r="B5756" s="2" t="s">
        <v>128</v>
      </c>
      <c r="C5756">
        <v>202635</v>
      </c>
      <c r="D5756">
        <v>8</v>
      </c>
      <c r="E5756">
        <v>28.066199999999998</v>
      </c>
      <c r="F5756" s="2" t="s">
        <v>170</v>
      </c>
    </row>
    <row r="5757" spans="1:6" x14ac:dyDescent="0.25">
      <c r="A5757">
        <v>12811</v>
      </c>
      <c r="B5757" s="2" t="s">
        <v>125</v>
      </c>
      <c r="C5757">
        <v>202635</v>
      </c>
      <c r="D5757">
        <v>-22</v>
      </c>
      <c r="E5757">
        <v>-77.182100000000005</v>
      </c>
      <c r="F5757" s="2" t="s">
        <v>170</v>
      </c>
    </row>
    <row r="5758" spans="1:6" x14ac:dyDescent="0.25">
      <c r="A5758">
        <v>12812</v>
      </c>
      <c r="B5758" s="2" t="s">
        <v>128</v>
      </c>
      <c r="C5758">
        <v>202635</v>
      </c>
      <c r="D5758">
        <v>9</v>
      </c>
      <c r="E5758">
        <v>43.0518</v>
      </c>
      <c r="F5758" s="2" t="s">
        <v>170</v>
      </c>
    </row>
    <row r="5759" spans="1:6" x14ac:dyDescent="0.25">
      <c r="A5759">
        <v>12812</v>
      </c>
      <c r="B5759" s="2" t="s">
        <v>125</v>
      </c>
      <c r="C5759">
        <v>202635</v>
      </c>
      <c r="D5759">
        <v>-17</v>
      </c>
      <c r="E5759">
        <v>-81.319900000000018</v>
      </c>
      <c r="F5759" s="2" t="s">
        <v>170</v>
      </c>
    </row>
    <row r="5760" spans="1:6" x14ac:dyDescent="0.25">
      <c r="A5760">
        <v>12817</v>
      </c>
      <c r="B5760" s="2" t="s">
        <v>129</v>
      </c>
      <c r="C5760">
        <v>202635</v>
      </c>
      <c r="D5760">
        <v>-0.25</v>
      </c>
      <c r="E5760">
        <v>-12.817500000000001</v>
      </c>
      <c r="F5760" s="2" t="s">
        <v>170</v>
      </c>
    </row>
    <row r="5761" spans="1:6" x14ac:dyDescent="0.25">
      <c r="A5761">
        <v>12828</v>
      </c>
      <c r="B5761" s="2" t="s">
        <v>129</v>
      </c>
      <c r="C5761">
        <v>202635</v>
      </c>
      <c r="D5761">
        <v>-7</v>
      </c>
      <c r="E5761">
        <v>-1.1242000000000001</v>
      </c>
      <c r="F5761" s="2" t="s">
        <v>170</v>
      </c>
    </row>
    <row r="5762" spans="1:6" x14ac:dyDescent="0.25">
      <c r="A5762">
        <v>12830</v>
      </c>
      <c r="B5762" s="2" t="s">
        <v>129</v>
      </c>
      <c r="C5762">
        <v>202635</v>
      </c>
      <c r="D5762">
        <v>-2</v>
      </c>
      <c r="E5762">
        <v>-0.31419999999999998</v>
      </c>
      <c r="F5762" s="2" t="s">
        <v>170</v>
      </c>
    </row>
    <row r="5763" spans="1:6" x14ac:dyDescent="0.25">
      <c r="A5763">
        <v>12835</v>
      </c>
      <c r="B5763" s="2" t="s">
        <v>129</v>
      </c>
      <c r="C5763">
        <v>202635</v>
      </c>
      <c r="D5763">
        <v>-11</v>
      </c>
      <c r="E5763">
        <v>-0.96950000000000003</v>
      </c>
      <c r="F5763" s="2" t="s">
        <v>170</v>
      </c>
    </row>
    <row r="5764" spans="1:6" x14ac:dyDescent="0.25">
      <c r="A5764">
        <v>12846</v>
      </c>
      <c r="B5764" s="2" t="s">
        <v>129</v>
      </c>
      <c r="C5764">
        <v>202635</v>
      </c>
      <c r="D5764">
        <v>-0.03</v>
      </c>
      <c r="E5764">
        <v>-2.0339999999999998</v>
      </c>
      <c r="F5764" s="2" t="s">
        <v>170</v>
      </c>
    </row>
    <row r="5765" spans="1:6" x14ac:dyDescent="0.25">
      <c r="A5765">
        <v>12849</v>
      </c>
      <c r="B5765" s="2" t="s">
        <v>129</v>
      </c>
      <c r="C5765">
        <v>202635</v>
      </c>
      <c r="D5765">
        <v>-0.13200000000000001</v>
      </c>
      <c r="E5765">
        <v>-13.4231</v>
      </c>
      <c r="F5765" s="2" t="s">
        <v>170</v>
      </c>
    </row>
    <row r="5766" spans="1:6" x14ac:dyDescent="0.25">
      <c r="A5766">
        <v>12867</v>
      </c>
      <c r="B5766" s="2" t="s">
        <v>128</v>
      </c>
      <c r="C5766">
        <v>202635</v>
      </c>
      <c r="D5766">
        <v>0.8921</v>
      </c>
      <c r="E5766">
        <v>9.4509000000000007</v>
      </c>
      <c r="F5766" s="2" t="s">
        <v>170</v>
      </c>
    </row>
    <row r="5767" spans="1:6" x14ac:dyDescent="0.25">
      <c r="A5767">
        <v>12977</v>
      </c>
      <c r="B5767" s="2" t="s">
        <v>129</v>
      </c>
      <c r="C5767">
        <v>202635</v>
      </c>
      <c r="D5767">
        <v>-0.25</v>
      </c>
      <c r="E5767">
        <v>-18.0075</v>
      </c>
      <c r="F5767" s="2" t="s">
        <v>170</v>
      </c>
    </row>
    <row r="5768" spans="1:6" x14ac:dyDescent="0.25">
      <c r="A5768">
        <v>12978</v>
      </c>
      <c r="B5768" s="2" t="s">
        <v>128</v>
      </c>
      <c r="C5768">
        <v>202635</v>
      </c>
      <c r="D5768">
        <v>1</v>
      </c>
      <c r="E5768">
        <v>91.094700000000003</v>
      </c>
      <c r="F5768" s="2" t="s">
        <v>170</v>
      </c>
    </row>
    <row r="5769" spans="1:6" x14ac:dyDescent="0.25">
      <c r="A5769">
        <v>12982</v>
      </c>
      <c r="B5769" s="2" t="s">
        <v>128</v>
      </c>
      <c r="C5769">
        <v>202635</v>
      </c>
      <c r="D5769">
        <v>1</v>
      </c>
      <c r="E5769">
        <v>14.23</v>
      </c>
      <c r="F5769" s="2" t="s">
        <v>170</v>
      </c>
    </row>
    <row r="5770" spans="1:6" x14ac:dyDescent="0.25">
      <c r="A5770">
        <v>13005</v>
      </c>
      <c r="B5770" s="2" t="s">
        <v>125</v>
      </c>
      <c r="C5770">
        <v>202635</v>
      </c>
      <c r="D5770">
        <v>-26</v>
      </c>
      <c r="E5770">
        <v>-87.48990000000002</v>
      </c>
      <c r="F5770" s="2" t="s">
        <v>170</v>
      </c>
    </row>
    <row r="5771" spans="1:6" x14ac:dyDescent="0.25">
      <c r="A5771">
        <v>13133</v>
      </c>
      <c r="B5771" s="2" t="s">
        <v>128</v>
      </c>
      <c r="C5771">
        <v>202635</v>
      </c>
      <c r="D5771">
        <v>1</v>
      </c>
      <c r="E5771">
        <v>-4.5537999999999998</v>
      </c>
      <c r="F5771" s="2" t="s">
        <v>170</v>
      </c>
    </row>
    <row r="5772" spans="1:6" x14ac:dyDescent="0.25">
      <c r="A5772">
        <v>13135</v>
      </c>
      <c r="B5772" s="2" t="s">
        <v>128</v>
      </c>
      <c r="C5772">
        <v>202635</v>
      </c>
      <c r="D5772">
        <v>2</v>
      </c>
      <c r="E5772">
        <v>18.763500000000001</v>
      </c>
      <c r="F5772" s="2" t="s">
        <v>170</v>
      </c>
    </row>
    <row r="5773" spans="1:6" x14ac:dyDescent="0.25">
      <c r="A5773">
        <v>13136</v>
      </c>
      <c r="B5773" s="2" t="s">
        <v>128</v>
      </c>
      <c r="C5773">
        <v>202635</v>
      </c>
      <c r="D5773">
        <v>2</v>
      </c>
      <c r="E5773">
        <v>20.364000000000001</v>
      </c>
      <c r="F5773" s="2" t="s">
        <v>170</v>
      </c>
    </row>
    <row r="5774" spans="1:6" x14ac:dyDescent="0.25">
      <c r="A5774">
        <v>13164</v>
      </c>
      <c r="B5774" s="2" t="s">
        <v>128</v>
      </c>
      <c r="C5774">
        <v>202635</v>
      </c>
      <c r="D5774">
        <v>1.7000000000000001E-2</v>
      </c>
      <c r="E5774">
        <v>0.39510000000000001</v>
      </c>
      <c r="F5774" s="2" t="s">
        <v>170</v>
      </c>
    </row>
    <row r="5775" spans="1:6" x14ac:dyDescent="0.25">
      <c r="A5775">
        <v>13165</v>
      </c>
      <c r="B5775" s="2" t="s">
        <v>128</v>
      </c>
      <c r="C5775">
        <v>202635</v>
      </c>
      <c r="D5775">
        <v>9</v>
      </c>
      <c r="E5775">
        <v>137.09119999999999</v>
      </c>
      <c r="F5775" s="2" t="s">
        <v>170</v>
      </c>
    </row>
    <row r="5776" spans="1:6" x14ac:dyDescent="0.25">
      <c r="A5776">
        <v>13170</v>
      </c>
      <c r="B5776" s="2" t="s">
        <v>129</v>
      </c>
      <c r="C5776">
        <v>202635</v>
      </c>
      <c r="D5776">
        <v>-1</v>
      </c>
      <c r="E5776">
        <v>-13.156700000000001</v>
      </c>
      <c r="F5776" s="2" t="s">
        <v>170</v>
      </c>
    </row>
    <row r="5777" spans="1:6" x14ac:dyDescent="0.25">
      <c r="A5777">
        <v>13247</v>
      </c>
      <c r="B5777" s="2" t="s">
        <v>128</v>
      </c>
      <c r="C5777">
        <v>202635</v>
      </c>
      <c r="D5777">
        <v>1.8332999999999999</v>
      </c>
      <c r="E5777">
        <v>0</v>
      </c>
      <c r="F5777" s="2" t="s">
        <v>170</v>
      </c>
    </row>
    <row r="5778" spans="1:6" x14ac:dyDescent="0.25">
      <c r="A5778">
        <v>13247</v>
      </c>
      <c r="B5778" s="2" t="s">
        <v>125</v>
      </c>
      <c r="C5778">
        <v>202635</v>
      </c>
      <c r="D5778">
        <v>-5.4999000000000002</v>
      </c>
      <c r="E5778">
        <v>0</v>
      </c>
      <c r="F5778" s="2" t="s">
        <v>170</v>
      </c>
    </row>
    <row r="5779" spans="1:6" x14ac:dyDescent="0.25">
      <c r="A5779">
        <v>13248</v>
      </c>
      <c r="B5779" s="2" t="s">
        <v>128</v>
      </c>
      <c r="C5779">
        <v>202635</v>
      </c>
      <c r="D5779">
        <v>572.48</v>
      </c>
      <c r="E5779">
        <v>2740.3168999999998</v>
      </c>
      <c r="F5779" s="2" t="s">
        <v>170</v>
      </c>
    </row>
    <row r="5780" spans="1:6" x14ac:dyDescent="0.25">
      <c r="A5780">
        <v>13248</v>
      </c>
      <c r="B5780" s="2" t="s">
        <v>125</v>
      </c>
      <c r="C5780">
        <v>202635</v>
      </c>
      <c r="D5780">
        <v>-2.4000000000000004</v>
      </c>
      <c r="E5780">
        <v>-11.488</v>
      </c>
      <c r="F5780" s="2" t="s">
        <v>170</v>
      </c>
    </row>
    <row r="5781" spans="1:6" x14ac:dyDescent="0.25">
      <c r="A5781">
        <v>13249</v>
      </c>
      <c r="B5781" s="2" t="s">
        <v>128</v>
      </c>
      <c r="C5781">
        <v>202635</v>
      </c>
      <c r="D5781">
        <v>671.5086</v>
      </c>
      <c r="E5781">
        <v>2055.0111000000002</v>
      </c>
      <c r="F5781" s="2" t="s">
        <v>170</v>
      </c>
    </row>
    <row r="5782" spans="1:6" x14ac:dyDescent="0.25">
      <c r="A5782">
        <v>13249</v>
      </c>
      <c r="B5782" s="2" t="s">
        <v>125</v>
      </c>
      <c r="C5782">
        <v>202635</v>
      </c>
      <c r="D5782">
        <v>-1.0908</v>
      </c>
      <c r="E5782">
        <v>-3.3382000000000005</v>
      </c>
      <c r="F5782" s="2" t="s">
        <v>170</v>
      </c>
    </row>
    <row r="5783" spans="1:6" x14ac:dyDescent="0.25">
      <c r="A5783">
        <v>13250</v>
      </c>
      <c r="B5783" s="2" t="s">
        <v>128</v>
      </c>
      <c r="C5783">
        <v>202635</v>
      </c>
      <c r="D5783">
        <v>0.50160000000000005</v>
      </c>
      <c r="E5783">
        <v>9.8354999999999997</v>
      </c>
      <c r="F5783" s="2" t="s">
        <v>170</v>
      </c>
    </row>
    <row r="5784" spans="1:6" x14ac:dyDescent="0.25">
      <c r="A5784">
        <v>13250</v>
      </c>
      <c r="B5784" s="2" t="s">
        <v>125</v>
      </c>
      <c r="C5784">
        <v>202635</v>
      </c>
      <c r="D5784">
        <v>-0.18459999999999999</v>
      </c>
      <c r="E5784">
        <v>-3.6196000000000002</v>
      </c>
      <c r="F5784" s="2" t="s">
        <v>170</v>
      </c>
    </row>
    <row r="5785" spans="1:6" x14ac:dyDescent="0.25">
      <c r="A5785">
        <v>13251</v>
      </c>
      <c r="B5785" s="2" t="s">
        <v>129</v>
      </c>
      <c r="C5785">
        <v>202635</v>
      </c>
      <c r="D5785">
        <v>-1.498</v>
      </c>
      <c r="E5785">
        <v>-3.8874</v>
      </c>
      <c r="F5785" s="2" t="s">
        <v>170</v>
      </c>
    </row>
    <row r="5786" spans="1:6" x14ac:dyDescent="0.25">
      <c r="A5786">
        <v>13251</v>
      </c>
      <c r="B5786" s="2" t="s">
        <v>125</v>
      </c>
      <c r="C5786">
        <v>202635</v>
      </c>
      <c r="D5786">
        <v>-0.52</v>
      </c>
      <c r="E5786">
        <v>-1.3493999999999999</v>
      </c>
      <c r="F5786" s="2" t="s">
        <v>170</v>
      </c>
    </row>
    <row r="5787" spans="1:6" x14ac:dyDescent="0.25">
      <c r="A5787">
        <v>13318</v>
      </c>
      <c r="B5787" s="2" t="s">
        <v>128</v>
      </c>
      <c r="C5787">
        <v>202635</v>
      </c>
      <c r="D5787">
        <v>1998.664</v>
      </c>
      <c r="E5787">
        <v>16928.684099999999</v>
      </c>
      <c r="F5787" s="2" t="s">
        <v>170</v>
      </c>
    </row>
    <row r="5788" spans="1:6" x14ac:dyDescent="0.25">
      <c r="A5788">
        <v>13362</v>
      </c>
      <c r="B5788" s="2" t="s">
        <v>128</v>
      </c>
      <c r="C5788">
        <v>202635</v>
      </c>
      <c r="D5788">
        <v>3</v>
      </c>
      <c r="E5788">
        <v>7.0221999999999998</v>
      </c>
      <c r="F5788" s="2" t="s">
        <v>170</v>
      </c>
    </row>
    <row r="5789" spans="1:6" x14ac:dyDescent="0.25">
      <c r="A5789">
        <v>13362</v>
      </c>
      <c r="B5789" s="2" t="s">
        <v>125</v>
      </c>
      <c r="C5789">
        <v>202635</v>
      </c>
      <c r="D5789">
        <v>-13</v>
      </c>
      <c r="E5789">
        <v>-30.429599999999994</v>
      </c>
      <c r="F5789" s="2" t="s">
        <v>170</v>
      </c>
    </row>
    <row r="5790" spans="1:6" x14ac:dyDescent="0.25">
      <c r="A5790">
        <v>13380</v>
      </c>
      <c r="B5790" s="2" t="s">
        <v>125</v>
      </c>
      <c r="C5790">
        <v>202635</v>
      </c>
      <c r="D5790">
        <v>-6</v>
      </c>
      <c r="E5790">
        <v>-24.586199999999998</v>
      </c>
      <c r="F5790" s="2" t="s">
        <v>170</v>
      </c>
    </row>
    <row r="5791" spans="1:6" x14ac:dyDescent="0.25">
      <c r="A5791">
        <v>13422</v>
      </c>
      <c r="B5791" s="2" t="s">
        <v>128</v>
      </c>
      <c r="C5791">
        <v>202635</v>
      </c>
      <c r="D5791">
        <v>9</v>
      </c>
      <c r="E5791">
        <v>2.9674999999999998</v>
      </c>
      <c r="F5791" s="2" t="s">
        <v>170</v>
      </c>
    </row>
    <row r="5792" spans="1:6" x14ac:dyDescent="0.25">
      <c r="A5792">
        <v>13422</v>
      </c>
      <c r="B5792" s="2" t="s">
        <v>125</v>
      </c>
      <c r="C5792">
        <v>202635</v>
      </c>
      <c r="D5792">
        <v>-157</v>
      </c>
      <c r="E5792">
        <v>-51.765999999999998</v>
      </c>
      <c r="F5792" s="2" t="s">
        <v>170</v>
      </c>
    </row>
    <row r="5793" spans="1:6" x14ac:dyDescent="0.25">
      <c r="A5793">
        <v>13423</v>
      </c>
      <c r="B5793" s="2" t="s">
        <v>129</v>
      </c>
      <c r="C5793">
        <v>202635</v>
      </c>
      <c r="D5793">
        <v>-14</v>
      </c>
      <c r="E5793">
        <v>-4.71</v>
      </c>
      <c r="F5793" s="2" t="s">
        <v>170</v>
      </c>
    </row>
    <row r="5794" spans="1:6" x14ac:dyDescent="0.25">
      <c r="A5794">
        <v>13423</v>
      </c>
      <c r="B5794" s="2" t="s">
        <v>125</v>
      </c>
      <c r="C5794">
        <v>202635</v>
      </c>
      <c r="D5794">
        <v>-109</v>
      </c>
      <c r="E5794">
        <v>-36.670400000000001</v>
      </c>
      <c r="F5794" s="2" t="s">
        <v>170</v>
      </c>
    </row>
    <row r="5795" spans="1:6" x14ac:dyDescent="0.25">
      <c r="A5795">
        <v>13432</v>
      </c>
      <c r="B5795" s="2" t="s">
        <v>129</v>
      </c>
      <c r="C5795">
        <v>202635</v>
      </c>
      <c r="D5795">
        <v>-1</v>
      </c>
      <c r="E5795">
        <v>-2.0474999999999999</v>
      </c>
      <c r="F5795" s="2" t="s">
        <v>170</v>
      </c>
    </row>
    <row r="5796" spans="1:6" x14ac:dyDescent="0.25">
      <c r="A5796">
        <v>13432</v>
      </c>
      <c r="B5796" s="2" t="s">
        <v>125</v>
      </c>
      <c r="C5796">
        <v>202635</v>
      </c>
      <c r="D5796">
        <v>-44</v>
      </c>
      <c r="E5796">
        <v>-90.089100000000002</v>
      </c>
      <c r="F5796" s="2" t="s">
        <v>170</v>
      </c>
    </row>
    <row r="5797" spans="1:6" x14ac:dyDescent="0.25">
      <c r="A5797">
        <v>13433</v>
      </c>
      <c r="B5797" s="2" t="s">
        <v>128</v>
      </c>
      <c r="C5797">
        <v>202635</v>
      </c>
      <c r="D5797">
        <v>6992.4790000000003</v>
      </c>
      <c r="E5797">
        <v>97684.931599999996</v>
      </c>
      <c r="F5797" s="2" t="s">
        <v>170</v>
      </c>
    </row>
    <row r="5798" spans="1:6" x14ac:dyDescent="0.25">
      <c r="A5798">
        <v>13453</v>
      </c>
      <c r="B5798" s="2" t="s">
        <v>125</v>
      </c>
      <c r="C5798">
        <v>202635</v>
      </c>
      <c r="D5798">
        <v>-29</v>
      </c>
      <c r="E5798">
        <v>-26.532999999999998</v>
      </c>
      <c r="F5798" s="2" t="s">
        <v>170</v>
      </c>
    </row>
    <row r="5799" spans="1:6" x14ac:dyDescent="0.25">
      <c r="A5799">
        <v>13454</v>
      </c>
      <c r="B5799" s="2" t="s">
        <v>128</v>
      </c>
      <c r="C5799">
        <v>202635</v>
      </c>
      <c r="D5799">
        <v>9</v>
      </c>
      <c r="E5799">
        <v>4.6299000000000001</v>
      </c>
      <c r="F5799" s="2" t="s">
        <v>170</v>
      </c>
    </row>
    <row r="5800" spans="1:6" x14ac:dyDescent="0.25">
      <c r="A5800">
        <v>13454</v>
      </c>
      <c r="B5800" s="2" t="s">
        <v>125</v>
      </c>
      <c r="C5800">
        <v>202635</v>
      </c>
      <c r="D5800">
        <v>-25</v>
      </c>
      <c r="E5800">
        <v>-12.8607</v>
      </c>
      <c r="F5800" s="2" t="s">
        <v>170</v>
      </c>
    </row>
    <row r="5801" spans="1:6" x14ac:dyDescent="0.25">
      <c r="A5801">
        <v>13455</v>
      </c>
      <c r="B5801" s="2" t="s">
        <v>129</v>
      </c>
      <c r="C5801">
        <v>202635</v>
      </c>
      <c r="D5801">
        <v>-4</v>
      </c>
      <c r="E5801">
        <v>-15.606</v>
      </c>
      <c r="F5801" s="2" t="s">
        <v>170</v>
      </c>
    </row>
    <row r="5802" spans="1:6" x14ac:dyDescent="0.25">
      <c r="A5802">
        <v>13455</v>
      </c>
      <c r="B5802" s="2" t="s">
        <v>125</v>
      </c>
      <c r="C5802">
        <v>202635</v>
      </c>
      <c r="D5802">
        <v>-17</v>
      </c>
      <c r="E5802">
        <v>-66.325399999999988</v>
      </c>
      <c r="F5802" s="2" t="s">
        <v>170</v>
      </c>
    </row>
    <row r="5803" spans="1:6" x14ac:dyDescent="0.25">
      <c r="A5803">
        <v>13459</v>
      </c>
      <c r="B5803" s="2" t="s">
        <v>129</v>
      </c>
      <c r="C5803">
        <v>202635</v>
      </c>
      <c r="D5803">
        <v>-3</v>
      </c>
      <c r="E5803">
        <v>-37.5</v>
      </c>
      <c r="F5803" s="2" t="s">
        <v>170</v>
      </c>
    </row>
    <row r="5804" spans="1:6" x14ac:dyDescent="0.25">
      <c r="A5804">
        <v>13487</v>
      </c>
      <c r="B5804" s="2" t="s">
        <v>129</v>
      </c>
      <c r="C5804">
        <v>202635</v>
      </c>
      <c r="D5804">
        <v>-5.7000000000000002E-2</v>
      </c>
      <c r="E5804">
        <v>0</v>
      </c>
      <c r="F5804" s="2" t="s">
        <v>170</v>
      </c>
    </row>
    <row r="5805" spans="1:6" x14ac:dyDescent="0.25">
      <c r="A5805">
        <v>13488</v>
      </c>
      <c r="B5805" s="2" t="s">
        <v>128</v>
      </c>
      <c r="C5805">
        <v>202635</v>
      </c>
      <c r="D5805">
        <v>198.11799999999999</v>
      </c>
      <c r="E5805">
        <v>0</v>
      </c>
      <c r="F5805" s="2" t="s">
        <v>170</v>
      </c>
    </row>
    <row r="5806" spans="1:6" x14ac:dyDescent="0.25">
      <c r="A5806">
        <v>13489</v>
      </c>
      <c r="B5806" s="2" t="s">
        <v>128</v>
      </c>
      <c r="C5806">
        <v>202635</v>
      </c>
      <c r="D5806">
        <v>1665.675</v>
      </c>
      <c r="E5806">
        <v>92520.847299999994</v>
      </c>
      <c r="F5806" s="2" t="s">
        <v>170</v>
      </c>
    </row>
    <row r="5807" spans="1:6" x14ac:dyDescent="0.25">
      <c r="A5807">
        <v>13526</v>
      </c>
      <c r="B5807" s="2" t="s">
        <v>128</v>
      </c>
      <c r="C5807">
        <v>202635</v>
      </c>
      <c r="D5807">
        <v>0.5</v>
      </c>
      <c r="E5807">
        <v>19.073699999999999</v>
      </c>
      <c r="F5807" s="2" t="s">
        <v>170</v>
      </c>
    </row>
    <row r="5808" spans="1:6" x14ac:dyDescent="0.25">
      <c r="A5808">
        <v>13546</v>
      </c>
      <c r="B5808" s="2" t="s">
        <v>128</v>
      </c>
      <c r="C5808">
        <v>202635</v>
      </c>
      <c r="D5808">
        <v>1</v>
      </c>
      <c r="E5808">
        <v>6.6265999999999998</v>
      </c>
      <c r="F5808" s="2" t="s">
        <v>170</v>
      </c>
    </row>
    <row r="5809" spans="1:6" x14ac:dyDescent="0.25">
      <c r="A5809">
        <v>13546</v>
      </c>
      <c r="B5809" s="2" t="s">
        <v>125</v>
      </c>
      <c r="C5809">
        <v>202635</v>
      </c>
      <c r="D5809">
        <v>-18</v>
      </c>
      <c r="E5809">
        <v>-119.2788</v>
      </c>
      <c r="F5809" s="2" t="s">
        <v>170</v>
      </c>
    </row>
    <row r="5810" spans="1:6" x14ac:dyDescent="0.25">
      <c r="A5810">
        <v>13549</v>
      </c>
      <c r="B5810" s="2" t="s">
        <v>128</v>
      </c>
      <c r="C5810">
        <v>202635</v>
      </c>
      <c r="D5810">
        <v>3</v>
      </c>
      <c r="E5810">
        <v>19.3306</v>
      </c>
      <c r="F5810" s="2" t="s">
        <v>170</v>
      </c>
    </row>
    <row r="5811" spans="1:6" x14ac:dyDescent="0.25">
      <c r="A5811">
        <v>13549</v>
      </c>
      <c r="B5811" s="2" t="s">
        <v>125</v>
      </c>
      <c r="C5811">
        <v>202635</v>
      </c>
      <c r="D5811">
        <v>-17</v>
      </c>
      <c r="E5811">
        <v>-109.54</v>
      </c>
      <c r="F5811" s="2" t="s">
        <v>170</v>
      </c>
    </row>
    <row r="5812" spans="1:6" x14ac:dyDescent="0.25">
      <c r="A5812">
        <v>13564</v>
      </c>
      <c r="B5812" s="2" t="s">
        <v>129</v>
      </c>
      <c r="C5812">
        <v>202635</v>
      </c>
      <c r="D5812">
        <v>-0.125</v>
      </c>
      <c r="E5812">
        <v>-1.3663000000000001</v>
      </c>
      <c r="F5812" s="2" t="s">
        <v>170</v>
      </c>
    </row>
    <row r="5813" spans="1:6" x14ac:dyDescent="0.25">
      <c r="A5813">
        <v>13599</v>
      </c>
      <c r="B5813" s="2" t="s">
        <v>128</v>
      </c>
      <c r="C5813">
        <v>202635</v>
      </c>
      <c r="D5813">
        <v>0.09</v>
      </c>
      <c r="E5813">
        <v>5.4608999999999996</v>
      </c>
      <c r="F5813" s="2" t="s">
        <v>170</v>
      </c>
    </row>
    <row r="5814" spans="1:6" x14ac:dyDescent="0.25">
      <c r="A5814">
        <v>13653</v>
      </c>
      <c r="B5814" s="2" t="s">
        <v>129</v>
      </c>
      <c r="C5814">
        <v>202635</v>
      </c>
      <c r="D5814">
        <v>-112.4</v>
      </c>
      <c r="E5814">
        <v>-51.1083</v>
      </c>
      <c r="F5814" s="2" t="s">
        <v>170</v>
      </c>
    </row>
    <row r="5815" spans="1:6" x14ac:dyDescent="0.25">
      <c r="A5815">
        <v>13653</v>
      </c>
      <c r="B5815" s="2" t="s">
        <v>125</v>
      </c>
      <c r="C5815">
        <v>202635</v>
      </c>
      <c r="D5815">
        <v>-0.76</v>
      </c>
      <c r="E5815">
        <v>-0.34570000000000001</v>
      </c>
      <c r="F5815" s="2" t="s">
        <v>170</v>
      </c>
    </row>
    <row r="5816" spans="1:6" x14ac:dyDescent="0.25">
      <c r="A5816">
        <v>13714</v>
      </c>
      <c r="B5816" s="2" t="s">
        <v>129</v>
      </c>
      <c r="C5816">
        <v>202635</v>
      </c>
      <c r="D5816">
        <v>-0.49399999999999999</v>
      </c>
      <c r="E5816">
        <v>-1.0406</v>
      </c>
      <c r="F5816" s="2" t="s">
        <v>170</v>
      </c>
    </row>
    <row r="5817" spans="1:6" x14ac:dyDescent="0.25">
      <c r="A5817">
        <v>13717</v>
      </c>
      <c r="B5817" s="2" t="s">
        <v>129</v>
      </c>
      <c r="C5817">
        <v>202635</v>
      </c>
      <c r="D5817">
        <v>-0.2</v>
      </c>
      <c r="E5817">
        <v>-7.1230000000000002</v>
      </c>
      <c r="F5817" s="2" t="s">
        <v>170</v>
      </c>
    </row>
    <row r="5818" spans="1:6" x14ac:dyDescent="0.25">
      <c r="A5818">
        <v>13718</v>
      </c>
      <c r="B5818" s="2" t="s">
        <v>129</v>
      </c>
      <c r="C5818">
        <v>202635</v>
      </c>
      <c r="D5818">
        <v>-0.72599999999999998</v>
      </c>
      <c r="E5818">
        <v>-4.4176000000000002</v>
      </c>
      <c r="F5818" s="2" t="s">
        <v>170</v>
      </c>
    </row>
    <row r="5819" spans="1:6" x14ac:dyDescent="0.25">
      <c r="A5819">
        <v>13718</v>
      </c>
      <c r="B5819" s="2" t="s">
        <v>125</v>
      </c>
      <c r="C5819">
        <v>202635</v>
      </c>
      <c r="D5819">
        <v>-1.32</v>
      </c>
      <c r="E5819">
        <v>-8.0319000000000003</v>
      </c>
      <c r="F5819" s="2" t="s">
        <v>170</v>
      </c>
    </row>
    <row r="5820" spans="1:6" x14ac:dyDescent="0.25">
      <c r="A5820">
        <v>13719</v>
      </c>
      <c r="B5820" s="2" t="s">
        <v>129</v>
      </c>
      <c r="C5820">
        <v>202635</v>
      </c>
      <c r="D5820">
        <v>-1.0249999999999999</v>
      </c>
      <c r="E5820">
        <v>-60.288200000000003</v>
      </c>
      <c r="F5820" s="2" t="s">
        <v>170</v>
      </c>
    </row>
    <row r="5821" spans="1:6" x14ac:dyDescent="0.25">
      <c r="A5821">
        <v>13892</v>
      </c>
      <c r="B5821" s="2" t="s">
        <v>128</v>
      </c>
      <c r="C5821">
        <v>202635</v>
      </c>
      <c r="D5821">
        <v>0.04</v>
      </c>
      <c r="E5821">
        <v>0.35599999999999998</v>
      </c>
      <c r="F5821" s="2" t="s">
        <v>170</v>
      </c>
    </row>
    <row r="5822" spans="1:6" x14ac:dyDescent="0.25">
      <c r="A5822">
        <v>13892</v>
      </c>
      <c r="B5822" s="2" t="s">
        <v>125</v>
      </c>
      <c r="C5822">
        <v>202635</v>
      </c>
      <c r="D5822">
        <v>-0.04</v>
      </c>
      <c r="E5822">
        <v>-0.35599999999999998</v>
      </c>
      <c r="F5822" s="2" t="s">
        <v>170</v>
      </c>
    </row>
    <row r="5823" spans="1:6" x14ac:dyDescent="0.25">
      <c r="A5823">
        <v>13895</v>
      </c>
      <c r="B5823" s="2" t="s">
        <v>128</v>
      </c>
      <c r="C5823">
        <v>202635</v>
      </c>
      <c r="D5823">
        <v>7.0000000000000007E-2</v>
      </c>
      <c r="E5823">
        <v>0.623</v>
      </c>
      <c r="F5823" s="2" t="s">
        <v>170</v>
      </c>
    </row>
    <row r="5824" spans="1:6" x14ac:dyDescent="0.25">
      <c r="A5824">
        <v>13895</v>
      </c>
      <c r="B5824" s="2" t="s">
        <v>125</v>
      </c>
      <c r="C5824">
        <v>202635</v>
      </c>
      <c r="D5824">
        <v>-0.05</v>
      </c>
      <c r="E5824">
        <v>-0.44499999999999995</v>
      </c>
      <c r="F5824" s="2" t="s">
        <v>170</v>
      </c>
    </row>
    <row r="5825" spans="1:6" x14ac:dyDescent="0.25">
      <c r="A5825">
        <v>14021</v>
      </c>
      <c r="B5825" s="2" t="s">
        <v>129</v>
      </c>
      <c r="C5825">
        <v>202635</v>
      </c>
      <c r="D5825">
        <v>-1</v>
      </c>
      <c r="E5825">
        <v>-4.0739000000000001</v>
      </c>
      <c r="F5825" s="2" t="s">
        <v>170</v>
      </c>
    </row>
    <row r="5826" spans="1:6" x14ac:dyDescent="0.25">
      <c r="A5826">
        <v>14021</v>
      </c>
      <c r="B5826" s="2" t="s">
        <v>125</v>
      </c>
      <c r="C5826">
        <v>202635</v>
      </c>
      <c r="D5826">
        <v>-21</v>
      </c>
      <c r="E5826">
        <v>-85.552800000000005</v>
      </c>
      <c r="F5826" s="2" t="s">
        <v>170</v>
      </c>
    </row>
    <row r="5827" spans="1:6" x14ac:dyDescent="0.25">
      <c r="A5827">
        <v>14023</v>
      </c>
      <c r="B5827" s="2" t="s">
        <v>129</v>
      </c>
      <c r="C5827">
        <v>202635</v>
      </c>
      <c r="D5827">
        <v>-77</v>
      </c>
      <c r="E5827">
        <v>-13.3888</v>
      </c>
      <c r="F5827" s="2" t="s">
        <v>170</v>
      </c>
    </row>
    <row r="5828" spans="1:6" x14ac:dyDescent="0.25">
      <c r="A5828">
        <v>14023</v>
      </c>
      <c r="B5828" s="2" t="s">
        <v>125</v>
      </c>
      <c r="C5828">
        <v>202635</v>
      </c>
      <c r="D5828">
        <v>-68</v>
      </c>
      <c r="E5828">
        <v>-11.8239</v>
      </c>
      <c r="F5828" s="2" t="s">
        <v>170</v>
      </c>
    </row>
    <row r="5829" spans="1:6" x14ac:dyDescent="0.25">
      <c r="A5829">
        <v>14024</v>
      </c>
      <c r="B5829" s="2" t="s">
        <v>128</v>
      </c>
      <c r="C5829">
        <v>202635</v>
      </c>
      <c r="D5829">
        <v>34</v>
      </c>
      <c r="E5829">
        <v>9.9725000000000001</v>
      </c>
      <c r="F5829" s="2" t="s">
        <v>170</v>
      </c>
    </row>
    <row r="5830" spans="1:6" x14ac:dyDescent="0.25">
      <c r="A5830">
        <v>14024</v>
      </c>
      <c r="B5830" s="2" t="s">
        <v>125</v>
      </c>
      <c r="C5830">
        <v>202635</v>
      </c>
      <c r="D5830">
        <v>-35</v>
      </c>
      <c r="E5830">
        <v>-10.265699999999999</v>
      </c>
      <c r="F5830" s="2" t="s">
        <v>170</v>
      </c>
    </row>
    <row r="5831" spans="1:6" x14ac:dyDescent="0.25">
      <c r="A5831">
        <v>14025</v>
      </c>
      <c r="B5831" s="2" t="s">
        <v>129</v>
      </c>
      <c r="C5831">
        <v>202635</v>
      </c>
      <c r="D5831">
        <v>-86.36</v>
      </c>
      <c r="E5831">
        <v>44.453600000000002</v>
      </c>
      <c r="F5831" s="2" t="s">
        <v>170</v>
      </c>
    </row>
    <row r="5832" spans="1:6" x14ac:dyDescent="0.25">
      <c r="A5832">
        <v>14025</v>
      </c>
      <c r="B5832" s="2" t="s">
        <v>125</v>
      </c>
      <c r="C5832">
        <v>202635</v>
      </c>
      <c r="D5832">
        <v>-0.8</v>
      </c>
      <c r="E5832">
        <v>0.41200000000000003</v>
      </c>
      <c r="F5832" s="2" t="s">
        <v>170</v>
      </c>
    </row>
    <row r="5833" spans="1:6" x14ac:dyDescent="0.25">
      <c r="A5833">
        <v>14026</v>
      </c>
      <c r="B5833" s="2" t="s">
        <v>128</v>
      </c>
      <c r="C5833">
        <v>202635</v>
      </c>
      <c r="D5833">
        <v>0.04</v>
      </c>
      <c r="E5833">
        <v>0</v>
      </c>
      <c r="F5833" s="2" t="s">
        <v>170</v>
      </c>
    </row>
    <row r="5834" spans="1:6" x14ac:dyDescent="0.25">
      <c r="A5834">
        <v>14026</v>
      </c>
      <c r="B5834" s="2" t="s">
        <v>125</v>
      </c>
      <c r="C5834">
        <v>202635</v>
      </c>
      <c r="D5834">
        <v>-0.1</v>
      </c>
      <c r="E5834">
        <v>0</v>
      </c>
      <c r="F5834" s="2" t="s">
        <v>170</v>
      </c>
    </row>
    <row r="5835" spans="1:6" x14ac:dyDescent="0.25">
      <c r="A5835">
        <v>14124</v>
      </c>
      <c r="B5835" s="2" t="s">
        <v>129</v>
      </c>
      <c r="C5835">
        <v>202635</v>
      </c>
      <c r="D5835">
        <v>-9</v>
      </c>
      <c r="E5835">
        <v>-43.736800000000002</v>
      </c>
      <c r="F5835" s="2" t="s">
        <v>170</v>
      </c>
    </row>
    <row r="5836" spans="1:6" x14ac:dyDescent="0.25">
      <c r="A5836">
        <v>14125</v>
      </c>
      <c r="B5836" s="2" t="s">
        <v>129</v>
      </c>
      <c r="C5836">
        <v>202635</v>
      </c>
      <c r="D5836">
        <v>-7</v>
      </c>
      <c r="E5836">
        <v>-24.670400000000001</v>
      </c>
      <c r="F5836" s="2" t="s">
        <v>170</v>
      </c>
    </row>
    <row r="5837" spans="1:6" x14ac:dyDescent="0.25">
      <c r="A5837">
        <v>14225</v>
      </c>
      <c r="B5837" s="2" t="s">
        <v>129</v>
      </c>
      <c r="C5837">
        <v>202635</v>
      </c>
      <c r="D5837">
        <v>-9</v>
      </c>
      <c r="E5837">
        <v>-112.5</v>
      </c>
      <c r="F5837" s="2" t="s">
        <v>170</v>
      </c>
    </row>
    <row r="5838" spans="1:6" x14ac:dyDescent="0.25">
      <c r="A5838">
        <v>14225</v>
      </c>
      <c r="B5838" s="2" t="s">
        <v>125</v>
      </c>
      <c r="C5838">
        <v>202635</v>
      </c>
      <c r="D5838">
        <v>-4</v>
      </c>
      <c r="E5838">
        <v>-50</v>
      </c>
      <c r="F5838" s="2" t="s">
        <v>170</v>
      </c>
    </row>
    <row r="5839" spans="1:6" x14ac:dyDescent="0.25">
      <c r="A5839">
        <v>12055</v>
      </c>
      <c r="B5839" s="2" t="s">
        <v>125</v>
      </c>
      <c r="C5839">
        <v>202630</v>
      </c>
      <c r="D5839">
        <v>-1</v>
      </c>
      <c r="E5839">
        <v>-36.298299999999998</v>
      </c>
      <c r="F5839" s="2" t="s">
        <v>170</v>
      </c>
    </row>
    <row r="5840" spans="1:6" x14ac:dyDescent="0.25">
      <c r="A5840">
        <v>2</v>
      </c>
      <c r="B5840" s="2" t="s">
        <v>125</v>
      </c>
      <c r="C5840">
        <v>202635</v>
      </c>
      <c r="D5840">
        <v>-1E-3</v>
      </c>
      <c r="E5840">
        <v>-3.8699999999999998E-2</v>
      </c>
      <c r="F5840" s="2" t="s">
        <v>170</v>
      </c>
    </row>
    <row r="5841" spans="1:6" x14ac:dyDescent="0.25">
      <c r="A5841">
        <v>139</v>
      </c>
      <c r="B5841" s="2" t="s">
        <v>125</v>
      </c>
      <c r="C5841">
        <v>202635</v>
      </c>
      <c r="D5841">
        <v>-0.1056</v>
      </c>
      <c r="E5841">
        <v>-1.7387999999999999</v>
      </c>
      <c r="F5841" s="2" t="s">
        <v>170</v>
      </c>
    </row>
    <row r="5842" spans="1:6" x14ac:dyDescent="0.25">
      <c r="A5842">
        <v>864</v>
      </c>
      <c r="B5842" s="2" t="s">
        <v>125</v>
      </c>
      <c r="C5842">
        <v>202635</v>
      </c>
      <c r="D5842">
        <v>-3</v>
      </c>
      <c r="E5842">
        <v>-6.0167999999999999</v>
      </c>
      <c r="F5842" s="2" t="s">
        <v>170</v>
      </c>
    </row>
    <row r="5843" spans="1:6" x14ac:dyDescent="0.25">
      <c r="A5843">
        <v>865</v>
      </c>
      <c r="B5843" s="2" t="s">
        <v>125</v>
      </c>
      <c r="C5843">
        <v>202635</v>
      </c>
      <c r="D5843">
        <v>-4</v>
      </c>
      <c r="E5843">
        <v>-8.0223999999999993</v>
      </c>
      <c r="F5843" s="2" t="s">
        <v>170</v>
      </c>
    </row>
    <row r="5844" spans="1:6" x14ac:dyDescent="0.25">
      <c r="A5844">
        <v>867</v>
      </c>
      <c r="B5844" s="2" t="s">
        <v>125</v>
      </c>
      <c r="C5844">
        <v>202635</v>
      </c>
      <c r="D5844">
        <v>-7</v>
      </c>
      <c r="E5844">
        <v>-14.036899999999999</v>
      </c>
      <c r="F5844" s="2" t="s">
        <v>170</v>
      </c>
    </row>
    <row r="5845" spans="1:6" x14ac:dyDescent="0.25">
      <c r="A5845">
        <v>8175</v>
      </c>
      <c r="B5845" s="2" t="s">
        <v>125</v>
      </c>
      <c r="C5845">
        <v>202635</v>
      </c>
      <c r="D5845">
        <v>-6.8100000000000008E-2</v>
      </c>
      <c r="E5845">
        <v>-2.7702</v>
      </c>
      <c r="F5845" s="2" t="s">
        <v>170</v>
      </c>
    </row>
    <row r="5846" spans="1:6" x14ac:dyDescent="0.25">
      <c r="A5846">
        <v>8336</v>
      </c>
      <c r="B5846" s="2" t="s">
        <v>125</v>
      </c>
      <c r="C5846">
        <v>202635</v>
      </c>
      <c r="D5846">
        <v>-3</v>
      </c>
      <c r="E5846">
        <v>-26.029199999999996</v>
      </c>
      <c r="F5846" s="2" t="s">
        <v>170</v>
      </c>
    </row>
    <row r="5847" spans="1:6" x14ac:dyDescent="0.25">
      <c r="A5847">
        <v>8403</v>
      </c>
      <c r="B5847" s="2" t="s">
        <v>125</v>
      </c>
      <c r="C5847">
        <v>202635</v>
      </c>
      <c r="D5847">
        <v>-3</v>
      </c>
      <c r="E5847">
        <v>-39.400500000000001</v>
      </c>
      <c r="F5847" s="2" t="s">
        <v>170</v>
      </c>
    </row>
    <row r="5848" spans="1:6" x14ac:dyDescent="0.25">
      <c r="A5848">
        <v>8429</v>
      </c>
      <c r="B5848" s="2" t="s">
        <v>125</v>
      </c>
      <c r="C5848">
        <v>202635</v>
      </c>
      <c r="D5848">
        <v>-0.10500000000000001</v>
      </c>
      <c r="E5848">
        <v>-0.96179999999999999</v>
      </c>
      <c r="F5848" s="2" t="s">
        <v>170</v>
      </c>
    </row>
    <row r="5849" spans="1:6" x14ac:dyDescent="0.25">
      <c r="A5849">
        <v>8465</v>
      </c>
      <c r="B5849" s="2" t="s">
        <v>125</v>
      </c>
      <c r="C5849">
        <v>202635</v>
      </c>
      <c r="D5849">
        <v>-1.375</v>
      </c>
      <c r="E5849">
        <v>-24.2712</v>
      </c>
      <c r="F5849" s="2" t="s">
        <v>170</v>
      </c>
    </row>
    <row r="5850" spans="1:6" x14ac:dyDescent="0.25">
      <c r="A5850">
        <v>12074</v>
      </c>
      <c r="B5850" s="2" t="s">
        <v>125</v>
      </c>
      <c r="C5850">
        <v>202635</v>
      </c>
      <c r="D5850">
        <v>-3</v>
      </c>
      <c r="E5850">
        <v>-3.4944000000000002</v>
      </c>
      <c r="F5850" s="2" t="s">
        <v>170</v>
      </c>
    </row>
    <row r="5851" spans="1:6" x14ac:dyDescent="0.25">
      <c r="A5851">
        <v>13170</v>
      </c>
      <c r="B5851" s="2" t="s">
        <v>125</v>
      </c>
      <c r="C5851">
        <v>202635</v>
      </c>
      <c r="D5851">
        <v>-1</v>
      </c>
      <c r="E5851">
        <v>-13.156700000000001</v>
      </c>
      <c r="F5851" s="2" t="s">
        <v>170</v>
      </c>
    </row>
    <row r="5852" spans="1:6" x14ac:dyDescent="0.25">
      <c r="A5852">
        <v>13368</v>
      </c>
      <c r="B5852" s="2" t="s">
        <v>125</v>
      </c>
      <c r="C5852">
        <v>202635</v>
      </c>
      <c r="D5852">
        <v>-4</v>
      </c>
      <c r="E5852">
        <v>-17.391999999999999</v>
      </c>
      <c r="F5852" s="2" t="s">
        <v>170</v>
      </c>
    </row>
    <row r="5853" spans="1:6" x14ac:dyDescent="0.25">
      <c r="A5853">
        <v>13717</v>
      </c>
      <c r="B5853" s="2" t="s">
        <v>125</v>
      </c>
      <c r="C5853">
        <v>202635</v>
      </c>
      <c r="D5853">
        <v>-0.15000000000000002</v>
      </c>
      <c r="E5853">
        <v>-5.3423999999999996</v>
      </c>
      <c r="F5853" s="2" t="s">
        <v>170</v>
      </c>
    </row>
    <row r="5854" spans="1:6" x14ac:dyDescent="0.25">
      <c r="A5854">
        <v>13719</v>
      </c>
      <c r="B5854" s="2" t="s">
        <v>125</v>
      </c>
      <c r="C5854">
        <v>202635</v>
      </c>
      <c r="D5854">
        <v>-0.24</v>
      </c>
      <c r="E5854">
        <v>-14.116199999999999</v>
      </c>
      <c r="F5854" s="2" t="s">
        <v>170</v>
      </c>
    </row>
    <row r="5855" spans="1:6" x14ac:dyDescent="0.25">
      <c r="A5855">
        <v>13373</v>
      </c>
      <c r="B5855" s="2" t="s">
        <v>129</v>
      </c>
      <c r="C5855">
        <v>202628</v>
      </c>
      <c r="D5855">
        <v>-1</v>
      </c>
      <c r="E5855">
        <v>-5.5895999999999999</v>
      </c>
      <c r="F5855" s="2" t="s">
        <v>170</v>
      </c>
    </row>
    <row r="5856" spans="1:6" x14ac:dyDescent="0.25">
      <c r="A5856">
        <v>13380</v>
      </c>
      <c r="B5856" s="2" t="s">
        <v>129</v>
      </c>
      <c r="C5856">
        <v>202628</v>
      </c>
      <c r="D5856">
        <v>-3</v>
      </c>
      <c r="E5856">
        <v>-14.3414</v>
      </c>
      <c r="F5856" s="2" t="s">
        <v>170</v>
      </c>
    </row>
    <row r="5857" spans="1:6" x14ac:dyDescent="0.25">
      <c r="A5857">
        <v>8474</v>
      </c>
      <c r="B5857" s="2" t="s">
        <v>126</v>
      </c>
      <c r="C5857">
        <v>202630</v>
      </c>
      <c r="D5857">
        <v>-0.2</v>
      </c>
      <c r="E5857">
        <v>-2.0670999999999999</v>
      </c>
      <c r="F5857" s="2" t="s">
        <v>170</v>
      </c>
    </row>
    <row r="5858" spans="1:6" x14ac:dyDescent="0.25">
      <c r="A5858">
        <v>8478</v>
      </c>
      <c r="B5858" s="2" t="s">
        <v>126</v>
      </c>
      <c r="C5858">
        <v>202630</v>
      </c>
      <c r="D5858">
        <v>-0.2</v>
      </c>
      <c r="E5858">
        <v>-1.6235999999999999</v>
      </c>
      <c r="F5858" s="2" t="s">
        <v>170</v>
      </c>
    </row>
    <row r="5859" spans="1:6" x14ac:dyDescent="0.25">
      <c r="A5859">
        <v>10159</v>
      </c>
      <c r="B5859" s="2" t="s">
        <v>126</v>
      </c>
      <c r="C5859">
        <v>202630</v>
      </c>
      <c r="D5859">
        <v>-2</v>
      </c>
      <c r="E5859">
        <v>-15.9354</v>
      </c>
      <c r="F5859" s="2" t="s">
        <v>170</v>
      </c>
    </row>
    <row r="5860" spans="1:6" x14ac:dyDescent="0.25">
      <c r="A5860">
        <v>11575</v>
      </c>
      <c r="B5860" s="2" t="s">
        <v>126</v>
      </c>
      <c r="C5860">
        <v>202630</v>
      </c>
      <c r="D5860">
        <v>-4</v>
      </c>
      <c r="E5860">
        <v>-23.561599999999999</v>
      </c>
      <c r="F5860" s="2" t="s">
        <v>170</v>
      </c>
    </row>
    <row r="5861" spans="1:6" x14ac:dyDescent="0.25">
      <c r="A5861">
        <v>11578</v>
      </c>
      <c r="B5861" s="2" t="s">
        <v>126</v>
      </c>
      <c r="C5861">
        <v>202630</v>
      </c>
      <c r="D5861">
        <v>-4</v>
      </c>
      <c r="E5861">
        <v>-36.347000000000001</v>
      </c>
      <c r="F5861" s="2" t="s">
        <v>170</v>
      </c>
    </row>
    <row r="5862" spans="1:6" x14ac:dyDescent="0.25">
      <c r="A5862">
        <v>13711</v>
      </c>
      <c r="B5862" s="2" t="s">
        <v>126</v>
      </c>
      <c r="C5862">
        <v>202630</v>
      </c>
      <c r="D5862">
        <v>-2</v>
      </c>
      <c r="E5862">
        <v>-5.8263999999999996</v>
      </c>
      <c r="F5862" s="2" t="s">
        <v>170</v>
      </c>
    </row>
    <row r="5863" spans="1:6" x14ac:dyDescent="0.25">
      <c r="A5863">
        <v>151</v>
      </c>
      <c r="B5863" s="2" t="s">
        <v>129</v>
      </c>
      <c r="C5863">
        <v>202635</v>
      </c>
      <c r="D5863">
        <v>-7662.41</v>
      </c>
      <c r="E5863">
        <v>-51244.397400000002</v>
      </c>
      <c r="F5863" s="2" t="s">
        <v>170</v>
      </c>
    </row>
    <row r="5864" spans="1:6" x14ac:dyDescent="0.25">
      <c r="A5864">
        <v>241</v>
      </c>
      <c r="B5864" s="2" t="s">
        <v>125</v>
      </c>
      <c r="C5864">
        <v>202635</v>
      </c>
      <c r="D5864">
        <v>-0.3</v>
      </c>
      <c r="E5864">
        <v>-48.290300000000002</v>
      </c>
      <c r="F5864" s="2" t="s">
        <v>170</v>
      </c>
    </row>
    <row r="5865" spans="1:6" x14ac:dyDescent="0.25">
      <c r="A5865">
        <v>247</v>
      </c>
      <c r="B5865" s="2" t="s">
        <v>129</v>
      </c>
      <c r="C5865">
        <v>202635</v>
      </c>
      <c r="D5865">
        <v>-2417.91</v>
      </c>
      <c r="E5865">
        <v>-82589.968800000002</v>
      </c>
      <c r="F5865" s="2" t="s">
        <v>170</v>
      </c>
    </row>
    <row r="5866" spans="1:6" x14ac:dyDescent="0.25">
      <c r="A5866">
        <v>868</v>
      </c>
      <c r="B5866" s="2" t="s">
        <v>125</v>
      </c>
      <c r="C5866">
        <v>202635</v>
      </c>
      <c r="D5866">
        <v>-1</v>
      </c>
      <c r="E5866">
        <v>-2.0223</v>
      </c>
      <c r="F5866" s="2" t="s">
        <v>170</v>
      </c>
    </row>
    <row r="5867" spans="1:6" x14ac:dyDescent="0.25">
      <c r="A5867">
        <v>7520</v>
      </c>
      <c r="B5867" s="2" t="s">
        <v>129</v>
      </c>
      <c r="C5867">
        <v>202635</v>
      </c>
      <c r="D5867">
        <v>-0.152</v>
      </c>
      <c r="E5867">
        <v>-1.52</v>
      </c>
      <c r="F5867" s="2" t="s">
        <v>170</v>
      </c>
    </row>
    <row r="5868" spans="1:6" x14ac:dyDescent="0.25">
      <c r="A5868">
        <v>7687</v>
      </c>
      <c r="B5868" s="2" t="s">
        <v>129</v>
      </c>
      <c r="C5868">
        <v>202635</v>
      </c>
      <c r="D5868">
        <v>-2997.2</v>
      </c>
      <c r="E5868">
        <v>-35446.625599999999</v>
      </c>
      <c r="F5868" s="2" t="s">
        <v>170</v>
      </c>
    </row>
    <row r="5869" spans="1:6" x14ac:dyDescent="0.25">
      <c r="A5869">
        <v>8119</v>
      </c>
      <c r="B5869" s="2" t="s">
        <v>129</v>
      </c>
      <c r="C5869">
        <v>202635</v>
      </c>
      <c r="D5869">
        <v>-5245.7</v>
      </c>
      <c r="E5869">
        <v>-142151.49849999999</v>
      </c>
      <c r="F5869" s="2" t="s">
        <v>170</v>
      </c>
    </row>
    <row r="5870" spans="1:6" x14ac:dyDescent="0.25">
      <c r="A5870">
        <v>8131</v>
      </c>
      <c r="B5870" s="2" t="s">
        <v>129</v>
      </c>
      <c r="C5870">
        <v>202635</v>
      </c>
      <c r="D5870">
        <v>-1998.1973</v>
      </c>
      <c r="E5870">
        <v>-27693.999500000002</v>
      </c>
      <c r="F5870" s="2" t="s">
        <v>170</v>
      </c>
    </row>
    <row r="5871" spans="1:6" x14ac:dyDescent="0.25">
      <c r="A5871">
        <v>8474</v>
      </c>
      <c r="B5871" s="2" t="s">
        <v>129</v>
      </c>
      <c r="C5871">
        <v>202635</v>
      </c>
      <c r="D5871">
        <v>-5.5</v>
      </c>
      <c r="E5871">
        <v>-56.381599999999999</v>
      </c>
      <c r="F5871" s="2" t="s">
        <v>170</v>
      </c>
    </row>
    <row r="5872" spans="1:6" x14ac:dyDescent="0.25">
      <c r="A5872">
        <v>8478</v>
      </c>
      <c r="B5872" s="2" t="s">
        <v>129</v>
      </c>
      <c r="C5872">
        <v>202635</v>
      </c>
      <c r="D5872">
        <v>-8.6999999999999993</v>
      </c>
      <c r="E5872">
        <v>-82.823800000000006</v>
      </c>
      <c r="F5872" s="2" t="s">
        <v>170</v>
      </c>
    </row>
    <row r="5873" spans="1:6" x14ac:dyDescent="0.25">
      <c r="A5873">
        <v>8549</v>
      </c>
      <c r="B5873" s="2" t="s">
        <v>125</v>
      </c>
      <c r="C5873">
        <v>202635</v>
      </c>
      <c r="D5873">
        <v>-18</v>
      </c>
      <c r="E5873">
        <v>-54.529799999999994</v>
      </c>
      <c r="F5873" s="2" t="s">
        <v>170</v>
      </c>
    </row>
    <row r="5874" spans="1:6" x14ac:dyDescent="0.25">
      <c r="A5874">
        <v>10563</v>
      </c>
      <c r="B5874" s="2" t="s">
        <v>129</v>
      </c>
      <c r="C5874">
        <v>202635</v>
      </c>
      <c r="D5874">
        <v>-5895.1310000000003</v>
      </c>
      <c r="E5874">
        <v>-173807.1789</v>
      </c>
      <c r="F5874" s="2" t="s">
        <v>170</v>
      </c>
    </row>
    <row r="5875" spans="1:6" x14ac:dyDescent="0.25">
      <c r="A5875">
        <v>10564</v>
      </c>
      <c r="B5875" s="2" t="s">
        <v>129</v>
      </c>
      <c r="C5875">
        <v>202635</v>
      </c>
      <c r="D5875">
        <v>-3797.393</v>
      </c>
      <c r="E5875">
        <v>-138319.2616</v>
      </c>
      <c r="F5875" s="2" t="s">
        <v>170</v>
      </c>
    </row>
    <row r="5876" spans="1:6" x14ac:dyDescent="0.25">
      <c r="A5876">
        <v>11533</v>
      </c>
      <c r="B5876" s="2" t="s">
        <v>125</v>
      </c>
      <c r="C5876">
        <v>202635</v>
      </c>
      <c r="D5876">
        <v>-0.2</v>
      </c>
      <c r="E5876">
        <v>-0.80010000000000003</v>
      </c>
      <c r="F5876" s="2" t="s">
        <v>170</v>
      </c>
    </row>
    <row r="5877" spans="1:6" x14ac:dyDescent="0.25">
      <c r="A5877">
        <v>11575</v>
      </c>
      <c r="B5877" s="2" t="s">
        <v>125</v>
      </c>
      <c r="C5877">
        <v>202635</v>
      </c>
      <c r="D5877">
        <v>-6</v>
      </c>
      <c r="E5877">
        <v>-34.334500000000006</v>
      </c>
      <c r="F5877" s="2" t="s">
        <v>170</v>
      </c>
    </row>
    <row r="5878" spans="1:6" x14ac:dyDescent="0.25">
      <c r="A5878">
        <v>11578</v>
      </c>
      <c r="B5878" s="2" t="s">
        <v>125</v>
      </c>
      <c r="C5878">
        <v>202635</v>
      </c>
      <c r="D5878">
        <v>-3</v>
      </c>
      <c r="E5878">
        <v>-24.552300000000002</v>
      </c>
      <c r="F5878" s="2" t="s">
        <v>170</v>
      </c>
    </row>
    <row r="5879" spans="1:6" x14ac:dyDescent="0.25">
      <c r="A5879">
        <v>13318</v>
      </c>
      <c r="B5879" s="2" t="s">
        <v>129</v>
      </c>
      <c r="C5879">
        <v>202635</v>
      </c>
      <c r="D5879">
        <v>-1998</v>
      </c>
      <c r="E5879">
        <v>-16923.060000000001</v>
      </c>
      <c r="F5879" s="2" t="s">
        <v>170</v>
      </c>
    </row>
    <row r="5880" spans="1:6" x14ac:dyDescent="0.25">
      <c r="A5880">
        <v>13370</v>
      </c>
      <c r="B5880" s="2" t="s">
        <v>125</v>
      </c>
      <c r="C5880">
        <v>202635</v>
      </c>
      <c r="D5880">
        <v>-4</v>
      </c>
      <c r="E5880">
        <v>-23.867599999999999</v>
      </c>
      <c r="F5880" s="2" t="s">
        <v>170</v>
      </c>
    </row>
    <row r="5881" spans="1:6" x14ac:dyDescent="0.25">
      <c r="A5881">
        <v>14272</v>
      </c>
      <c r="B5881" s="2" t="s">
        <v>125</v>
      </c>
      <c r="C5881">
        <v>202635</v>
      </c>
      <c r="D5881">
        <v>-3</v>
      </c>
      <c r="E5881">
        <v>-109.7046</v>
      </c>
      <c r="F5881" s="2" t="s">
        <v>170</v>
      </c>
    </row>
    <row r="5882" spans="1:6" x14ac:dyDescent="0.25">
      <c r="A5882">
        <v>2</v>
      </c>
      <c r="B5882" s="2" t="s">
        <v>128</v>
      </c>
      <c r="C5882">
        <v>202631</v>
      </c>
      <c r="D5882">
        <v>2E-3</v>
      </c>
      <c r="E5882">
        <v>7.85E-2</v>
      </c>
      <c r="F5882" s="2" t="s">
        <v>170</v>
      </c>
    </row>
    <row r="5883" spans="1:6" x14ac:dyDescent="0.25">
      <c r="A5883">
        <v>3</v>
      </c>
      <c r="B5883" s="2" t="s">
        <v>129</v>
      </c>
      <c r="C5883">
        <v>202631</v>
      </c>
      <c r="D5883">
        <v>-1.2729999999999999</v>
      </c>
      <c r="E5883">
        <v>-20.7211</v>
      </c>
      <c r="F5883" s="2" t="s">
        <v>170</v>
      </c>
    </row>
    <row r="5884" spans="1:6" x14ac:dyDescent="0.25">
      <c r="A5884">
        <v>6</v>
      </c>
      <c r="B5884" s="2" t="s">
        <v>128</v>
      </c>
      <c r="C5884">
        <v>202631</v>
      </c>
      <c r="D5884">
        <v>2.4E-2</v>
      </c>
      <c r="E5884">
        <v>1.204</v>
      </c>
      <c r="F5884" s="2" t="s">
        <v>170</v>
      </c>
    </row>
    <row r="5885" spans="1:6" x14ac:dyDescent="0.25">
      <c r="A5885">
        <v>7</v>
      </c>
      <c r="B5885" s="2" t="s">
        <v>129</v>
      </c>
      <c r="C5885">
        <v>202631</v>
      </c>
      <c r="D5885">
        <v>-1.0999999999999999E-2</v>
      </c>
      <c r="E5885">
        <v>-0.54</v>
      </c>
      <c r="F5885" s="2" t="s">
        <v>170</v>
      </c>
    </row>
    <row r="5886" spans="1:6" x14ac:dyDescent="0.25">
      <c r="A5886">
        <v>24</v>
      </c>
      <c r="B5886" s="2" t="s">
        <v>128</v>
      </c>
      <c r="C5886">
        <v>202631</v>
      </c>
      <c r="D5886">
        <v>0.05</v>
      </c>
      <c r="E5886">
        <v>0.90710000000000002</v>
      </c>
      <c r="F5886" s="2" t="s">
        <v>170</v>
      </c>
    </row>
    <row r="5887" spans="1:6" x14ac:dyDescent="0.25">
      <c r="A5887">
        <v>24</v>
      </c>
      <c r="B5887" s="2" t="s">
        <v>125</v>
      </c>
      <c r="C5887">
        <v>202631</v>
      </c>
      <c r="D5887">
        <v>-0.02</v>
      </c>
      <c r="E5887">
        <v>-0.36280000000000001</v>
      </c>
      <c r="F5887" s="2" t="s">
        <v>170</v>
      </c>
    </row>
    <row r="5888" spans="1:6" x14ac:dyDescent="0.25">
      <c r="A5888">
        <v>49</v>
      </c>
      <c r="B5888" s="2" t="s">
        <v>129</v>
      </c>
      <c r="C5888">
        <v>202631</v>
      </c>
      <c r="D5888">
        <v>-376</v>
      </c>
      <c r="E5888">
        <v>-11.608599999999999</v>
      </c>
      <c r="F5888" s="2" t="s">
        <v>170</v>
      </c>
    </row>
    <row r="5889" spans="1:6" x14ac:dyDescent="0.25">
      <c r="A5889">
        <v>96</v>
      </c>
      <c r="B5889" s="2" t="s">
        <v>129</v>
      </c>
      <c r="C5889">
        <v>202631</v>
      </c>
      <c r="D5889">
        <v>-265</v>
      </c>
      <c r="E5889">
        <v>-19.738800000000001</v>
      </c>
      <c r="F5889" s="2" t="s">
        <v>170</v>
      </c>
    </row>
    <row r="5890" spans="1:6" x14ac:dyDescent="0.25">
      <c r="A5890">
        <v>139</v>
      </c>
      <c r="B5890" s="2" t="s">
        <v>129</v>
      </c>
      <c r="C5890">
        <v>202631</v>
      </c>
      <c r="D5890">
        <v>-8.7599999999999997E-2</v>
      </c>
      <c r="E5890">
        <v>-0.60299999999999998</v>
      </c>
      <c r="F5890" s="2" t="s">
        <v>170</v>
      </c>
    </row>
    <row r="5891" spans="1:6" x14ac:dyDescent="0.25">
      <c r="A5891">
        <v>151</v>
      </c>
      <c r="B5891" s="2" t="s">
        <v>129</v>
      </c>
      <c r="C5891">
        <v>202631</v>
      </c>
      <c r="D5891">
        <v>-0.42</v>
      </c>
      <c r="E5891">
        <v>-2.7917999999999998</v>
      </c>
      <c r="F5891" s="2" t="s">
        <v>170</v>
      </c>
    </row>
    <row r="5892" spans="1:6" x14ac:dyDescent="0.25">
      <c r="A5892">
        <v>234</v>
      </c>
      <c r="B5892" s="2" t="s">
        <v>128</v>
      </c>
      <c r="C5892">
        <v>202631</v>
      </c>
      <c r="D5892">
        <v>2.4E-2</v>
      </c>
      <c r="E5892">
        <v>0.94</v>
      </c>
      <c r="F5892" s="2" t="s">
        <v>170</v>
      </c>
    </row>
    <row r="5893" spans="1:6" x14ac:dyDescent="0.25">
      <c r="A5893">
        <v>241</v>
      </c>
      <c r="B5893" s="2" t="s">
        <v>129</v>
      </c>
      <c r="C5893">
        <v>202631</v>
      </c>
      <c r="D5893">
        <v>-0.05</v>
      </c>
      <c r="E5893">
        <v>-8.0443999999999996</v>
      </c>
      <c r="F5893" s="2" t="s">
        <v>170</v>
      </c>
    </row>
    <row r="5894" spans="1:6" x14ac:dyDescent="0.25">
      <c r="A5894">
        <v>247</v>
      </c>
      <c r="B5894" s="2" t="s">
        <v>129</v>
      </c>
      <c r="C5894">
        <v>202631</v>
      </c>
      <c r="D5894">
        <v>-0.113</v>
      </c>
      <c r="E5894">
        <v>-4.1703999999999999</v>
      </c>
      <c r="F5894" s="2" t="s">
        <v>170</v>
      </c>
    </row>
    <row r="5895" spans="1:6" x14ac:dyDescent="0.25">
      <c r="A5895">
        <v>247</v>
      </c>
      <c r="B5895" s="2" t="s">
        <v>125</v>
      </c>
      <c r="C5895">
        <v>202631</v>
      </c>
      <c r="D5895">
        <v>-0.15000000000000002</v>
      </c>
      <c r="E5895">
        <v>-5.5358999999999998</v>
      </c>
      <c r="F5895" s="2" t="s">
        <v>170</v>
      </c>
    </row>
    <row r="5896" spans="1:6" x14ac:dyDescent="0.25">
      <c r="A5896">
        <v>271</v>
      </c>
      <c r="B5896" s="2" t="s">
        <v>128</v>
      </c>
      <c r="C5896">
        <v>202631</v>
      </c>
      <c r="D5896">
        <v>0.12</v>
      </c>
      <c r="E5896">
        <v>0.20219999999999999</v>
      </c>
      <c r="F5896" s="2" t="s">
        <v>170</v>
      </c>
    </row>
    <row r="5897" spans="1:6" x14ac:dyDescent="0.25">
      <c r="A5897">
        <v>279</v>
      </c>
      <c r="B5897" s="2" t="s">
        <v>129</v>
      </c>
      <c r="C5897">
        <v>202631</v>
      </c>
      <c r="D5897">
        <v>-2.4597000000000002</v>
      </c>
      <c r="E5897">
        <v>-66.668999999999997</v>
      </c>
      <c r="F5897" s="2" t="s">
        <v>170</v>
      </c>
    </row>
    <row r="5898" spans="1:6" x14ac:dyDescent="0.25">
      <c r="A5898">
        <v>296</v>
      </c>
      <c r="B5898" s="2" t="s">
        <v>128</v>
      </c>
      <c r="C5898">
        <v>202631</v>
      </c>
      <c r="D5898">
        <v>0.05</v>
      </c>
      <c r="E5898">
        <v>4.3022999999999998</v>
      </c>
      <c r="F5898" s="2" t="s">
        <v>170</v>
      </c>
    </row>
    <row r="5899" spans="1:6" x14ac:dyDescent="0.25">
      <c r="A5899">
        <v>296</v>
      </c>
      <c r="B5899" s="2" t="s">
        <v>125</v>
      </c>
      <c r="C5899">
        <v>202631</v>
      </c>
      <c r="D5899">
        <v>-0.02</v>
      </c>
      <c r="E5899">
        <v>-1.7209000000000001</v>
      </c>
      <c r="F5899" s="2" t="s">
        <v>170</v>
      </c>
    </row>
    <row r="5900" spans="1:6" x14ac:dyDescent="0.25">
      <c r="A5900">
        <v>336</v>
      </c>
      <c r="B5900" s="2" t="s">
        <v>129</v>
      </c>
      <c r="C5900">
        <v>202631</v>
      </c>
      <c r="D5900">
        <v>-0.115</v>
      </c>
      <c r="E5900">
        <v>-3.5668000000000002</v>
      </c>
      <c r="F5900" s="2" t="s">
        <v>170</v>
      </c>
    </row>
    <row r="5901" spans="1:6" x14ac:dyDescent="0.25">
      <c r="A5901">
        <v>346</v>
      </c>
      <c r="B5901" s="2" t="s">
        <v>128</v>
      </c>
      <c r="C5901">
        <v>202631</v>
      </c>
      <c r="D5901">
        <v>3.9470000000000001</v>
      </c>
      <c r="E5901">
        <v>19.6767</v>
      </c>
      <c r="F5901" s="2" t="s">
        <v>170</v>
      </c>
    </row>
    <row r="5902" spans="1:6" x14ac:dyDescent="0.25">
      <c r="A5902">
        <v>363</v>
      </c>
      <c r="B5902" s="2" t="s">
        <v>128</v>
      </c>
      <c r="C5902">
        <v>202631</v>
      </c>
      <c r="D5902">
        <v>6.1</v>
      </c>
      <c r="E5902">
        <v>49.171999999999997</v>
      </c>
      <c r="F5902" s="2" t="s">
        <v>170</v>
      </c>
    </row>
    <row r="5903" spans="1:6" x14ac:dyDescent="0.25">
      <c r="A5903">
        <v>363</v>
      </c>
      <c r="B5903" s="2" t="s">
        <v>125</v>
      </c>
      <c r="C5903">
        <v>202631</v>
      </c>
      <c r="D5903">
        <v>-1.325</v>
      </c>
      <c r="E5903">
        <v>-10.6808</v>
      </c>
      <c r="F5903" s="2" t="s">
        <v>170</v>
      </c>
    </row>
    <row r="5904" spans="1:6" x14ac:dyDescent="0.25">
      <c r="A5904">
        <v>370</v>
      </c>
      <c r="B5904" s="2" t="s">
        <v>128</v>
      </c>
      <c r="C5904">
        <v>202631</v>
      </c>
      <c r="D5904">
        <v>5.5</v>
      </c>
      <c r="E5904">
        <v>4.6835000000000004</v>
      </c>
      <c r="F5904" s="2" t="s">
        <v>170</v>
      </c>
    </row>
    <row r="5905" spans="1:6" x14ac:dyDescent="0.25">
      <c r="A5905">
        <v>370</v>
      </c>
      <c r="B5905" s="2" t="s">
        <v>125</v>
      </c>
      <c r="C5905">
        <v>202631</v>
      </c>
      <c r="D5905">
        <v>-1.5</v>
      </c>
      <c r="E5905">
        <v>-1.2774000000000001</v>
      </c>
      <c r="F5905" s="2" t="s">
        <v>170</v>
      </c>
    </row>
    <row r="5906" spans="1:6" x14ac:dyDescent="0.25">
      <c r="A5906">
        <v>535</v>
      </c>
      <c r="B5906" s="2" t="s">
        <v>129</v>
      </c>
      <c r="C5906">
        <v>202631</v>
      </c>
      <c r="D5906">
        <v>-0.44600000000000001</v>
      </c>
      <c r="E5906">
        <v>-2.0063</v>
      </c>
      <c r="F5906" s="2" t="s">
        <v>170</v>
      </c>
    </row>
    <row r="5907" spans="1:6" x14ac:dyDescent="0.25">
      <c r="A5907">
        <v>535</v>
      </c>
      <c r="B5907" s="2" t="s">
        <v>125</v>
      </c>
      <c r="C5907">
        <v>202631</v>
      </c>
      <c r="D5907">
        <v>-0.13799999999999998</v>
      </c>
      <c r="E5907">
        <v>-0.62090000000000001</v>
      </c>
      <c r="F5907" s="2" t="s">
        <v>170</v>
      </c>
    </row>
    <row r="5908" spans="1:6" x14ac:dyDescent="0.25">
      <c r="A5908">
        <v>552</v>
      </c>
      <c r="B5908" s="2" t="s">
        <v>129</v>
      </c>
      <c r="C5908">
        <v>202631</v>
      </c>
      <c r="D5908">
        <v>-0.183</v>
      </c>
      <c r="E5908">
        <v>-0.73199999999999998</v>
      </c>
      <c r="F5908" s="2" t="s">
        <v>170</v>
      </c>
    </row>
    <row r="5909" spans="1:6" x14ac:dyDescent="0.25">
      <c r="A5909">
        <v>580</v>
      </c>
      <c r="B5909" s="2" t="s">
        <v>128</v>
      </c>
      <c r="C5909">
        <v>202631</v>
      </c>
      <c r="D5909">
        <v>0.13700000000000001</v>
      </c>
      <c r="E5909">
        <v>0.82199999999999995</v>
      </c>
      <c r="F5909" s="2" t="s">
        <v>170</v>
      </c>
    </row>
    <row r="5910" spans="1:6" x14ac:dyDescent="0.25">
      <c r="A5910">
        <v>580</v>
      </c>
      <c r="B5910" s="2" t="s">
        <v>125</v>
      </c>
      <c r="C5910">
        <v>202631</v>
      </c>
      <c r="D5910">
        <v>-0.02</v>
      </c>
      <c r="E5910">
        <v>-0.12</v>
      </c>
      <c r="F5910" s="2" t="s">
        <v>170</v>
      </c>
    </row>
    <row r="5911" spans="1:6" x14ac:dyDescent="0.25">
      <c r="A5911">
        <v>592</v>
      </c>
      <c r="B5911" s="2" t="s">
        <v>128</v>
      </c>
      <c r="C5911">
        <v>202631</v>
      </c>
      <c r="D5911">
        <v>3.94</v>
      </c>
      <c r="E5911">
        <v>22.1221</v>
      </c>
      <c r="F5911" s="2" t="s">
        <v>170</v>
      </c>
    </row>
    <row r="5912" spans="1:6" x14ac:dyDescent="0.25">
      <c r="A5912">
        <v>609</v>
      </c>
      <c r="B5912" s="2" t="s">
        <v>129</v>
      </c>
      <c r="C5912">
        <v>202631</v>
      </c>
      <c r="D5912">
        <v>-1</v>
      </c>
      <c r="E5912">
        <v>-34.201300000000003</v>
      </c>
      <c r="F5912" s="2" t="s">
        <v>170</v>
      </c>
    </row>
    <row r="5913" spans="1:6" x14ac:dyDescent="0.25">
      <c r="A5913">
        <v>613</v>
      </c>
      <c r="B5913" s="2" t="s">
        <v>128</v>
      </c>
      <c r="C5913">
        <v>202631</v>
      </c>
      <c r="D5913">
        <v>4.91</v>
      </c>
      <c r="E5913">
        <v>12.560700000000001</v>
      </c>
      <c r="F5913" s="2" t="s">
        <v>170</v>
      </c>
    </row>
    <row r="5914" spans="1:6" x14ac:dyDescent="0.25">
      <c r="A5914">
        <v>624</v>
      </c>
      <c r="B5914" s="2" t="s">
        <v>128</v>
      </c>
      <c r="C5914">
        <v>202631</v>
      </c>
      <c r="D5914">
        <v>1</v>
      </c>
      <c r="E5914">
        <v>7.93</v>
      </c>
      <c r="F5914" s="2" t="s">
        <v>170</v>
      </c>
    </row>
    <row r="5915" spans="1:6" x14ac:dyDescent="0.25">
      <c r="A5915">
        <v>632</v>
      </c>
      <c r="B5915" s="2" t="s">
        <v>128</v>
      </c>
      <c r="C5915">
        <v>202631</v>
      </c>
      <c r="D5915">
        <v>0.37</v>
      </c>
      <c r="E5915">
        <v>12.9177</v>
      </c>
      <c r="F5915" s="2" t="s">
        <v>170</v>
      </c>
    </row>
    <row r="5916" spans="1:6" x14ac:dyDescent="0.25">
      <c r="A5916">
        <v>662</v>
      </c>
      <c r="B5916" s="2" t="s">
        <v>129</v>
      </c>
      <c r="C5916">
        <v>202631</v>
      </c>
      <c r="D5916">
        <v>-4</v>
      </c>
      <c r="E5916">
        <v>-9.6959</v>
      </c>
      <c r="F5916" s="2" t="s">
        <v>170</v>
      </c>
    </row>
    <row r="5917" spans="1:6" x14ac:dyDescent="0.25">
      <c r="A5917">
        <v>671</v>
      </c>
      <c r="B5917" s="2" t="s">
        <v>129</v>
      </c>
      <c r="C5917">
        <v>202631</v>
      </c>
      <c r="D5917">
        <v>-0.5</v>
      </c>
      <c r="E5917">
        <v>-4.2152000000000003</v>
      </c>
      <c r="F5917" s="2" t="s">
        <v>170</v>
      </c>
    </row>
    <row r="5918" spans="1:6" x14ac:dyDescent="0.25">
      <c r="A5918">
        <v>674</v>
      </c>
      <c r="B5918" s="2" t="s">
        <v>128</v>
      </c>
      <c r="C5918">
        <v>202631</v>
      </c>
      <c r="D5918">
        <v>2</v>
      </c>
      <c r="E5918">
        <v>5.6933999999999996</v>
      </c>
      <c r="F5918" s="2" t="s">
        <v>170</v>
      </c>
    </row>
    <row r="5919" spans="1:6" x14ac:dyDescent="0.25">
      <c r="A5919">
        <v>676</v>
      </c>
      <c r="B5919" s="2" t="s">
        <v>129</v>
      </c>
      <c r="C5919">
        <v>202631</v>
      </c>
      <c r="D5919">
        <v>-8</v>
      </c>
      <c r="E5919">
        <v>-108.48</v>
      </c>
      <c r="F5919" s="2" t="s">
        <v>170</v>
      </c>
    </row>
    <row r="5920" spans="1:6" x14ac:dyDescent="0.25">
      <c r="A5920">
        <v>847</v>
      </c>
      <c r="B5920" s="2" t="s">
        <v>125</v>
      </c>
      <c r="C5920">
        <v>202631</v>
      </c>
      <c r="D5920">
        <v>-14</v>
      </c>
      <c r="E5920">
        <v>-16.010200000000001</v>
      </c>
      <c r="F5920" s="2" t="s">
        <v>170</v>
      </c>
    </row>
    <row r="5921" spans="1:6" x14ac:dyDescent="0.25">
      <c r="A5921">
        <v>864</v>
      </c>
      <c r="B5921" s="2" t="s">
        <v>129</v>
      </c>
      <c r="C5921">
        <v>202631</v>
      </c>
      <c r="D5921">
        <v>-1</v>
      </c>
      <c r="E5921">
        <v>-2.0053000000000001</v>
      </c>
      <c r="F5921" s="2" t="s">
        <v>170</v>
      </c>
    </row>
    <row r="5922" spans="1:6" x14ac:dyDescent="0.25">
      <c r="A5922">
        <v>865</v>
      </c>
      <c r="B5922" s="2" t="s">
        <v>128</v>
      </c>
      <c r="C5922">
        <v>202631</v>
      </c>
      <c r="D5922">
        <v>1</v>
      </c>
      <c r="E5922">
        <v>2.0053000000000001</v>
      </c>
      <c r="F5922" s="2" t="s">
        <v>170</v>
      </c>
    </row>
    <row r="5923" spans="1:6" x14ac:dyDescent="0.25">
      <c r="A5923">
        <v>877</v>
      </c>
      <c r="B5923" s="2" t="s">
        <v>128</v>
      </c>
      <c r="C5923">
        <v>202631</v>
      </c>
      <c r="D5923">
        <v>0.14599999999999999</v>
      </c>
      <c r="E5923">
        <v>0.51649999999999996</v>
      </c>
      <c r="F5923" s="2" t="s">
        <v>170</v>
      </c>
    </row>
    <row r="5924" spans="1:6" x14ac:dyDescent="0.25">
      <c r="A5924">
        <v>1066</v>
      </c>
      <c r="B5924" s="2" t="s">
        <v>129</v>
      </c>
      <c r="C5924">
        <v>202631</v>
      </c>
      <c r="D5924">
        <v>-3</v>
      </c>
      <c r="E5924">
        <v>-12.9604</v>
      </c>
      <c r="F5924" s="2" t="s">
        <v>170</v>
      </c>
    </row>
    <row r="5925" spans="1:6" x14ac:dyDescent="0.25">
      <c r="A5925">
        <v>1096</v>
      </c>
      <c r="B5925" s="2" t="s">
        <v>128</v>
      </c>
      <c r="C5925">
        <v>202631</v>
      </c>
      <c r="D5925">
        <v>75</v>
      </c>
      <c r="E5925">
        <v>10.753</v>
      </c>
      <c r="F5925" s="2" t="s">
        <v>170</v>
      </c>
    </row>
    <row r="5926" spans="1:6" x14ac:dyDescent="0.25">
      <c r="A5926">
        <v>1097</v>
      </c>
      <c r="B5926" s="2" t="s">
        <v>128</v>
      </c>
      <c r="C5926">
        <v>202631</v>
      </c>
      <c r="D5926">
        <v>92</v>
      </c>
      <c r="E5926">
        <v>13.1508</v>
      </c>
      <c r="F5926" s="2" t="s">
        <v>170</v>
      </c>
    </row>
    <row r="5927" spans="1:6" x14ac:dyDescent="0.25">
      <c r="A5927">
        <v>1098</v>
      </c>
      <c r="B5927" s="2" t="s">
        <v>128</v>
      </c>
      <c r="C5927">
        <v>202631</v>
      </c>
      <c r="D5927">
        <v>85</v>
      </c>
      <c r="E5927">
        <v>12.192600000000001</v>
      </c>
      <c r="F5927" s="2" t="s">
        <v>170</v>
      </c>
    </row>
    <row r="5928" spans="1:6" x14ac:dyDescent="0.25">
      <c r="A5928">
        <v>1132</v>
      </c>
      <c r="B5928" s="2" t="s">
        <v>129</v>
      </c>
      <c r="C5928">
        <v>202631</v>
      </c>
      <c r="D5928">
        <v>-799.59</v>
      </c>
      <c r="E5928">
        <v>-5770.0181000000002</v>
      </c>
      <c r="F5928" s="2" t="s">
        <v>170</v>
      </c>
    </row>
    <row r="5929" spans="1:6" x14ac:dyDescent="0.25">
      <c r="A5929">
        <v>1851</v>
      </c>
      <c r="B5929" s="2" t="s">
        <v>128</v>
      </c>
      <c r="C5929">
        <v>202631</v>
      </c>
      <c r="D5929">
        <v>2</v>
      </c>
      <c r="E5929">
        <v>7.6273999999999997</v>
      </c>
      <c r="F5929" s="2" t="s">
        <v>170</v>
      </c>
    </row>
    <row r="5930" spans="1:6" x14ac:dyDescent="0.25">
      <c r="A5930">
        <v>3605</v>
      </c>
      <c r="B5930" s="2" t="s">
        <v>128</v>
      </c>
      <c r="C5930">
        <v>202631</v>
      </c>
      <c r="D5930">
        <v>5.0000000000000001E-3</v>
      </c>
      <c r="E5930">
        <v>0.19020000000000001</v>
      </c>
      <c r="F5930" s="2" t="s">
        <v>170</v>
      </c>
    </row>
    <row r="5931" spans="1:6" x14ac:dyDescent="0.25">
      <c r="A5931">
        <v>3616</v>
      </c>
      <c r="B5931" s="2" t="s">
        <v>129</v>
      </c>
      <c r="C5931">
        <v>202631</v>
      </c>
      <c r="D5931">
        <v>-358</v>
      </c>
      <c r="E5931">
        <v>-30.3416</v>
      </c>
      <c r="F5931" s="2" t="s">
        <v>170</v>
      </c>
    </row>
    <row r="5932" spans="1:6" x14ac:dyDescent="0.25">
      <c r="A5932">
        <v>3706</v>
      </c>
      <c r="B5932" s="2" t="s">
        <v>129</v>
      </c>
      <c r="C5932">
        <v>202631</v>
      </c>
      <c r="D5932">
        <v>-0.1</v>
      </c>
      <c r="E5932">
        <v>-1.5931999999999999</v>
      </c>
      <c r="F5932" s="2" t="s">
        <v>170</v>
      </c>
    </row>
    <row r="5933" spans="1:6" x14ac:dyDescent="0.25">
      <c r="A5933">
        <v>4863</v>
      </c>
      <c r="B5933" s="2" t="s">
        <v>129</v>
      </c>
      <c r="C5933">
        <v>202631</v>
      </c>
      <c r="D5933">
        <v>-4.0000000000000001E-3</v>
      </c>
      <c r="E5933">
        <v>-0.1183</v>
      </c>
      <c r="F5933" s="2" t="s">
        <v>170</v>
      </c>
    </row>
    <row r="5934" spans="1:6" x14ac:dyDescent="0.25">
      <c r="A5934">
        <v>5405</v>
      </c>
      <c r="B5934" s="2" t="s">
        <v>129</v>
      </c>
      <c r="C5934">
        <v>202631</v>
      </c>
      <c r="D5934">
        <v>-0.33400000000000002</v>
      </c>
      <c r="E5934">
        <v>-3.0876000000000001</v>
      </c>
      <c r="F5934" s="2" t="s">
        <v>170</v>
      </c>
    </row>
    <row r="5935" spans="1:6" x14ac:dyDescent="0.25">
      <c r="A5935">
        <v>5406</v>
      </c>
      <c r="B5935" s="2" t="s">
        <v>129</v>
      </c>
      <c r="C5935">
        <v>202631</v>
      </c>
      <c r="D5935">
        <v>-0.61</v>
      </c>
      <c r="E5935">
        <v>-5.7949999999999999</v>
      </c>
      <c r="F5935" s="2" t="s">
        <v>170</v>
      </c>
    </row>
    <row r="5936" spans="1:6" x14ac:dyDescent="0.25">
      <c r="A5936">
        <v>6625</v>
      </c>
      <c r="B5936" s="2" t="s">
        <v>128</v>
      </c>
      <c r="C5936">
        <v>202631</v>
      </c>
      <c r="D5936">
        <v>9</v>
      </c>
      <c r="E5936">
        <v>64.9024</v>
      </c>
      <c r="F5936" s="2" t="s">
        <v>170</v>
      </c>
    </row>
    <row r="5937" spans="1:6" x14ac:dyDescent="0.25">
      <c r="A5937">
        <v>6769</v>
      </c>
      <c r="B5937" s="2" t="s">
        <v>128</v>
      </c>
      <c r="C5937">
        <v>202631</v>
      </c>
      <c r="D5937">
        <v>0.32400000000000001</v>
      </c>
      <c r="E5937">
        <v>1.0143</v>
      </c>
      <c r="F5937" s="2" t="s">
        <v>170</v>
      </c>
    </row>
    <row r="5938" spans="1:6" x14ac:dyDescent="0.25">
      <c r="A5938">
        <v>7068</v>
      </c>
      <c r="B5938" s="2" t="s">
        <v>129</v>
      </c>
      <c r="C5938">
        <v>202631</v>
      </c>
      <c r="D5938">
        <v>-3</v>
      </c>
      <c r="E5938">
        <v>-15.5345</v>
      </c>
      <c r="F5938" s="2" t="s">
        <v>170</v>
      </c>
    </row>
    <row r="5939" spans="1:6" x14ac:dyDescent="0.25">
      <c r="A5939">
        <v>7520</v>
      </c>
      <c r="B5939" s="2" t="s">
        <v>129</v>
      </c>
      <c r="C5939">
        <v>202631</v>
      </c>
      <c r="D5939">
        <v>-0.40500000000000003</v>
      </c>
      <c r="E5939">
        <v>-4.05</v>
      </c>
      <c r="F5939" s="2" t="s">
        <v>170</v>
      </c>
    </row>
    <row r="5940" spans="1:6" x14ac:dyDescent="0.25">
      <c r="A5940">
        <v>7687</v>
      </c>
      <c r="B5940" s="2" t="s">
        <v>129</v>
      </c>
      <c r="C5940">
        <v>202631</v>
      </c>
      <c r="D5940">
        <v>-0.18</v>
      </c>
      <c r="E5940">
        <v>-2.1377000000000002</v>
      </c>
      <c r="F5940" s="2" t="s">
        <v>170</v>
      </c>
    </row>
    <row r="5941" spans="1:6" x14ac:dyDescent="0.25">
      <c r="A5941">
        <v>8075</v>
      </c>
      <c r="B5941" s="2" t="s">
        <v>129</v>
      </c>
      <c r="C5941">
        <v>202631</v>
      </c>
      <c r="D5941">
        <v>-0.66300000000000003</v>
      </c>
      <c r="E5941">
        <v>-8.1469000000000005</v>
      </c>
      <c r="F5941" s="2" t="s">
        <v>170</v>
      </c>
    </row>
    <row r="5942" spans="1:6" x14ac:dyDescent="0.25">
      <c r="A5942">
        <v>8075</v>
      </c>
      <c r="B5942" s="2" t="s">
        <v>125</v>
      </c>
      <c r="C5942">
        <v>202631</v>
      </c>
      <c r="D5942">
        <v>-2.0299999999999998</v>
      </c>
      <c r="E5942">
        <v>-24.944499999999998</v>
      </c>
      <c r="F5942" s="2" t="s">
        <v>170</v>
      </c>
    </row>
    <row r="5943" spans="1:6" x14ac:dyDescent="0.25">
      <c r="A5943">
        <v>8078</v>
      </c>
      <c r="B5943" s="2" t="s">
        <v>128</v>
      </c>
      <c r="C5943">
        <v>202631</v>
      </c>
      <c r="D5943">
        <v>1.264</v>
      </c>
      <c r="E5943">
        <v>6.952</v>
      </c>
      <c r="F5943" s="2" t="s">
        <v>170</v>
      </c>
    </row>
    <row r="5944" spans="1:6" x14ac:dyDescent="0.25">
      <c r="A5944">
        <v>8079</v>
      </c>
      <c r="B5944" s="2" t="s">
        <v>129</v>
      </c>
      <c r="C5944">
        <v>202631</v>
      </c>
      <c r="D5944">
        <v>-0.31</v>
      </c>
      <c r="E5944">
        <v>-1.24</v>
      </c>
      <c r="F5944" s="2" t="s">
        <v>170</v>
      </c>
    </row>
    <row r="5945" spans="1:6" x14ac:dyDescent="0.25">
      <c r="A5945">
        <v>8079</v>
      </c>
      <c r="B5945" s="2" t="s">
        <v>125</v>
      </c>
      <c r="C5945">
        <v>202631</v>
      </c>
      <c r="D5945">
        <v>-0.04</v>
      </c>
      <c r="E5945">
        <v>-0.16</v>
      </c>
      <c r="F5945" s="2" t="s">
        <v>170</v>
      </c>
    </row>
    <row r="5946" spans="1:6" x14ac:dyDescent="0.25">
      <c r="A5946">
        <v>8083</v>
      </c>
      <c r="B5946" s="2" t="s">
        <v>129</v>
      </c>
      <c r="C5946">
        <v>202631</v>
      </c>
      <c r="D5946">
        <v>-0.30399999999999999</v>
      </c>
      <c r="E5946">
        <v>-3.04</v>
      </c>
      <c r="F5946" s="2" t="s">
        <v>170</v>
      </c>
    </row>
    <row r="5947" spans="1:6" x14ac:dyDescent="0.25">
      <c r="A5947">
        <v>8084</v>
      </c>
      <c r="B5947" s="2" t="s">
        <v>129</v>
      </c>
      <c r="C5947">
        <v>202631</v>
      </c>
      <c r="D5947">
        <v>-1.123</v>
      </c>
      <c r="E5947">
        <v>-12.9145</v>
      </c>
      <c r="F5947" s="2" t="s">
        <v>170</v>
      </c>
    </row>
    <row r="5948" spans="1:6" x14ac:dyDescent="0.25">
      <c r="A5948">
        <v>8100</v>
      </c>
      <c r="B5948" s="2" t="s">
        <v>128</v>
      </c>
      <c r="C5948">
        <v>202631</v>
      </c>
      <c r="D5948">
        <v>6.4720000000000004</v>
      </c>
      <c r="E5948">
        <v>35.595999999999997</v>
      </c>
      <c r="F5948" s="2" t="s">
        <v>170</v>
      </c>
    </row>
    <row r="5949" spans="1:6" x14ac:dyDescent="0.25">
      <c r="A5949">
        <v>8116</v>
      </c>
      <c r="B5949" s="2" t="s">
        <v>129</v>
      </c>
      <c r="C5949">
        <v>202631</v>
      </c>
      <c r="D5949">
        <v>-1.05</v>
      </c>
      <c r="E5949">
        <v>-26.710999999999999</v>
      </c>
      <c r="F5949" s="2" t="s">
        <v>170</v>
      </c>
    </row>
    <row r="5950" spans="1:6" x14ac:dyDescent="0.25">
      <c r="A5950">
        <v>8118</v>
      </c>
      <c r="B5950" s="2" t="s">
        <v>129</v>
      </c>
      <c r="C5950">
        <v>202631</v>
      </c>
      <c r="D5950">
        <v>-1.849</v>
      </c>
      <c r="E5950">
        <v>-13.875400000000001</v>
      </c>
      <c r="F5950" s="2" t="s">
        <v>170</v>
      </c>
    </row>
    <row r="5951" spans="1:6" x14ac:dyDescent="0.25">
      <c r="A5951">
        <v>8119</v>
      </c>
      <c r="B5951" s="2" t="s">
        <v>128</v>
      </c>
      <c r="C5951">
        <v>202631</v>
      </c>
      <c r="D5951">
        <v>0.245</v>
      </c>
      <c r="E5951">
        <v>6.5072000000000001</v>
      </c>
      <c r="F5951" s="2" t="s">
        <v>170</v>
      </c>
    </row>
    <row r="5952" spans="1:6" x14ac:dyDescent="0.25">
      <c r="A5952">
        <v>8125</v>
      </c>
      <c r="B5952" s="2" t="s">
        <v>128</v>
      </c>
      <c r="C5952">
        <v>202631</v>
      </c>
      <c r="D5952">
        <v>0.35199999999999998</v>
      </c>
      <c r="E5952">
        <v>11.334099999999999</v>
      </c>
      <c r="F5952" s="2" t="s">
        <v>170</v>
      </c>
    </row>
    <row r="5953" spans="1:6" x14ac:dyDescent="0.25">
      <c r="A5953">
        <v>8125</v>
      </c>
      <c r="B5953" s="2" t="s">
        <v>125</v>
      </c>
      <c r="C5953">
        <v>202631</v>
      </c>
      <c r="D5953">
        <v>-0.17599999999999999</v>
      </c>
      <c r="E5953">
        <v>-5.6669999999999998</v>
      </c>
      <c r="F5953" s="2" t="s">
        <v>170</v>
      </c>
    </row>
    <row r="5954" spans="1:6" x14ac:dyDescent="0.25">
      <c r="A5954">
        <v>8126</v>
      </c>
      <c r="B5954" s="2" t="s">
        <v>128</v>
      </c>
      <c r="C5954">
        <v>202631</v>
      </c>
      <c r="D5954">
        <v>1.05</v>
      </c>
      <c r="E5954">
        <v>26.2544</v>
      </c>
      <c r="F5954" s="2" t="s">
        <v>170</v>
      </c>
    </row>
    <row r="5955" spans="1:6" x14ac:dyDescent="0.25">
      <c r="A5955">
        <v>8131</v>
      </c>
      <c r="B5955" s="2" t="s">
        <v>129</v>
      </c>
      <c r="C5955">
        <v>202631</v>
      </c>
      <c r="D5955">
        <v>-0.69499999999999995</v>
      </c>
      <c r="E5955">
        <v>-9.3795999999999999</v>
      </c>
      <c r="F5955" s="2" t="s">
        <v>170</v>
      </c>
    </row>
    <row r="5956" spans="1:6" x14ac:dyDescent="0.25">
      <c r="A5956">
        <v>8132</v>
      </c>
      <c r="B5956" s="2" t="s">
        <v>128</v>
      </c>
      <c r="C5956">
        <v>202631</v>
      </c>
      <c r="D5956">
        <v>0.64</v>
      </c>
      <c r="E5956">
        <v>10.56</v>
      </c>
      <c r="F5956" s="2" t="s">
        <v>170</v>
      </c>
    </row>
    <row r="5957" spans="1:6" x14ac:dyDescent="0.25">
      <c r="A5957">
        <v>8135</v>
      </c>
      <c r="B5957" s="2" t="s">
        <v>129</v>
      </c>
      <c r="C5957">
        <v>202631</v>
      </c>
      <c r="D5957">
        <v>-0.34</v>
      </c>
      <c r="E5957">
        <v>-5.4730999999999996</v>
      </c>
      <c r="F5957" s="2" t="s">
        <v>170</v>
      </c>
    </row>
    <row r="5958" spans="1:6" x14ac:dyDescent="0.25">
      <c r="A5958">
        <v>8156</v>
      </c>
      <c r="B5958" s="2" t="s">
        <v>129</v>
      </c>
      <c r="C5958">
        <v>202631</v>
      </c>
      <c r="D5958">
        <v>-3.46</v>
      </c>
      <c r="E5958">
        <v>-24.571200000000001</v>
      </c>
      <c r="F5958" s="2" t="s">
        <v>170</v>
      </c>
    </row>
    <row r="5959" spans="1:6" x14ac:dyDescent="0.25">
      <c r="A5959">
        <v>8158</v>
      </c>
      <c r="B5959" s="2" t="s">
        <v>128</v>
      </c>
      <c r="C5959">
        <v>202631</v>
      </c>
      <c r="D5959">
        <v>22</v>
      </c>
      <c r="E5959">
        <v>11.942500000000001</v>
      </c>
      <c r="F5959" s="2" t="s">
        <v>170</v>
      </c>
    </row>
    <row r="5960" spans="1:6" x14ac:dyDescent="0.25">
      <c r="A5960">
        <v>8169</v>
      </c>
      <c r="B5960" s="2" t="s">
        <v>129</v>
      </c>
      <c r="C5960">
        <v>202631</v>
      </c>
      <c r="D5960">
        <v>-0.3</v>
      </c>
      <c r="E5960">
        <v>-5.8765999999999998</v>
      </c>
      <c r="F5960" s="2" t="s">
        <v>170</v>
      </c>
    </row>
    <row r="5961" spans="1:6" x14ac:dyDescent="0.25">
      <c r="A5961">
        <v>8170</v>
      </c>
      <c r="B5961" s="2" t="s">
        <v>129</v>
      </c>
      <c r="C5961">
        <v>202631</v>
      </c>
      <c r="D5961">
        <v>-0.3</v>
      </c>
      <c r="E5961">
        <v>-2.0945999999999998</v>
      </c>
      <c r="F5961" s="2" t="s">
        <v>170</v>
      </c>
    </row>
    <row r="5962" spans="1:6" x14ac:dyDescent="0.25">
      <c r="A5962">
        <v>8171</v>
      </c>
      <c r="B5962" s="2" t="s">
        <v>129</v>
      </c>
      <c r="C5962">
        <v>202631</v>
      </c>
      <c r="D5962">
        <v>-0.3</v>
      </c>
      <c r="E5962">
        <v>-3.1132</v>
      </c>
      <c r="F5962" s="2" t="s">
        <v>170</v>
      </c>
    </row>
    <row r="5963" spans="1:6" x14ac:dyDescent="0.25">
      <c r="A5963">
        <v>8175</v>
      </c>
      <c r="B5963" s="2" t="s">
        <v>129</v>
      </c>
      <c r="C5963">
        <v>202631</v>
      </c>
      <c r="D5963">
        <v>-6.83E-2</v>
      </c>
      <c r="E5963">
        <v>-2.7783000000000002</v>
      </c>
      <c r="F5963" s="2" t="s">
        <v>170</v>
      </c>
    </row>
    <row r="5964" spans="1:6" x14ac:dyDescent="0.25">
      <c r="A5964">
        <v>8195</v>
      </c>
      <c r="B5964" s="2" t="s">
        <v>129</v>
      </c>
      <c r="C5964">
        <v>202631</v>
      </c>
      <c r="D5964">
        <v>-2</v>
      </c>
      <c r="E5964">
        <v>-0.50839999999999996</v>
      </c>
      <c r="F5964" s="2" t="s">
        <v>170</v>
      </c>
    </row>
    <row r="5965" spans="1:6" x14ac:dyDescent="0.25">
      <c r="A5965">
        <v>8213</v>
      </c>
      <c r="B5965" s="2" t="s">
        <v>128</v>
      </c>
      <c r="C5965">
        <v>202631</v>
      </c>
      <c r="D5965">
        <v>74</v>
      </c>
      <c r="E5965">
        <v>24.600899999999999</v>
      </c>
      <c r="F5965" s="2" t="s">
        <v>170</v>
      </c>
    </row>
    <row r="5966" spans="1:6" x14ac:dyDescent="0.25">
      <c r="A5966">
        <v>8214</v>
      </c>
      <c r="B5966" s="2" t="s">
        <v>128</v>
      </c>
      <c r="C5966">
        <v>202631</v>
      </c>
      <c r="D5966">
        <v>114</v>
      </c>
      <c r="E5966">
        <v>39.463700000000003</v>
      </c>
      <c r="F5966" s="2" t="s">
        <v>170</v>
      </c>
    </row>
    <row r="5967" spans="1:6" x14ac:dyDescent="0.25">
      <c r="A5967">
        <v>8221</v>
      </c>
      <c r="B5967" s="2" t="s">
        <v>129</v>
      </c>
      <c r="C5967">
        <v>202631</v>
      </c>
      <c r="D5967">
        <v>-6</v>
      </c>
      <c r="E5967">
        <v>-0.7288</v>
      </c>
      <c r="F5967" s="2" t="s">
        <v>170</v>
      </c>
    </row>
    <row r="5968" spans="1:6" x14ac:dyDescent="0.25">
      <c r="A5968">
        <v>8225</v>
      </c>
      <c r="B5968" s="2" t="s">
        <v>129</v>
      </c>
      <c r="C5968">
        <v>202631</v>
      </c>
      <c r="D5968">
        <v>-2.8</v>
      </c>
      <c r="E5968">
        <v>-19.8141</v>
      </c>
      <c r="F5968" s="2" t="s">
        <v>170</v>
      </c>
    </row>
    <row r="5969" spans="1:6" x14ac:dyDescent="0.25">
      <c r="A5969">
        <v>8242</v>
      </c>
      <c r="B5969" s="2" t="s">
        <v>129</v>
      </c>
      <c r="C5969">
        <v>202631</v>
      </c>
      <c r="D5969">
        <v>-5</v>
      </c>
      <c r="E5969">
        <v>-1.6482000000000001</v>
      </c>
      <c r="F5969" s="2" t="s">
        <v>170</v>
      </c>
    </row>
    <row r="5970" spans="1:6" x14ac:dyDescent="0.25">
      <c r="A5970">
        <v>8261</v>
      </c>
      <c r="B5970" s="2" t="s">
        <v>128</v>
      </c>
      <c r="C5970">
        <v>202631</v>
      </c>
      <c r="D5970">
        <v>0.255</v>
      </c>
      <c r="E5970">
        <v>14.342499999999999</v>
      </c>
      <c r="F5970" s="2" t="s">
        <v>170</v>
      </c>
    </row>
    <row r="5971" spans="1:6" x14ac:dyDescent="0.25">
      <c r="A5971">
        <v>8336</v>
      </c>
      <c r="B5971" s="2" t="s">
        <v>128</v>
      </c>
      <c r="C5971">
        <v>202631</v>
      </c>
      <c r="D5971">
        <v>1</v>
      </c>
      <c r="E5971">
        <v>5.8117000000000001</v>
      </c>
      <c r="F5971" s="2" t="s">
        <v>170</v>
      </c>
    </row>
    <row r="5972" spans="1:6" x14ac:dyDescent="0.25">
      <c r="A5972">
        <v>8403</v>
      </c>
      <c r="B5972" s="2" t="s">
        <v>129</v>
      </c>
      <c r="C5972">
        <v>202631</v>
      </c>
      <c r="D5972">
        <v>-2</v>
      </c>
      <c r="E5972">
        <v>-27.0443</v>
      </c>
      <c r="F5972" s="2" t="s">
        <v>170</v>
      </c>
    </row>
    <row r="5973" spans="1:6" x14ac:dyDescent="0.25">
      <c r="A5973">
        <v>8421</v>
      </c>
      <c r="B5973" s="2" t="s">
        <v>129</v>
      </c>
      <c r="C5973">
        <v>202631</v>
      </c>
      <c r="D5973">
        <v>-2.3391000000000002</v>
      </c>
      <c r="E5973">
        <v>-10.3165</v>
      </c>
      <c r="F5973" s="2" t="s">
        <v>170</v>
      </c>
    </row>
    <row r="5974" spans="1:6" x14ac:dyDescent="0.25">
      <c r="A5974">
        <v>8429</v>
      </c>
      <c r="B5974" s="2" t="s">
        <v>128</v>
      </c>
      <c r="C5974">
        <v>202631</v>
      </c>
      <c r="D5974">
        <v>0.04</v>
      </c>
      <c r="E5974">
        <v>0.3664</v>
      </c>
      <c r="F5974" s="2" t="s">
        <v>170</v>
      </c>
    </row>
    <row r="5975" spans="1:6" x14ac:dyDescent="0.25">
      <c r="A5975">
        <v>8429</v>
      </c>
      <c r="B5975" s="2" t="s">
        <v>125</v>
      </c>
      <c r="C5975">
        <v>202631</v>
      </c>
      <c r="D5975">
        <v>-6.5000000000000002E-2</v>
      </c>
      <c r="E5975">
        <v>-0.59539999999999993</v>
      </c>
      <c r="F5975" s="2" t="s">
        <v>170</v>
      </c>
    </row>
    <row r="5976" spans="1:6" x14ac:dyDescent="0.25">
      <c r="A5976">
        <v>8432</v>
      </c>
      <c r="B5976" s="2" t="s">
        <v>129</v>
      </c>
      <c r="C5976">
        <v>202631</v>
      </c>
      <c r="D5976">
        <v>-0.2</v>
      </c>
      <c r="E5976">
        <v>-0.60519999999999996</v>
      </c>
      <c r="F5976" s="2" t="s">
        <v>170</v>
      </c>
    </row>
    <row r="5977" spans="1:6" x14ac:dyDescent="0.25">
      <c r="A5977">
        <v>8455</v>
      </c>
      <c r="B5977" s="2" t="s">
        <v>128</v>
      </c>
      <c r="C5977">
        <v>202631</v>
      </c>
      <c r="D5977">
        <v>1.56</v>
      </c>
      <c r="E5977">
        <v>17.338100000000001</v>
      </c>
      <c r="F5977" s="2" t="s">
        <v>170</v>
      </c>
    </row>
    <row r="5978" spans="1:6" x14ac:dyDescent="0.25">
      <c r="A5978">
        <v>8455</v>
      </c>
      <c r="B5978" s="2" t="s">
        <v>125</v>
      </c>
      <c r="C5978">
        <v>202631</v>
      </c>
      <c r="D5978">
        <v>-1.2000000000000002</v>
      </c>
      <c r="E5978">
        <v>-13.337</v>
      </c>
      <c r="F5978" s="2" t="s">
        <v>170</v>
      </c>
    </row>
    <row r="5979" spans="1:6" x14ac:dyDescent="0.25">
      <c r="A5979">
        <v>8456</v>
      </c>
      <c r="B5979" s="2" t="s">
        <v>128</v>
      </c>
      <c r="C5979">
        <v>202631</v>
      </c>
      <c r="D5979">
        <v>2</v>
      </c>
      <c r="E5979">
        <v>1.0193000000000001</v>
      </c>
      <c r="F5979" s="2" t="s">
        <v>170</v>
      </c>
    </row>
    <row r="5980" spans="1:6" x14ac:dyDescent="0.25">
      <c r="A5980">
        <v>8467</v>
      </c>
      <c r="B5980" s="2" t="s">
        <v>128</v>
      </c>
      <c r="C5980">
        <v>202631</v>
      </c>
      <c r="D5980">
        <v>2</v>
      </c>
      <c r="E5980">
        <v>5.8041999999999998</v>
      </c>
      <c r="F5980" s="2" t="s">
        <v>170</v>
      </c>
    </row>
    <row r="5981" spans="1:6" x14ac:dyDescent="0.25">
      <c r="A5981">
        <v>8470</v>
      </c>
      <c r="B5981" s="2" t="s">
        <v>128</v>
      </c>
      <c r="C5981">
        <v>202631</v>
      </c>
      <c r="D5981">
        <v>1</v>
      </c>
      <c r="E5981">
        <v>0.46779999999999999</v>
      </c>
      <c r="F5981" s="2" t="s">
        <v>170</v>
      </c>
    </row>
    <row r="5982" spans="1:6" x14ac:dyDescent="0.25">
      <c r="A5982">
        <v>8474</v>
      </c>
      <c r="B5982" s="2" t="s">
        <v>128</v>
      </c>
      <c r="C5982">
        <v>202631</v>
      </c>
      <c r="D5982">
        <v>0.1</v>
      </c>
      <c r="E5982">
        <v>1.0335000000000001</v>
      </c>
      <c r="F5982" s="2" t="s">
        <v>170</v>
      </c>
    </row>
    <row r="5983" spans="1:6" x14ac:dyDescent="0.25">
      <c r="A5983">
        <v>8478</v>
      </c>
      <c r="B5983" s="2" t="s">
        <v>128</v>
      </c>
      <c r="C5983">
        <v>202631</v>
      </c>
      <c r="D5983">
        <v>0.1</v>
      </c>
      <c r="E5983">
        <v>0.81179999999999997</v>
      </c>
      <c r="F5983" s="2" t="s">
        <v>170</v>
      </c>
    </row>
    <row r="5984" spans="1:6" x14ac:dyDescent="0.25">
      <c r="A5984">
        <v>8513</v>
      </c>
      <c r="B5984" s="2" t="s">
        <v>128</v>
      </c>
      <c r="C5984">
        <v>202631</v>
      </c>
      <c r="D5984">
        <v>1</v>
      </c>
      <c r="E5984">
        <v>1.3183</v>
      </c>
      <c r="F5984" s="2" t="s">
        <v>170</v>
      </c>
    </row>
    <row r="5985" spans="1:6" x14ac:dyDescent="0.25">
      <c r="A5985">
        <v>8515</v>
      </c>
      <c r="B5985" s="2" t="s">
        <v>128</v>
      </c>
      <c r="C5985">
        <v>202631</v>
      </c>
      <c r="D5985">
        <v>0.3</v>
      </c>
      <c r="E5985">
        <v>6.8082000000000003</v>
      </c>
      <c r="F5985" s="2" t="s">
        <v>170</v>
      </c>
    </row>
    <row r="5986" spans="1:6" x14ac:dyDescent="0.25">
      <c r="A5986">
        <v>8519</v>
      </c>
      <c r="B5986" s="2" t="s">
        <v>128</v>
      </c>
      <c r="C5986">
        <v>202631</v>
      </c>
      <c r="D5986">
        <v>2</v>
      </c>
      <c r="E5986">
        <v>3.1149</v>
      </c>
      <c r="F5986" s="2" t="s">
        <v>170</v>
      </c>
    </row>
    <row r="5987" spans="1:6" x14ac:dyDescent="0.25">
      <c r="A5987">
        <v>8549</v>
      </c>
      <c r="B5987" s="2" t="s">
        <v>128</v>
      </c>
      <c r="C5987">
        <v>202631</v>
      </c>
      <c r="D5987">
        <v>1</v>
      </c>
      <c r="E5987">
        <v>2.9704000000000002</v>
      </c>
      <c r="F5987" s="2" t="s">
        <v>170</v>
      </c>
    </row>
    <row r="5988" spans="1:6" x14ac:dyDescent="0.25">
      <c r="A5988">
        <v>8643</v>
      </c>
      <c r="B5988" s="2" t="s">
        <v>128</v>
      </c>
      <c r="C5988">
        <v>202631</v>
      </c>
      <c r="D5988">
        <v>1</v>
      </c>
      <c r="E5988">
        <v>0.2457</v>
      </c>
      <c r="F5988" s="2" t="s">
        <v>170</v>
      </c>
    </row>
    <row r="5989" spans="1:6" x14ac:dyDescent="0.25">
      <c r="A5989">
        <v>8654</v>
      </c>
      <c r="B5989" s="2" t="s">
        <v>128</v>
      </c>
      <c r="C5989">
        <v>202631</v>
      </c>
      <c r="D5989">
        <v>0.24</v>
      </c>
      <c r="E5989">
        <v>19.3109</v>
      </c>
      <c r="F5989" s="2" t="s">
        <v>170</v>
      </c>
    </row>
    <row r="5990" spans="1:6" x14ac:dyDescent="0.25">
      <c r="A5990">
        <v>8658</v>
      </c>
      <c r="B5990" s="2" t="s">
        <v>129</v>
      </c>
      <c r="C5990">
        <v>202631</v>
      </c>
      <c r="D5990">
        <v>-3</v>
      </c>
      <c r="E5990">
        <v>-1.02</v>
      </c>
      <c r="F5990" s="2" t="s">
        <v>170</v>
      </c>
    </row>
    <row r="5991" spans="1:6" x14ac:dyDescent="0.25">
      <c r="A5991">
        <v>8670</v>
      </c>
      <c r="B5991" s="2" t="s">
        <v>128</v>
      </c>
      <c r="C5991">
        <v>202631</v>
      </c>
      <c r="D5991">
        <v>14</v>
      </c>
      <c r="E5991">
        <v>2.0030000000000001</v>
      </c>
      <c r="F5991" s="2" t="s">
        <v>170</v>
      </c>
    </row>
    <row r="5992" spans="1:6" x14ac:dyDescent="0.25">
      <c r="A5992">
        <v>8671</v>
      </c>
      <c r="B5992" s="2" t="s">
        <v>128</v>
      </c>
      <c r="C5992">
        <v>202631</v>
      </c>
      <c r="D5992">
        <v>74</v>
      </c>
      <c r="E5992">
        <v>16.076699999999999</v>
      </c>
      <c r="F5992" s="2" t="s">
        <v>170</v>
      </c>
    </row>
    <row r="5993" spans="1:6" x14ac:dyDescent="0.25">
      <c r="A5993">
        <v>8672</v>
      </c>
      <c r="B5993" s="2" t="s">
        <v>128</v>
      </c>
      <c r="C5993">
        <v>202631</v>
      </c>
      <c r="D5993">
        <v>114</v>
      </c>
      <c r="E5993">
        <v>9.8630999999999993</v>
      </c>
      <c r="F5993" s="2" t="s">
        <v>170</v>
      </c>
    </row>
    <row r="5994" spans="1:6" x14ac:dyDescent="0.25">
      <c r="A5994">
        <v>8673</v>
      </c>
      <c r="B5994" s="2" t="s">
        <v>129</v>
      </c>
      <c r="C5994">
        <v>202631</v>
      </c>
      <c r="D5994">
        <v>-65</v>
      </c>
      <c r="E5994">
        <v>-8.3931000000000004</v>
      </c>
      <c r="F5994" s="2" t="s">
        <v>170</v>
      </c>
    </row>
    <row r="5995" spans="1:6" x14ac:dyDescent="0.25">
      <c r="A5995">
        <v>8819</v>
      </c>
      <c r="B5995" s="2" t="s">
        <v>128</v>
      </c>
      <c r="C5995">
        <v>202631</v>
      </c>
      <c r="D5995">
        <v>4</v>
      </c>
      <c r="E5995">
        <v>9.0256000000000007</v>
      </c>
      <c r="F5995" s="2" t="s">
        <v>170</v>
      </c>
    </row>
    <row r="5996" spans="1:6" x14ac:dyDescent="0.25">
      <c r="A5996">
        <v>8890</v>
      </c>
      <c r="B5996" s="2" t="s">
        <v>129</v>
      </c>
      <c r="C5996">
        <v>202631</v>
      </c>
      <c r="D5996">
        <v>-8</v>
      </c>
      <c r="E5996">
        <v>-5.96</v>
      </c>
      <c r="F5996" s="2" t="s">
        <v>170</v>
      </c>
    </row>
    <row r="5997" spans="1:6" x14ac:dyDescent="0.25">
      <c r="A5997">
        <v>9216</v>
      </c>
      <c r="B5997" s="2" t="s">
        <v>129</v>
      </c>
      <c r="C5997">
        <v>202631</v>
      </c>
      <c r="D5997">
        <v>-1</v>
      </c>
      <c r="E5997">
        <v>-2.4312</v>
      </c>
      <c r="F5997" s="2" t="s">
        <v>170</v>
      </c>
    </row>
    <row r="5998" spans="1:6" x14ac:dyDescent="0.25">
      <c r="A5998">
        <v>9933</v>
      </c>
      <c r="B5998" s="2" t="s">
        <v>129</v>
      </c>
      <c r="C5998">
        <v>202631</v>
      </c>
      <c r="D5998">
        <v>-1.5</v>
      </c>
      <c r="E5998">
        <v>-5.3379000000000003</v>
      </c>
      <c r="F5998" s="2" t="s">
        <v>170</v>
      </c>
    </row>
    <row r="5999" spans="1:6" x14ac:dyDescent="0.25">
      <c r="A5999">
        <v>10159</v>
      </c>
      <c r="B5999" s="2" t="s">
        <v>125</v>
      </c>
      <c r="C5999">
        <v>202631</v>
      </c>
      <c r="D5999">
        <v>-8</v>
      </c>
      <c r="E5999">
        <v>-63.741599999999998</v>
      </c>
      <c r="F5999" s="2" t="s">
        <v>170</v>
      </c>
    </row>
    <row r="6000" spans="1:6" x14ac:dyDescent="0.25">
      <c r="A6000">
        <v>10563</v>
      </c>
      <c r="B6000" s="2" t="s">
        <v>129</v>
      </c>
      <c r="C6000">
        <v>202631</v>
      </c>
      <c r="D6000">
        <v>-0.69799999999999995</v>
      </c>
      <c r="E6000">
        <v>-23.812200000000001</v>
      </c>
      <c r="F6000" s="2" t="s">
        <v>170</v>
      </c>
    </row>
    <row r="6001" spans="1:6" x14ac:dyDescent="0.25">
      <c r="A6001">
        <v>10564</v>
      </c>
      <c r="B6001" s="2" t="s">
        <v>128</v>
      </c>
      <c r="C6001">
        <v>202631</v>
      </c>
      <c r="D6001">
        <v>1.893</v>
      </c>
      <c r="E6001">
        <v>70.345699999999994</v>
      </c>
      <c r="F6001" s="2" t="s">
        <v>170</v>
      </c>
    </row>
    <row r="6002" spans="1:6" x14ac:dyDescent="0.25">
      <c r="A6002">
        <v>10577</v>
      </c>
      <c r="B6002" s="2" t="s">
        <v>128</v>
      </c>
      <c r="C6002">
        <v>202631</v>
      </c>
      <c r="D6002">
        <v>0.127</v>
      </c>
      <c r="E6002">
        <v>4.0335000000000001</v>
      </c>
      <c r="F6002" s="2" t="s">
        <v>170</v>
      </c>
    </row>
    <row r="6003" spans="1:6" x14ac:dyDescent="0.25">
      <c r="A6003">
        <v>10577</v>
      </c>
      <c r="B6003" s="2" t="s">
        <v>125</v>
      </c>
      <c r="C6003">
        <v>202631</v>
      </c>
      <c r="D6003">
        <v>-9.6000000000000002E-2</v>
      </c>
      <c r="E6003">
        <v>-3.0488999999999997</v>
      </c>
      <c r="F6003" s="2" t="s">
        <v>170</v>
      </c>
    </row>
    <row r="6004" spans="1:6" x14ac:dyDescent="0.25">
      <c r="A6004">
        <v>11471</v>
      </c>
      <c r="B6004" s="2" t="s">
        <v>129</v>
      </c>
      <c r="C6004">
        <v>202631</v>
      </c>
      <c r="D6004">
        <v>-0.92300000000000004</v>
      </c>
      <c r="E6004">
        <v>-18.8033</v>
      </c>
      <c r="F6004" s="2" t="s">
        <v>170</v>
      </c>
    </row>
    <row r="6005" spans="1:6" x14ac:dyDescent="0.25">
      <c r="A6005">
        <v>11532</v>
      </c>
      <c r="B6005" s="2" t="s">
        <v>128</v>
      </c>
      <c r="C6005">
        <v>202631</v>
      </c>
      <c r="D6005">
        <v>0.02</v>
      </c>
      <c r="E6005">
        <v>2.2254</v>
      </c>
      <c r="F6005" s="2" t="s">
        <v>170</v>
      </c>
    </row>
    <row r="6006" spans="1:6" x14ac:dyDescent="0.25">
      <c r="A6006">
        <v>11535</v>
      </c>
      <c r="B6006" s="2" t="s">
        <v>128</v>
      </c>
      <c r="C6006">
        <v>202631</v>
      </c>
      <c r="D6006">
        <v>0.12</v>
      </c>
      <c r="E6006">
        <v>3.2789000000000001</v>
      </c>
      <c r="F6006" s="2" t="s">
        <v>170</v>
      </c>
    </row>
    <row r="6007" spans="1:6" x14ac:dyDescent="0.25">
      <c r="A6007">
        <v>11536</v>
      </c>
      <c r="B6007" s="2" t="s">
        <v>128</v>
      </c>
      <c r="C6007">
        <v>202631</v>
      </c>
      <c r="D6007">
        <v>8.0000000000000002E-3</v>
      </c>
      <c r="E6007">
        <v>2.6147</v>
      </c>
      <c r="F6007" s="2" t="s">
        <v>170</v>
      </c>
    </row>
    <row r="6008" spans="1:6" x14ac:dyDescent="0.25">
      <c r="A6008">
        <v>11575</v>
      </c>
      <c r="B6008" s="2" t="s">
        <v>129</v>
      </c>
      <c r="C6008">
        <v>202631</v>
      </c>
      <c r="D6008">
        <v>-1</v>
      </c>
      <c r="E6008">
        <v>-5.8903999999999996</v>
      </c>
      <c r="F6008" s="2" t="s">
        <v>170</v>
      </c>
    </row>
    <row r="6009" spans="1:6" x14ac:dyDescent="0.25">
      <c r="A6009">
        <v>11575</v>
      </c>
      <c r="B6009" s="2" t="s">
        <v>125</v>
      </c>
      <c r="C6009">
        <v>202631</v>
      </c>
      <c r="D6009">
        <v>-6</v>
      </c>
      <c r="E6009">
        <v>-35.342399999999998</v>
      </c>
      <c r="F6009" s="2" t="s">
        <v>170</v>
      </c>
    </row>
    <row r="6010" spans="1:6" x14ac:dyDescent="0.25">
      <c r="A6010">
        <v>11578</v>
      </c>
      <c r="B6010" s="2" t="s">
        <v>129</v>
      </c>
      <c r="C6010">
        <v>202631</v>
      </c>
      <c r="D6010">
        <v>-2</v>
      </c>
      <c r="E6010">
        <v>-18.173500000000001</v>
      </c>
      <c r="F6010" s="2" t="s">
        <v>170</v>
      </c>
    </row>
    <row r="6011" spans="1:6" x14ac:dyDescent="0.25">
      <c r="A6011">
        <v>11579</v>
      </c>
      <c r="B6011" s="2" t="s">
        <v>129</v>
      </c>
      <c r="C6011">
        <v>202631</v>
      </c>
      <c r="D6011">
        <v>-3</v>
      </c>
      <c r="E6011">
        <v>-14.8909</v>
      </c>
      <c r="F6011" s="2" t="s">
        <v>170</v>
      </c>
    </row>
    <row r="6012" spans="1:6" x14ac:dyDescent="0.25">
      <c r="A6012">
        <v>11785</v>
      </c>
      <c r="B6012" s="2" t="s">
        <v>129</v>
      </c>
      <c r="C6012">
        <v>202631</v>
      </c>
      <c r="D6012">
        <v>-1</v>
      </c>
      <c r="E6012">
        <v>-0.71630000000000005</v>
      </c>
      <c r="F6012" s="2" t="s">
        <v>170</v>
      </c>
    </row>
    <row r="6013" spans="1:6" x14ac:dyDescent="0.25">
      <c r="A6013">
        <v>11823</v>
      </c>
      <c r="B6013" s="2" t="s">
        <v>128</v>
      </c>
      <c r="C6013">
        <v>202631</v>
      </c>
      <c r="D6013">
        <v>1</v>
      </c>
      <c r="E6013">
        <v>4.7244000000000002</v>
      </c>
      <c r="F6013" s="2" t="s">
        <v>170</v>
      </c>
    </row>
    <row r="6014" spans="1:6" x14ac:dyDescent="0.25">
      <c r="A6014">
        <v>11851</v>
      </c>
      <c r="B6014" s="2" t="s">
        <v>129</v>
      </c>
      <c r="C6014">
        <v>202631</v>
      </c>
      <c r="D6014">
        <v>-450</v>
      </c>
      <c r="E6014">
        <v>-47.434100000000001</v>
      </c>
      <c r="F6014" s="2" t="s">
        <v>170</v>
      </c>
    </row>
    <row r="6015" spans="1:6" x14ac:dyDescent="0.25">
      <c r="A6015">
        <v>11870</v>
      </c>
      <c r="B6015" s="2" t="s">
        <v>125</v>
      </c>
      <c r="C6015">
        <v>202631</v>
      </c>
      <c r="D6015">
        <v>-9</v>
      </c>
      <c r="E6015">
        <v>-35.7012</v>
      </c>
      <c r="F6015" s="2" t="s">
        <v>170</v>
      </c>
    </row>
    <row r="6016" spans="1:6" x14ac:dyDescent="0.25">
      <c r="A6016">
        <v>11874</v>
      </c>
      <c r="B6016" s="2" t="s">
        <v>129</v>
      </c>
      <c r="C6016">
        <v>202631</v>
      </c>
      <c r="D6016">
        <v>-2.5</v>
      </c>
      <c r="E6016">
        <v>-12.0517</v>
      </c>
      <c r="F6016" s="2" t="s">
        <v>170</v>
      </c>
    </row>
    <row r="6017" spans="1:6" x14ac:dyDescent="0.25">
      <c r="A6017">
        <v>12128</v>
      </c>
      <c r="B6017" s="2" t="s">
        <v>128</v>
      </c>
      <c r="C6017">
        <v>202631</v>
      </c>
      <c r="D6017">
        <v>31</v>
      </c>
      <c r="E6017">
        <v>9.0643999999999991</v>
      </c>
      <c r="F6017" s="2" t="s">
        <v>170</v>
      </c>
    </row>
    <row r="6018" spans="1:6" x14ac:dyDescent="0.25">
      <c r="A6018">
        <v>12148</v>
      </c>
      <c r="B6018" s="2" t="s">
        <v>125</v>
      </c>
      <c r="C6018">
        <v>202631</v>
      </c>
      <c r="D6018">
        <v>-1</v>
      </c>
      <c r="E6018">
        <v>-28.9514</v>
      </c>
      <c r="F6018" s="2" t="s">
        <v>170</v>
      </c>
    </row>
    <row r="6019" spans="1:6" x14ac:dyDescent="0.25">
      <c r="A6019">
        <v>12540</v>
      </c>
      <c r="B6019" s="2" t="s">
        <v>128</v>
      </c>
      <c r="C6019">
        <v>202631</v>
      </c>
      <c r="D6019">
        <v>1.0720000000000001</v>
      </c>
      <c r="E6019">
        <v>6.9318</v>
      </c>
      <c r="F6019" s="2" t="s">
        <v>170</v>
      </c>
    </row>
    <row r="6020" spans="1:6" x14ac:dyDescent="0.25">
      <c r="A6020">
        <v>12575</v>
      </c>
      <c r="B6020" s="2" t="s">
        <v>128</v>
      </c>
      <c r="C6020">
        <v>202631</v>
      </c>
      <c r="D6020">
        <v>392</v>
      </c>
      <c r="E6020">
        <v>19.600000000000001</v>
      </c>
      <c r="F6020" s="2" t="s">
        <v>170</v>
      </c>
    </row>
    <row r="6021" spans="1:6" x14ac:dyDescent="0.25">
      <c r="A6021">
        <v>12682</v>
      </c>
      <c r="B6021" s="2" t="s">
        <v>129</v>
      </c>
      <c r="C6021">
        <v>202631</v>
      </c>
      <c r="D6021">
        <v>-4.7087000000000003</v>
      </c>
      <c r="E6021">
        <v>-20.655000000000001</v>
      </c>
      <c r="F6021" s="2" t="s">
        <v>170</v>
      </c>
    </row>
    <row r="6022" spans="1:6" x14ac:dyDescent="0.25">
      <c r="A6022">
        <v>12683</v>
      </c>
      <c r="B6022" s="2" t="s">
        <v>128</v>
      </c>
      <c r="C6022">
        <v>202631</v>
      </c>
      <c r="D6022">
        <v>1.6785000000000001</v>
      </c>
      <c r="E6022">
        <v>6.9729999999999999</v>
      </c>
      <c r="F6022" s="2" t="s">
        <v>170</v>
      </c>
    </row>
    <row r="6023" spans="1:6" x14ac:dyDescent="0.25">
      <c r="A6023">
        <v>12684</v>
      </c>
      <c r="B6023" s="2" t="s">
        <v>129</v>
      </c>
      <c r="C6023">
        <v>202631</v>
      </c>
      <c r="D6023">
        <v>-10.914300000000001</v>
      </c>
      <c r="E6023">
        <v>-42.804400000000001</v>
      </c>
      <c r="F6023" s="2" t="s">
        <v>170</v>
      </c>
    </row>
    <row r="6024" spans="1:6" x14ac:dyDescent="0.25">
      <c r="A6024">
        <v>12685</v>
      </c>
      <c r="B6024" s="2" t="s">
        <v>128</v>
      </c>
      <c r="C6024">
        <v>202631</v>
      </c>
      <c r="D6024">
        <v>212</v>
      </c>
      <c r="E6024">
        <v>126.6032</v>
      </c>
      <c r="F6024" s="2" t="s">
        <v>170</v>
      </c>
    </row>
    <row r="6025" spans="1:6" x14ac:dyDescent="0.25">
      <c r="A6025">
        <v>12686</v>
      </c>
      <c r="B6025" s="2" t="s">
        <v>129</v>
      </c>
      <c r="C6025">
        <v>202631</v>
      </c>
      <c r="D6025">
        <v>-149</v>
      </c>
      <c r="E6025">
        <v>-27.788499999999999</v>
      </c>
      <c r="F6025" s="2" t="s">
        <v>170</v>
      </c>
    </row>
    <row r="6026" spans="1:6" x14ac:dyDescent="0.25">
      <c r="A6026">
        <v>12737</v>
      </c>
      <c r="B6026" s="2" t="s">
        <v>128</v>
      </c>
      <c r="C6026">
        <v>202631</v>
      </c>
      <c r="D6026">
        <v>3.4000000000000002E-2</v>
      </c>
      <c r="E6026">
        <v>3.4935</v>
      </c>
      <c r="F6026" s="2" t="s">
        <v>170</v>
      </c>
    </row>
    <row r="6027" spans="1:6" x14ac:dyDescent="0.25">
      <c r="A6027">
        <v>12738</v>
      </c>
      <c r="B6027" s="2" t="s">
        <v>129</v>
      </c>
      <c r="C6027">
        <v>202631</v>
      </c>
      <c r="D6027">
        <v>-1.2E-2</v>
      </c>
      <c r="E6027">
        <v>-1.0982000000000001</v>
      </c>
      <c r="F6027" s="2" t="s">
        <v>170</v>
      </c>
    </row>
    <row r="6028" spans="1:6" x14ac:dyDescent="0.25">
      <c r="A6028">
        <v>12740</v>
      </c>
      <c r="B6028" s="2" t="s">
        <v>129</v>
      </c>
      <c r="C6028">
        <v>202631</v>
      </c>
      <c r="D6028">
        <v>-0.441</v>
      </c>
      <c r="E6028">
        <v>-27.972899999999999</v>
      </c>
      <c r="F6028" s="2" t="s">
        <v>170</v>
      </c>
    </row>
    <row r="6029" spans="1:6" x14ac:dyDescent="0.25">
      <c r="A6029">
        <v>12760</v>
      </c>
      <c r="B6029" s="2" t="s">
        <v>128</v>
      </c>
      <c r="C6029">
        <v>202631</v>
      </c>
      <c r="D6029">
        <v>1.929</v>
      </c>
      <c r="E6029">
        <v>19.344999999999999</v>
      </c>
      <c r="F6029" s="2" t="s">
        <v>170</v>
      </c>
    </row>
    <row r="6030" spans="1:6" x14ac:dyDescent="0.25">
      <c r="A6030">
        <v>12811</v>
      </c>
      <c r="B6030" s="2" t="s">
        <v>128</v>
      </c>
      <c r="C6030">
        <v>202631</v>
      </c>
      <c r="D6030">
        <v>11</v>
      </c>
      <c r="E6030">
        <v>36.501800000000003</v>
      </c>
      <c r="F6030" s="2" t="s">
        <v>170</v>
      </c>
    </row>
    <row r="6031" spans="1:6" x14ac:dyDescent="0.25">
      <c r="A6031">
        <v>12812</v>
      </c>
      <c r="B6031" s="2" t="s">
        <v>128</v>
      </c>
      <c r="C6031">
        <v>202631</v>
      </c>
      <c r="D6031">
        <v>12</v>
      </c>
      <c r="E6031">
        <v>53.3902</v>
      </c>
      <c r="F6031" s="2" t="s">
        <v>170</v>
      </c>
    </row>
    <row r="6032" spans="1:6" x14ac:dyDescent="0.25">
      <c r="A6032">
        <v>12817</v>
      </c>
      <c r="B6032" s="2" t="s">
        <v>129</v>
      </c>
      <c r="C6032">
        <v>202631</v>
      </c>
      <c r="D6032">
        <v>-2.5999999999999999E-2</v>
      </c>
      <c r="E6032">
        <v>-1.333</v>
      </c>
      <c r="F6032" s="2" t="s">
        <v>170</v>
      </c>
    </row>
    <row r="6033" spans="1:6" x14ac:dyDescent="0.25">
      <c r="A6033">
        <v>12824</v>
      </c>
      <c r="B6033" s="2" t="s">
        <v>129</v>
      </c>
      <c r="C6033">
        <v>202631</v>
      </c>
      <c r="D6033">
        <v>-0.74099999999999999</v>
      </c>
      <c r="E6033">
        <v>-24.8293</v>
      </c>
      <c r="F6033" s="2" t="s">
        <v>170</v>
      </c>
    </row>
    <row r="6034" spans="1:6" x14ac:dyDescent="0.25">
      <c r="A6034">
        <v>12828</v>
      </c>
      <c r="B6034" s="2" t="s">
        <v>129</v>
      </c>
      <c r="C6034">
        <v>202631</v>
      </c>
      <c r="D6034">
        <v>-4</v>
      </c>
      <c r="E6034">
        <v>-0.64239999999999997</v>
      </c>
      <c r="F6034" s="2" t="s">
        <v>170</v>
      </c>
    </row>
    <row r="6035" spans="1:6" x14ac:dyDescent="0.25">
      <c r="A6035">
        <v>12830</v>
      </c>
      <c r="B6035" s="2" t="s">
        <v>129</v>
      </c>
      <c r="C6035">
        <v>202631</v>
      </c>
      <c r="D6035">
        <v>-3</v>
      </c>
      <c r="E6035">
        <v>-0.47139999999999999</v>
      </c>
      <c r="F6035" s="2" t="s">
        <v>170</v>
      </c>
    </row>
    <row r="6036" spans="1:6" x14ac:dyDescent="0.25">
      <c r="A6036">
        <v>12835</v>
      </c>
      <c r="B6036" s="2" t="s">
        <v>129</v>
      </c>
      <c r="C6036">
        <v>202631</v>
      </c>
      <c r="D6036">
        <v>-3</v>
      </c>
      <c r="E6036">
        <v>-0.26440000000000002</v>
      </c>
      <c r="F6036" s="2" t="s">
        <v>170</v>
      </c>
    </row>
    <row r="6037" spans="1:6" x14ac:dyDescent="0.25">
      <c r="A6037">
        <v>12846</v>
      </c>
      <c r="B6037" s="2" t="s">
        <v>128</v>
      </c>
      <c r="C6037">
        <v>202631</v>
      </c>
      <c r="D6037">
        <v>0.02</v>
      </c>
      <c r="E6037">
        <v>1.3560000000000001</v>
      </c>
      <c r="F6037" s="2" t="s">
        <v>170</v>
      </c>
    </row>
    <row r="6038" spans="1:6" x14ac:dyDescent="0.25">
      <c r="A6038">
        <v>12849</v>
      </c>
      <c r="B6038" s="2" t="s">
        <v>128</v>
      </c>
      <c r="C6038">
        <v>202631</v>
      </c>
      <c r="D6038">
        <v>0.14399999999999999</v>
      </c>
      <c r="E6038">
        <v>14.6434</v>
      </c>
      <c r="F6038" s="2" t="s">
        <v>170</v>
      </c>
    </row>
    <row r="6039" spans="1:6" x14ac:dyDescent="0.25">
      <c r="A6039">
        <v>12867</v>
      </c>
      <c r="B6039" s="2" t="s">
        <v>129</v>
      </c>
      <c r="C6039">
        <v>202631</v>
      </c>
      <c r="D6039">
        <v>-2.6800000000000001E-2</v>
      </c>
      <c r="E6039">
        <v>-0.28389999999999999</v>
      </c>
      <c r="F6039" s="2" t="s">
        <v>170</v>
      </c>
    </row>
    <row r="6040" spans="1:6" x14ac:dyDescent="0.25">
      <c r="A6040">
        <v>12977</v>
      </c>
      <c r="B6040" s="2" t="s">
        <v>129</v>
      </c>
      <c r="C6040">
        <v>202631</v>
      </c>
      <c r="D6040">
        <v>-6.2E-2</v>
      </c>
      <c r="E6040">
        <v>-4.4659000000000004</v>
      </c>
      <c r="F6040" s="2" t="s">
        <v>170</v>
      </c>
    </row>
    <row r="6041" spans="1:6" x14ac:dyDescent="0.25">
      <c r="A6041">
        <v>12978</v>
      </c>
      <c r="B6041" s="2" t="s">
        <v>128</v>
      </c>
      <c r="C6041">
        <v>202631</v>
      </c>
      <c r="D6041">
        <v>3</v>
      </c>
      <c r="E6041">
        <v>273.28399999999999</v>
      </c>
      <c r="F6041" s="2" t="s">
        <v>170</v>
      </c>
    </row>
    <row r="6042" spans="1:6" x14ac:dyDescent="0.25">
      <c r="A6042">
        <v>13136</v>
      </c>
      <c r="B6042" s="2" t="s">
        <v>128</v>
      </c>
      <c r="C6042">
        <v>202631</v>
      </c>
      <c r="D6042">
        <v>5</v>
      </c>
      <c r="E6042">
        <v>50.91</v>
      </c>
      <c r="F6042" s="2" t="s">
        <v>170</v>
      </c>
    </row>
    <row r="6043" spans="1:6" x14ac:dyDescent="0.25">
      <c r="A6043">
        <v>13136</v>
      </c>
      <c r="B6043" s="2" t="s">
        <v>125</v>
      </c>
      <c r="C6043">
        <v>202631</v>
      </c>
      <c r="D6043">
        <v>-1</v>
      </c>
      <c r="E6043">
        <v>-10.182</v>
      </c>
      <c r="F6043" s="2" t="s">
        <v>170</v>
      </c>
    </row>
    <row r="6044" spans="1:6" x14ac:dyDescent="0.25">
      <c r="A6044">
        <v>13247</v>
      </c>
      <c r="B6044" s="2" t="s">
        <v>128</v>
      </c>
      <c r="C6044">
        <v>202631</v>
      </c>
      <c r="D6044">
        <v>2.7498999999999998</v>
      </c>
      <c r="E6044">
        <v>0</v>
      </c>
      <c r="F6044" s="2" t="s">
        <v>170</v>
      </c>
    </row>
    <row r="6045" spans="1:6" x14ac:dyDescent="0.25">
      <c r="A6045">
        <v>13248</v>
      </c>
      <c r="B6045" s="2" t="s">
        <v>129</v>
      </c>
      <c r="C6045">
        <v>202631</v>
      </c>
      <c r="D6045">
        <v>-2.68</v>
      </c>
      <c r="E6045">
        <v>-11.235900000000001</v>
      </c>
      <c r="F6045" s="2" t="s">
        <v>170</v>
      </c>
    </row>
    <row r="6046" spans="1:6" x14ac:dyDescent="0.25">
      <c r="A6046">
        <v>13249</v>
      </c>
      <c r="B6046" s="2" t="s">
        <v>129</v>
      </c>
      <c r="C6046">
        <v>202631</v>
      </c>
      <c r="D6046">
        <v>-1.4545999999999999</v>
      </c>
      <c r="E6046">
        <v>-4.6280000000000001</v>
      </c>
      <c r="F6046" s="2" t="s">
        <v>170</v>
      </c>
    </row>
    <row r="6047" spans="1:6" x14ac:dyDescent="0.25">
      <c r="A6047">
        <v>13250</v>
      </c>
      <c r="B6047" s="2" t="s">
        <v>129</v>
      </c>
      <c r="C6047">
        <v>202631</v>
      </c>
      <c r="D6047">
        <v>-2.7536</v>
      </c>
      <c r="E6047">
        <v>-78.402699999999996</v>
      </c>
      <c r="F6047" s="2" t="s">
        <v>170</v>
      </c>
    </row>
    <row r="6048" spans="1:6" x14ac:dyDescent="0.25">
      <c r="A6048">
        <v>13251</v>
      </c>
      <c r="B6048" s="2" t="s">
        <v>129</v>
      </c>
      <c r="C6048">
        <v>202631</v>
      </c>
      <c r="D6048">
        <v>-0.872</v>
      </c>
      <c r="E6048">
        <v>-2.5097999999999998</v>
      </c>
      <c r="F6048" s="2" t="s">
        <v>170</v>
      </c>
    </row>
    <row r="6049" spans="1:6" x14ac:dyDescent="0.25">
      <c r="A6049">
        <v>13251</v>
      </c>
      <c r="B6049" s="2" t="s">
        <v>125</v>
      </c>
      <c r="C6049">
        <v>202631</v>
      </c>
      <c r="D6049">
        <v>-0.08</v>
      </c>
      <c r="E6049">
        <v>-0.2303</v>
      </c>
      <c r="F6049" s="2" t="s">
        <v>170</v>
      </c>
    </row>
    <row r="6050" spans="1:6" x14ac:dyDescent="0.25">
      <c r="A6050">
        <v>13422</v>
      </c>
      <c r="B6050" s="2" t="s">
        <v>128</v>
      </c>
      <c r="C6050">
        <v>202631</v>
      </c>
      <c r="D6050">
        <v>14</v>
      </c>
      <c r="E6050">
        <v>3.6395</v>
      </c>
      <c r="F6050" s="2" t="s">
        <v>170</v>
      </c>
    </row>
    <row r="6051" spans="1:6" x14ac:dyDescent="0.25">
      <c r="A6051">
        <v>13423</v>
      </c>
      <c r="B6051" s="2" t="s">
        <v>128</v>
      </c>
      <c r="C6051">
        <v>202631</v>
      </c>
      <c r="D6051">
        <v>45</v>
      </c>
      <c r="E6051">
        <v>13.0473</v>
      </c>
      <c r="F6051" s="2" t="s">
        <v>170</v>
      </c>
    </row>
    <row r="6052" spans="1:6" x14ac:dyDescent="0.25">
      <c r="A6052">
        <v>13432</v>
      </c>
      <c r="B6052" s="2" t="s">
        <v>129</v>
      </c>
      <c r="C6052">
        <v>202631</v>
      </c>
      <c r="D6052">
        <v>-3</v>
      </c>
      <c r="E6052">
        <v>-3.0484</v>
      </c>
      <c r="F6052" s="2" t="s">
        <v>170</v>
      </c>
    </row>
    <row r="6053" spans="1:6" x14ac:dyDescent="0.25">
      <c r="A6053">
        <v>13453</v>
      </c>
      <c r="B6053" s="2" t="s">
        <v>128</v>
      </c>
      <c r="C6053">
        <v>202631</v>
      </c>
      <c r="D6053">
        <v>8</v>
      </c>
      <c r="E6053">
        <v>5.7808999999999999</v>
      </c>
      <c r="F6053" s="2" t="s">
        <v>170</v>
      </c>
    </row>
    <row r="6054" spans="1:6" x14ac:dyDescent="0.25">
      <c r="A6054">
        <v>13454</v>
      </c>
      <c r="B6054" s="2" t="s">
        <v>129</v>
      </c>
      <c r="C6054">
        <v>202631</v>
      </c>
      <c r="D6054">
        <v>-1</v>
      </c>
      <c r="E6054">
        <v>-0.51649999999999996</v>
      </c>
      <c r="F6054" s="2" t="s">
        <v>170</v>
      </c>
    </row>
    <row r="6055" spans="1:6" x14ac:dyDescent="0.25">
      <c r="A6055">
        <v>13459</v>
      </c>
      <c r="B6055" s="2" t="s">
        <v>129</v>
      </c>
      <c r="C6055">
        <v>202631</v>
      </c>
      <c r="D6055">
        <v>-2</v>
      </c>
      <c r="E6055">
        <v>-25</v>
      </c>
      <c r="F6055" s="2" t="s">
        <v>170</v>
      </c>
    </row>
    <row r="6056" spans="1:6" x14ac:dyDescent="0.25">
      <c r="A6056">
        <v>13487</v>
      </c>
      <c r="B6056" s="2" t="s">
        <v>128</v>
      </c>
      <c r="C6056">
        <v>202631</v>
      </c>
      <c r="D6056">
        <v>0.25</v>
      </c>
      <c r="E6056">
        <v>0</v>
      </c>
      <c r="F6056" s="2" t="s">
        <v>170</v>
      </c>
    </row>
    <row r="6057" spans="1:6" x14ac:dyDescent="0.25">
      <c r="A6057">
        <v>13488</v>
      </c>
      <c r="B6057" s="2" t="s">
        <v>129</v>
      </c>
      <c r="C6057">
        <v>202631</v>
      </c>
      <c r="D6057">
        <v>-0.182</v>
      </c>
      <c r="E6057">
        <v>0</v>
      </c>
      <c r="F6057" s="2" t="s">
        <v>170</v>
      </c>
    </row>
    <row r="6058" spans="1:6" x14ac:dyDescent="0.25">
      <c r="A6058">
        <v>13546</v>
      </c>
      <c r="B6058" s="2" t="s">
        <v>125</v>
      </c>
      <c r="C6058">
        <v>202631</v>
      </c>
      <c r="D6058">
        <v>-6</v>
      </c>
      <c r="E6058">
        <v>-37.096400000000003</v>
      </c>
      <c r="F6058" s="2" t="s">
        <v>170</v>
      </c>
    </row>
    <row r="6059" spans="1:6" x14ac:dyDescent="0.25">
      <c r="A6059">
        <v>13562</v>
      </c>
      <c r="B6059" s="2" t="s">
        <v>128</v>
      </c>
      <c r="C6059">
        <v>202631</v>
      </c>
      <c r="D6059">
        <v>1</v>
      </c>
      <c r="E6059">
        <v>40.68</v>
      </c>
      <c r="F6059" s="2" t="s">
        <v>170</v>
      </c>
    </row>
    <row r="6060" spans="1:6" x14ac:dyDescent="0.25">
      <c r="A6060">
        <v>13564</v>
      </c>
      <c r="B6060" s="2" t="s">
        <v>128</v>
      </c>
      <c r="C6060">
        <v>202631</v>
      </c>
      <c r="D6060">
        <v>6.2E-2</v>
      </c>
      <c r="E6060">
        <v>0.67769999999999997</v>
      </c>
      <c r="F6060" s="2" t="s">
        <v>170</v>
      </c>
    </row>
    <row r="6061" spans="1:6" x14ac:dyDescent="0.25">
      <c r="A6061">
        <v>13599</v>
      </c>
      <c r="B6061" s="2" t="s">
        <v>128</v>
      </c>
      <c r="C6061">
        <v>202631</v>
      </c>
      <c r="D6061">
        <v>1</v>
      </c>
      <c r="E6061">
        <v>60.6768</v>
      </c>
      <c r="F6061" s="2" t="s">
        <v>170</v>
      </c>
    </row>
    <row r="6062" spans="1:6" x14ac:dyDescent="0.25">
      <c r="A6062">
        <v>13599</v>
      </c>
      <c r="B6062" s="2" t="s">
        <v>125</v>
      </c>
      <c r="C6062">
        <v>202631</v>
      </c>
      <c r="D6062">
        <v>-0.08</v>
      </c>
      <c r="E6062">
        <v>-4.8540999999999999</v>
      </c>
      <c r="F6062" s="2" t="s">
        <v>170</v>
      </c>
    </row>
    <row r="6063" spans="1:6" x14ac:dyDescent="0.25">
      <c r="A6063">
        <v>13653</v>
      </c>
      <c r="B6063" s="2" t="s">
        <v>129</v>
      </c>
      <c r="C6063">
        <v>202631</v>
      </c>
      <c r="D6063">
        <v>-93.61</v>
      </c>
      <c r="E6063">
        <v>-42.564500000000002</v>
      </c>
      <c r="F6063" s="2" t="s">
        <v>170</v>
      </c>
    </row>
    <row r="6064" spans="1:6" x14ac:dyDescent="0.25">
      <c r="A6064">
        <v>13714</v>
      </c>
      <c r="B6064" s="2" t="s">
        <v>129</v>
      </c>
      <c r="C6064">
        <v>202631</v>
      </c>
      <c r="D6064">
        <v>-0.2</v>
      </c>
      <c r="E6064">
        <v>-0.2767</v>
      </c>
      <c r="F6064" s="2" t="s">
        <v>170</v>
      </c>
    </row>
    <row r="6065" spans="1:6" x14ac:dyDescent="0.25">
      <c r="A6065">
        <v>13718</v>
      </c>
      <c r="B6065" s="2" t="s">
        <v>128</v>
      </c>
      <c r="C6065">
        <v>202631</v>
      </c>
      <c r="D6065">
        <v>0.57999999999999996</v>
      </c>
      <c r="E6065">
        <v>2.6936</v>
      </c>
      <c r="F6065" s="2" t="s">
        <v>170</v>
      </c>
    </row>
    <row r="6066" spans="1:6" x14ac:dyDescent="0.25">
      <c r="A6066">
        <v>13719</v>
      </c>
      <c r="B6066" s="2" t="s">
        <v>129</v>
      </c>
      <c r="C6066">
        <v>202631</v>
      </c>
      <c r="D6066">
        <v>-0.24</v>
      </c>
      <c r="E6066">
        <v>-12.5884</v>
      </c>
      <c r="F6066" s="2" t="s">
        <v>170</v>
      </c>
    </row>
    <row r="6067" spans="1:6" x14ac:dyDescent="0.25">
      <c r="A6067">
        <v>13719</v>
      </c>
      <c r="B6067" s="2" t="s">
        <v>125</v>
      </c>
      <c r="C6067">
        <v>202631</v>
      </c>
      <c r="D6067">
        <v>-0.18</v>
      </c>
      <c r="E6067">
        <v>-9.4412000000000003</v>
      </c>
      <c r="F6067" s="2" t="s">
        <v>170</v>
      </c>
    </row>
    <row r="6068" spans="1:6" x14ac:dyDescent="0.25">
      <c r="A6068">
        <v>13892</v>
      </c>
      <c r="B6068" s="2" t="s">
        <v>128</v>
      </c>
      <c r="C6068">
        <v>202631</v>
      </c>
      <c r="D6068">
        <v>0.04</v>
      </c>
      <c r="E6068">
        <v>0.35599999999999998</v>
      </c>
      <c r="F6068" s="2" t="s">
        <v>170</v>
      </c>
    </row>
    <row r="6069" spans="1:6" x14ac:dyDescent="0.25">
      <c r="A6069">
        <v>13895</v>
      </c>
      <c r="B6069" s="2" t="s">
        <v>128</v>
      </c>
      <c r="C6069">
        <v>202631</v>
      </c>
      <c r="D6069">
        <v>0.04</v>
      </c>
      <c r="E6069">
        <v>0.35599999999999998</v>
      </c>
      <c r="F6069" s="2" t="s">
        <v>170</v>
      </c>
    </row>
    <row r="6070" spans="1:6" x14ac:dyDescent="0.25">
      <c r="A6070">
        <v>13895</v>
      </c>
      <c r="B6070" s="2" t="s">
        <v>125</v>
      </c>
      <c r="C6070">
        <v>202631</v>
      </c>
      <c r="D6070">
        <v>-0.04</v>
      </c>
      <c r="E6070">
        <v>-0.35599999999999998</v>
      </c>
      <c r="F6070" s="2" t="s">
        <v>170</v>
      </c>
    </row>
    <row r="6071" spans="1:6" x14ac:dyDescent="0.25">
      <c r="A6071">
        <v>14023</v>
      </c>
      <c r="B6071" s="2" t="s">
        <v>129</v>
      </c>
      <c r="C6071">
        <v>202631</v>
      </c>
      <c r="D6071">
        <v>-33</v>
      </c>
      <c r="E6071">
        <v>-5.6327999999999996</v>
      </c>
      <c r="F6071" s="2" t="s">
        <v>170</v>
      </c>
    </row>
    <row r="6072" spans="1:6" x14ac:dyDescent="0.25">
      <c r="A6072">
        <v>14024</v>
      </c>
      <c r="B6072" s="2" t="s">
        <v>128</v>
      </c>
      <c r="C6072">
        <v>202631</v>
      </c>
      <c r="D6072">
        <v>27</v>
      </c>
      <c r="E6072">
        <v>9.3249999999999993</v>
      </c>
      <c r="F6072" s="2" t="s">
        <v>170</v>
      </c>
    </row>
    <row r="6073" spans="1:6" x14ac:dyDescent="0.25">
      <c r="A6073">
        <v>14025</v>
      </c>
      <c r="B6073" s="2" t="s">
        <v>129</v>
      </c>
      <c r="C6073">
        <v>202631</v>
      </c>
      <c r="D6073">
        <v>-2.52</v>
      </c>
      <c r="E6073">
        <v>1.3137000000000001</v>
      </c>
      <c r="F6073" s="2" t="s">
        <v>170</v>
      </c>
    </row>
    <row r="6074" spans="1:6" x14ac:dyDescent="0.25">
      <c r="A6074">
        <v>14026</v>
      </c>
      <c r="B6074" s="2" t="s">
        <v>128</v>
      </c>
      <c r="C6074">
        <v>202631</v>
      </c>
      <c r="D6074">
        <v>0.24</v>
      </c>
      <c r="E6074">
        <v>0</v>
      </c>
      <c r="F6074" s="2" t="s">
        <v>170</v>
      </c>
    </row>
    <row r="6075" spans="1:6" x14ac:dyDescent="0.25">
      <c r="A6075">
        <v>14032</v>
      </c>
      <c r="B6075" s="2" t="s">
        <v>129</v>
      </c>
      <c r="C6075">
        <v>202631</v>
      </c>
      <c r="D6075">
        <v>-1.1499999999999999</v>
      </c>
      <c r="E6075">
        <v>-35.510100000000001</v>
      </c>
      <c r="F6075" s="2" t="s">
        <v>170</v>
      </c>
    </row>
    <row r="6076" spans="1:6" x14ac:dyDescent="0.25">
      <c r="A6076">
        <v>14124</v>
      </c>
      <c r="B6076" s="2" t="s">
        <v>129</v>
      </c>
      <c r="C6076">
        <v>202631</v>
      </c>
      <c r="D6076">
        <v>-13</v>
      </c>
      <c r="E6076">
        <v>-57.832599999999999</v>
      </c>
      <c r="F6076" s="2" t="s">
        <v>170</v>
      </c>
    </row>
    <row r="6077" spans="1:6" x14ac:dyDescent="0.25">
      <c r="A6077">
        <v>14125</v>
      </c>
      <c r="B6077" s="2" t="s">
        <v>129</v>
      </c>
      <c r="C6077">
        <v>202631</v>
      </c>
      <c r="D6077">
        <v>-11</v>
      </c>
      <c r="E6077">
        <v>-35.942799999999998</v>
      </c>
      <c r="F6077" s="2" t="s">
        <v>170</v>
      </c>
    </row>
    <row r="6078" spans="1:6" x14ac:dyDescent="0.25">
      <c r="A6078">
        <v>11532</v>
      </c>
      <c r="B6078" s="2" t="s">
        <v>125</v>
      </c>
      <c r="C6078">
        <v>202635</v>
      </c>
      <c r="D6078">
        <v>-0.01</v>
      </c>
      <c r="E6078">
        <v>-1.1127</v>
      </c>
      <c r="F6078" s="2" t="s">
        <v>170</v>
      </c>
    </row>
    <row r="6079" spans="1:6" x14ac:dyDescent="0.25">
      <c r="A6079">
        <v>11536</v>
      </c>
      <c r="B6079" s="2" t="s">
        <v>125</v>
      </c>
      <c r="C6079">
        <v>202635</v>
      </c>
      <c r="D6079">
        <v>-4.0000000000000001E-3</v>
      </c>
      <c r="E6079">
        <v>-1.2906</v>
      </c>
      <c r="F6079" s="2" t="s">
        <v>170</v>
      </c>
    </row>
    <row r="6080" spans="1:6" x14ac:dyDescent="0.25">
      <c r="A6080">
        <v>12978</v>
      </c>
      <c r="B6080" s="2" t="s">
        <v>125</v>
      </c>
      <c r="C6080">
        <v>202635</v>
      </c>
      <c r="D6080">
        <v>-2</v>
      </c>
      <c r="E6080">
        <v>-182.18940000000001</v>
      </c>
      <c r="F6080" s="2" t="s">
        <v>170</v>
      </c>
    </row>
    <row r="6081" spans="1:6" x14ac:dyDescent="0.25">
      <c r="A6081">
        <v>12982</v>
      </c>
      <c r="B6081" s="2" t="s">
        <v>125</v>
      </c>
      <c r="C6081">
        <v>202635</v>
      </c>
      <c r="D6081">
        <v>-2</v>
      </c>
      <c r="E6081">
        <v>-28.46</v>
      </c>
      <c r="F6081" s="2" t="s">
        <v>170</v>
      </c>
    </row>
    <row r="6082" spans="1:6" x14ac:dyDescent="0.25">
      <c r="A6082">
        <v>13133</v>
      </c>
      <c r="B6082" s="2" t="s">
        <v>125</v>
      </c>
      <c r="C6082">
        <v>202635</v>
      </c>
      <c r="D6082">
        <v>-1</v>
      </c>
      <c r="E6082">
        <v>4.5537999999999998</v>
      </c>
      <c r="F6082" s="2" t="s">
        <v>170</v>
      </c>
    </row>
    <row r="6083" spans="1:6" x14ac:dyDescent="0.25">
      <c r="A6083">
        <v>13135</v>
      </c>
      <c r="B6083" s="2" t="s">
        <v>125</v>
      </c>
      <c r="C6083">
        <v>202635</v>
      </c>
      <c r="D6083">
        <v>-2</v>
      </c>
      <c r="E6083">
        <v>-18.7636</v>
      </c>
      <c r="F6083" s="2" t="s">
        <v>170</v>
      </c>
    </row>
    <row r="6084" spans="1:6" x14ac:dyDescent="0.25">
      <c r="A6084">
        <v>13136</v>
      </c>
      <c r="B6084" s="2" t="s">
        <v>125</v>
      </c>
      <c r="C6084">
        <v>202635</v>
      </c>
      <c r="D6084">
        <v>-3</v>
      </c>
      <c r="E6084">
        <v>-30.545999999999999</v>
      </c>
      <c r="F6084" s="2" t="s">
        <v>170</v>
      </c>
    </row>
    <row r="6085" spans="1:6" x14ac:dyDescent="0.25">
      <c r="A6085">
        <v>14275</v>
      </c>
      <c r="B6085" s="2" t="s">
        <v>125</v>
      </c>
      <c r="C6085">
        <v>202635</v>
      </c>
      <c r="D6085">
        <v>-6</v>
      </c>
      <c r="E6085">
        <v>-74.778599999999997</v>
      </c>
      <c r="F6085" s="2" t="s">
        <v>170</v>
      </c>
    </row>
    <row r="6086" spans="1:6" x14ac:dyDescent="0.25">
      <c r="A6086">
        <v>14276</v>
      </c>
      <c r="B6086" s="2" t="s">
        <v>125</v>
      </c>
      <c r="C6086">
        <v>202635</v>
      </c>
      <c r="D6086">
        <v>-3</v>
      </c>
      <c r="E6086">
        <v>-2.7425999999999999</v>
      </c>
      <c r="F6086" s="2" t="s">
        <v>170</v>
      </c>
    </row>
    <row r="6087" spans="1:6" x14ac:dyDescent="0.25">
      <c r="A6087">
        <v>100</v>
      </c>
      <c r="B6087" s="2" t="s">
        <v>125</v>
      </c>
      <c r="C6087">
        <v>202631</v>
      </c>
      <c r="D6087">
        <v>-3.0000000000000001E-3</v>
      </c>
      <c r="E6087">
        <v>-3.9800000000000002E-2</v>
      </c>
      <c r="F6087" s="2" t="s">
        <v>170</v>
      </c>
    </row>
    <row r="6088" spans="1:6" x14ac:dyDescent="0.25">
      <c r="A6088">
        <v>11534</v>
      </c>
      <c r="B6088" s="2" t="s">
        <v>125</v>
      </c>
      <c r="C6088">
        <v>202631</v>
      </c>
      <c r="D6088">
        <v>-0.03</v>
      </c>
      <c r="E6088">
        <v>-0.38129999999999997</v>
      </c>
      <c r="F6088" s="2" t="s">
        <v>170</v>
      </c>
    </row>
    <row r="6089" spans="1:6" x14ac:dyDescent="0.25">
      <c r="A6089">
        <v>12982</v>
      </c>
      <c r="B6089" s="2" t="s">
        <v>125</v>
      </c>
      <c r="C6089">
        <v>202631</v>
      </c>
      <c r="D6089">
        <v>-1</v>
      </c>
      <c r="E6089">
        <v>-14.23</v>
      </c>
      <c r="F6089" s="2" t="s">
        <v>170</v>
      </c>
    </row>
    <row r="6090" spans="1:6" x14ac:dyDescent="0.25">
      <c r="A6090">
        <v>877</v>
      </c>
      <c r="B6090" s="2" t="s">
        <v>125</v>
      </c>
      <c r="C6090">
        <v>202635</v>
      </c>
      <c r="D6090">
        <v>-0.14599999999999999</v>
      </c>
      <c r="E6090">
        <v>-0.72060000000000002</v>
      </c>
      <c r="F6090" s="2" t="s">
        <v>170</v>
      </c>
    </row>
    <row r="6091" spans="1:6" x14ac:dyDescent="0.25">
      <c r="A6091">
        <v>8337</v>
      </c>
      <c r="B6091" s="2" t="s">
        <v>125</v>
      </c>
      <c r="C6091">
        <v>202635</v>
      </c>
      <c r="D6091">
        <v>-3</v>
      </c>
      <c r="E6091">
        <v>-35.103099999999998</v>
      </c>
      <c r="F6091" s="2" t="s">
        <v>170</v>
      </c>
    </row>
    <row r="6092" spans="1:6" x14ac:dyDescent="0.25">
      <c r="A6092">
        <v>11535</v>
      </c>
      <c r="B6092" s="2" t="s">
        <v>125</v>
      </c>
      <c r="C6092">
        <v>202635</v>
      </c>
      <c r="D6092">
        <v>-0.12</v>
      </c>
      <c r="E6092">
        <v>-3.2789999999999999</v>
      </c>
      <c r="F6092" s="2" t="s">
        <v>170</v>
      </c>
    </row>
    <row r="6093" spans="1:6" x14ac:dyDescent="0.25">
      <c r="A6093">
        <v>12540</v>
      </c>
      <c r="B6093" s="2" t="s">
        <v>125</v>
      </c>
      <c r="C6093">
        <v>202635</v>
      </c>
      <c r="D6093">
        <v>-1</v>
      </c>
      <c r="E6093">
        <v>-8.2676999999999996</v>
      </c>
      <c r="F6093" s="2" t="s">
        <v>170</v>
      </c>
    </row>
    <row r="6094" spans="1:6" x14ac:dyDescent="0.25">
      <c r="A6094">
        <v>12867</v>
      </c>
      <c r="B6094" s="2" t="s">
        <v>125</v>
      </c>
      <c r="C6094">
        <v>202635</v>
      </c>
      <c r="D6094">
        <v>-8.5800000000000001E-2</v>
      </c>
      <c r="E6094">
        <v>-0.90900000000000003</v>
      </c>
      <c r="F6094" s="2" t="s">
        <v>170</v>
      </c>
    </row>
    <row r="6095" spans="1:6" x14ac:dyDescent="0.25">
      <c r="A6095">
        <v>14279</v>
      </c>
      <c r="B6095" s="2" t="s">
        <v>125</v>
      </c>
      <c r="C6095">
        <v>202635</v>
      </c>
      <c r="D6095">
        <v>-2</v>
      </c>
      <c r="E6095">
        <v>-11.260199999999999</v>
      </c>
      <c r="F6095" s="2" t="s">
        <v>170</v>
      </c>
    </row>
    <row r="6096" spans="1:6" x14ac:dyDescent="0.25">
      <c r="A6096">
        <v>13606</v>
      </c>
      <c r="B6096" s="2" t="s">
        <v>128</v>
      </c>
      <c r="C6096">
        <v>202628</v>
      </c>
      <c r="D6096">
        <v>0.02</v>
      </c>
      <c r="E6096">
        <v>1.3202</v>
      </c>
      <c r="F6096" s="2" t="s">
        <v>170</v>
      </c>
    </row>
    <row r="6097" spans="1:6" x14ac:dyDescent="0.25">
      <c r="A6097">
        <v>13712</v>
      </c>
      <c r="B6097" s="2" t="s">
        <v>129</v>
      </c>
      <c r="C6097">
        <v>202628</v>
      </c>
      <c r="D6097">
        <v>-3</v>
      </c>
      <c r="E6097">
        <v>-9.4192</v>
      </c>
      <c r="F6097" s="2" t="s">
        <v>170</v>
      </c>
    </row>
    <row r="6098" spans="1:6" x14ac:dyDescent="0.25">
      <c r="A6098">
        <v>867</v>
      </c>
      <c r="B6098" s="2" t="s">
        <v>125</v>
      </c>
      <c r="C6098">
        <v>202631</v>
      </c>
      <c r="D6098">
        <v>-1</v>
      </c>
      <c r="E6098">
        <v>-2.0034999999999998</v>
      </c>
      <c r="F6098" s="2" t="s">
        <v>170</v>
      </c>
    </row>
    <row r="6099" spans="1:6" x14ac:dyDescent="0.25">
      <c r="A6099">
        <v>8456</v>
      </c>
      <c r="B6099" s="2" t="s">
        <v>125</v>
      </c>
      <c r="C6099">
        <v>202631</v>
      </c>
      <c r="D6099">
        <v>-6</v>
      </c>
      <c r="E6099">
        <v>-3.0579999999999998</v>
      </c>
      <c r="F6099" s="2" t="s">
        <v>170</v>
      </c>
    </row>
    <row r="6100" spans="1:6" x14ac:dyDescent="0.25">
      <c r="A6100">
        <v>8643</v>
      </c>
      <c r="B6100" s="2" t="s">
        <v>125</v>
      </c>
      <c r="C6100">
        <v>202631</v>
      </c>
      <c r="D6100">
        <v>-1</v>
      </c>
      <c r="E6100">
        <v>-0.2457</v>
      </c>
      <c r="F6100" s="2" t="s">
        <v>170</v>
      </c>
    </row>
    <row r="6101" spans="1:6" x14ac:dyDescent="0.25">
      <c r="A6101">
        <v>11532</v>
      </c>
      <c r="B6101" s="2" t="s">
        <v>125</v>
      </c>
      <c r="C6101">
        <v>202631</v>
      </c>
      <c r="D6101">
        <v>-0.01</v>
      </c>
      <c r="E6101">
        <v>-1.1127</v>
      </c>
      <c r="F6101" s="2" t="s">
        <v>170</v>
      </c>
    </row>
    <row r="6102" spans="1:6" x14ac:dyDescent="0.25">
      <c r="A6102">
        <v>11536</v>
      </c>
      <c r="B6102" s="2" t="s">
        <v>125</v>
      </c>
      <c r="C6102">
        <v>202631</v>
      </c>
      <c r="D6102">
        <v>-4.0000000000000001E-3</v>
      </c>
      <c r="E6102">
        <v>-1.3073999999999999</v>
      </c>
      <c r="F6102" s="2" t="s">
        <v>170</v>
      </c>
    </row>
    <row r="6103" spans="1:6" x14ac:dyDescent="0.25">
      <c r="A6103">
        <v>12540</v>
      </c>
      <c r="B6103" s="2" t="s">
        <v>125</v>
      </c>
      <c r="C6103">
        <v>202631</v>
      </c>
      <c r="D6103">
        <v>-0.1429</v>
      </c>
      <c r="E6103">
        <v>-0.92400000000000004</v>
      </c>
      <c r="F6103" s="2" t="s">
        <v>170</v>
      </c>
    </row>
    <row r="6104" spans="1:6" x14ac:dyDescent="0.25">
      <c r="A6104">
        <v>48</v>
      </c>
      <c r="B6104" s="2" t="s">
        <v>129</v>
      </c>
      <c r="C6104">
        <v>202635</v>
      </c>
      <c r="D6104">
        <v>-1398.6</v>
      </c>
      <c r="E6104">
        <v>-5874.2430999999997</v>
      </c>
      <c r="F6104" s="2" t="s">
        <v>170</v>
      </c>
    </row>
    <row r="6105" spans="1:6" x14ac:dyDescent="0.25">
      <c r="A6105">
        <v>271</v>
      </c>
      <c r="B6105" s="2" t="s">
        <v>129</v>
      </c>
      <c r="C6105">
        <v>202635</v>
      </c>
      <c r="D6105">
        <v>-1410.5740000000001</v>
      </c>
      <c r="E6105">
        <v>-2033.5454999999999</v>
      </c>
      <c r="F6105" s="2" t="s">
        <v>170</v>
      </c>
    </row>
    <row r="6106" spans="1:6" x14ac:dyDescent="0.25">
      <c r="A6106">
        <v>1132</v>
      </c>
      <c r="B6106" s="2" t="s">
        <v>129</v>
      </c>
      <c r="C6106">
        <v>202635</v>
      </c>
      <c r="D6106">
        <v>-7992</v>
      </c>
      <c r="E6106">
        <v>-60158.589200000002</v>
      </c>
      <c r="F6106" s="2" t="s">
        <v>170</v>
      </c>
    </row>
    <row r="6107" spans="1:6" x14ac:dyDescent="0.25">
      <c r="A6107">
        <v>3706</v>
      </c>
      <c r="B6107" s="2" t="s">
        <v>129</v>
      </c>
      <c r="C6107">
        <v>202635</v>
      </c>
      <c r="D6107">
        <v>-999</v>
      </c>
      <c r="E6107">
        <v>-13604.9584</v>
      </c>
      <c r="F6107" s="2" t="s">
        <v>170</v>
      </c>
    </row>
    <row r="6108" spans="1:6" x14ac:dyDescent="0.25">
      <c r="A6108">
        <v>6769</v>
      </c>
      <c r="B6108" s="2" t="s">
        <v>129</v>
      </c>
      <c r="C6108">
        <v>202635</v>
      </c>
      <c r="D6108">
        <v>-999</v>
      </c>
      <c r="E6108">
        <v>-3127.3955000000001</v>
      </c>
      <c r="F6108" s="2" t="s">
        <v>170</v>
      </c>
    </row>
    <row r="6109" spans="1:6" x14ac:dyDescent="0.25">
      <c r="A6109">
        <v>8116</v>
      </c>
      <c r="B6109" s="2" t="s">
        <v>129</v>
      </c>
      <c r="C6109">
        <v>202635</v>
      </c>
      <c r="D6109">
        <v>-999.01</v>
      </c>
      <c r="E6109">
        <v>-25406.549599999998</v>
      </c>
      <c r="F6109" s="2" t="s">
        <v>170</v>
      </c>
    </row>
    <row r="6110" spans="1:6" x14ac:dyDescent="0.25">
      <c r="A6110">
        <v>8169</v>
      </c>
      <c r="B6110" s="2" t="s">
        <v>129</v>
      </c>
      <c r="C6110">
        <v>202635</v>
      </c>
      <c r="D6110">
        <v>-999</v>
      </c>
      <c r="E6110">
        <v>-19588.7137</v>
      </c>
      <c r="F6110" s="2" t="s">
        <v>170</v>
      </c>
    </row>
    <row r="6111" spans="1:6" x14ac:dyDescent="0.25">
      <c r="A6111">
        <v>8175</v>
      </c>
      <c r="B6111" s="2" t="s">
        <v>129</v>
      </c>
      <c r="C6111">
        <v>202635</v>
      </c>
      <c r="D6111">
        <v>-1098.8946000000001</v>
      </c>
      <c r="E6111">
        <v>-44700.556499999999</v>
      </c>
      <c r="F6111" s="2" t="s">
        <v>170</v>
      </c>
    </row>
    <row r="6112" spans="1:6" x14ac:dyDescent="0.25">
      <c r="A6112">
        <v>8337</v>
      </c>
      <c r="B6112" s="2" t="s">
        <v>129</v>
      </c>
      <c r="C6112">
        <v>202635</v>
      </c>
      <c r="D6112">
        <v>-3996</v>
      </c>
      <c r="E6112">
        <v>-46757.387799999997</v>
      </c>
      <c r="F6112" s="2" t="s">
        <v>170</v>
      </c>
    </row>
    <row r="6113" spans="1:6" x14ac:dyDescent="0.25">
      <c r="A6113">
        <v>8432</v>
      </c>
      <c r="B6113" s="2" t="s">
        <v>129</v>
      </c>
      <c r="C6113">
        <v>202635</v>
      </c>
      <c r="D6113">
        <v>-1898.115</v>
      </c>
      <c r="E6113">
        <v>-5078.2245000000003</v>
      </c>
      <c r="F6113" s="2" t="s">
        <v>170</v>
      </c>
    </row>
    <row r="6114" spans="1:6" x14ac:dyDescent="0.25">
      <c r="A6114">
        <v>8643</v>
      </c>
      <c r="B6114" s="2" t="s">
        <v>125</v>
      </c>
      <c r="C6114">
        <v>202635</v>
      </c>
      <c r="D6114">
        <v>-3</v>
      </c>
      <c r="E6114">
        <v>-0.73719999999999997</v>
      </c>
      <c r="F6114" s="2" t="s">
        <v>170</v>
      </c>
    </row>
    <row r="6115" spans="1:6" x14ac:dyDescent="0.25">
      <c r="A6115">
        <v>11534</v>
      </c>
      <c r="B6115" s="2" t="s">
        <v>129</v>
      </c>
      <c r="C6115">
        <v>202635</v>
      </c>
      <c r="D6115">
        <v>-495</v>
      </c>
      <c r="E6115">
        <v>-6292.0420000000004</v>
      </c>
      <c r="F6115" s="2" t="s">
        <v>170</v>
      </c>
    </row>
    <row r="6116" spans="1:6" x14ac:dyDescent="0.25">
      <c r="A6116">
        <v>12539</v>
      </c>
      <c r="B6116" s="2" t="s">
        <v>125</v>
      </c>
      <c r="C6116">
        <v>202635</v>
      </c>
      <c r="D6116">
        <v>-2</v>
      </c>
      <c r="E6116">
        <v>-36.568600000000004</v>
      </c>
      <c r="F6116" s="2" t="s">
        <v>170</v>
      </c>
    </row>
    <row r="6117" spans="1:6" x14ac:dyDescent="0.25">
      <c r="A6117">
        <v>13165</v>
      </c>
      <c r="B6117" s="2" t="s">
        <v>125</v>
      </c>
      <c r="C6117">
        <v>202635</v>
      </c>
      <c r="D6117">
        <v>-2</v>
      </c>
      <c r="E6117">
        <v>-30.4648</v>
      </c>
      <c r="F6117" s="2" t="s">
        <v>170</v>
      </c>
    </row>
    <row r="6118" spans="1:6" x14ac:dyDescent="0.25">
      <c r="A6118">
        <v>13248</v>
      </c>
      <c r="B6118" s="2" t="s">
        <v>129</v>
      </c>
      <c r="C6118">
        <v>202635</v>
      </c>
      <c r="D6118">
        <v>-572.70000000000005</v>
      </c>
      <c r="E6118">
        <v>-2741.37</v>
      </c>
      <c r="F6118" s="2" t="s">
        <v>170</v>
      </c>
    </row>
    <row r="6119" spans="1:6" x14ac:dyDescent="0.25">
      <c r="A6119">
        <v>13249</v>
      </c>
      <c r="B6119" s="2" t="s">
        <v>129</v>
      </c>
      <c r="C6119">
        <v>202635</v>
      </c>
      <c r="D6119">
        <v>-671.99549999999999</v>
      </c>
      <c r="E6119">
        <v>-2056.5011</v>
      </c>
      <c r="F6119" s="2" t="s">
        <v>170</v>
      </c>
    </row>
    <row r="6120" spans="1:6" x14ac:dyDescent="0.25">
      <c r="A6120">
        <v>13433</v>
      </c>
      <c r="B6120" s="2" t="s">
        <v>129</v>
      </c>
      <c r="C6120">
        <v>202635</v>
      </c>
      <c r="D6120">
        <v>-6993</v>
      </c>
      <c r="E6120">
        <v>-97692.21</v>
      </c>
      <c r="F6120" s="2" t="s">
        <v>170</v>
      </c>
    </row>
    <row r="6121" spans="1:6" x14ac:dyDescent="0.25">
      <c r="A6121">
        <v>13488</v>
      </c>
      <c r="B6121" s="2" t="s">
        <v>129</v>
      </c>
      <c r="C6121">
        <v>202635</v>
      </c>
      <c r="D6121">
        <v>-198.83</v>
      </c>
      <c r="E6121">
        <v>0</v>
      </c>
      <c r="F6121" s="2" t="s">
        <v>170</v>
      </c>
    </row>
    <row r="6122" spans="1:6" x14ac:dyDescent="0.25">
      <c r="A6122">
        <v>13489</v>
      </c>
      <c r="B6122" s="2" t="s">
        <v>129</v>
      </c>
      <c r="C6122">
        <v>202635</v>
      </c>
      <c r="D6122">
        <v>-1665.33</v>
      </c>
      <c r="E6122">
        <v>-92501.684099999999</v>
      </c>
      <c r="F6122" s="2" t="s">
        <v>170</v>
      </c>
    </row>
    <row r="6123" spans="1:6" x14ac:dyDescent="0.25">
      <c r="A6123">
        <v>13537</v>
      </c>
      <c r="B6123" s="2" t="s">
        <v>129</v>
      </c>
      <c r="C6123">
        <v>202628</v>
      </c>
      <c r="D6123">
        <v>-0.5</v>
      </c>
      <c r="E6123">
        <v>-356.49799999999999</v>
      </c>
      <c r="F6123" s="2" t="s">
        <v>170</v>
      </c>
    </row>
    <row r="6124" spans="1:6" x14ac:dyDescent="0.25">
      <c r="A6124">
        <v>14022</v>
      </c>
      <c r="B6124" s="2" t="s">
        <v>125</v>
      </c>
      <c r="C6124">
        <v>202628</v>
      </c>
      <c r="D6124">
        <v>-8.4500000000000006E-2</v>
      </c>
      <c r="E6124">
        <v>-2.1410999999999998</v>
      </c>
      <c r="F6124" s="2" t="s">
        <v>170</v>
      </c>
    </row>
    <row r="6125" spans="1:6" x14ac:dyDescent="0.25">
      <c r="A6125">
        <v>864</v>
      </c>
      <c r="B6125" s="2" t="s">
        <v>125</v>
      </c>
      <c r="C6125">
        <v>202631</v>
      </c>
      <c r="D6125">
        <v>-2</v>
      </c>
      <c r="E6125">
        <v>-4.0106000000000002</v>
      </c>
      <c r="F6125" s="2" t="s">
        <v>170</v>
      </c>
    </row>
    <row r="6126" spans="1:6" x14ac:dyDescent="0.25">
      <c r="A6126">
        <v>8404</v>
      </c>
      <c r="B6126" s="2" t="s">
        <v>125</v>
      </c>
      <c r="C6126">
        <v>202631</v>
      </c>
      <c r="D6126">
        <v>-1</v>
      </c>
      <c r="E6126">
        <v>-14.1868</v>
      </c>
      <c r="F6126" s="2" t="s">
        <v>170</v>
      </c>
    </row>
    <row r="6127" spans="1:6" x14ac:dyDescent="0.25">
      <c r="A6127">
        <v>13362</v>
      </c>
      <c r="B6127" s="2" t="s">
        <v>125</v>
      </c>
      <c r="C6127">
        <v>202631</v>
      </c>
      <c r="D6127">
        <v>-3</v>
      </c>
      <c r="E6127">
        <v>-18.9984</v>
      </c>
      <c r="F6127" s="2" t="s">
        <v>170</v>
      </c>
    </row>
    <row r="6128" spans="1:6" x14ac:dyDescent="0.25">
      <c r="A6128">
        <v>49</v>
      </c>
      <c r="B6128" s="2" t="s">
        <v>125</v>
      </c>
      <c r="C6128">
        <v>202635</v>
      </c>
      <c r="D6128">
        <v>-4</v>
      </c>
      <c r="E6128">
        <v>-0.1123</v>
      </c>
      <c r="F6128" s="2" t="s">
        <v>170</v>
      </c>
    </row>
    <row r="6129" spans="1:6" x14ac:dyDescent="0.25">
      <c r="A6129">
        <v>96</v>
      </c>
      <c r="B6129" s="2" t="s">
        <v>125</v>
      </c>
      <c r="C6129">
        <v>202635</v>
      </c>
      <c r="D6129">
        <v>-2</v>
      </c>
      <c r="E6129">
        <v>-0.14979999999999999</v>
      </c>
      <c r="F6129" s="2" t="s">
        <v>170</v>
      </c>
    </row>
    <row r="6130" spans="1:6" x14ac:dyDescent="0.25">
      <c r="A6130">
        <v>3616</v>
      </c>
      <c r="B6130" s="2" t="s">
        <v>125</v>
      </c>
      <c r="C6130">
        <v>202635</v>
      </c>
      <c r="D6130">
        <v>-2</v>
      </c>
      <c r="E6130">
        <v>-0.17030000000000001</v>
      </c>
      <c r="F6130" s="2" t="s">
        <v>170</v>
      </c>
    </row>
    <row r="6131" spans="1:6" x14ac:dyDescent="0.25">
      <c r="A6131">
        <v>8185</v>
      </c>
      <c r="B6131" s="2" t="s">
        <v>125</v>
      </c>
      <c r="C6131">
        <v>202635</v>
      </c>
      <c r="D6131">
        <v>-1</v>
      </c>
      <c r="E6131">
        <v>0</v>
      </c>
      <c r="F6131" s="2" t="s">
        <v>170</v>
      </c>
    </row>
    <row r="6132" spans="1:6" x14ac:dyDescent="0.25">
      <c r="A6132">
        <v>13164</v>
      </c>
      <c r="B6132" s="2" t="s">
        <v>125</v>
      </c>
      <c r="C6132">
        <v>202635</v>
      </c>
      <c r="D6132">
        <v>-3.4000000000000002E-2</v>
      </c>
      <c r="E6132">
        <v>-0.79020000000000001</v>
      </c>
      <c r="F6132" s="2" t="s">
        <v>170</v>
      </c>
    </row>
    <row r="6133" spans="1:6" x14ac:dyDescent="0.25">
      <c r="A6133">
        <v>8336</v>
      </c>
      <c r="B6133" s="2" t="s">
        <v>125</v>
      </c>
      <c r="C6133">
        <v>202631</v>
      </c>
      <c r="D6133">
        <v>-1</v>
      </c>
      <c r="E6133">
        <v>-5.8117000000000001</v>
      </c>
      <c r="F6133" s="2" t="s">
        <v>170</v>
      </c>
    </row>
    <row r="6134" spans="1:6" x14ac:dyDescent="0.25">
      <c r="A6134">
        <v>8456</v>
      </c>
      <c r="B6134" s="2" t="s">
        <v>126</v>
      </c>
      <c r="C6134">
        <v>202631</v>
      </c>
      <c r="D6134">
        <v>-28</v>
      </c>
      <c r="E6134">
        <v>-14.270799999999999</v>
      </c>
      <c r="F6134" s="2" t="s">
        <v>170</v>
      </c>
    </row>
    <row r="6135" spans="1:6" x14ac:dyDescent="0.25">
      <c r="A6135">
        <v>13362</v>
      </c>
      <c r="B6135" s="2" t="s">
        <v>126</v>
      </c>
      <c r="C6135">
        <v>202631</v>
      </c>
      <c r="D6135">
        <v>-1</v>
      </c>
      <c r="E6135">
        <v>-6.3327999999999998</v>
      </c>
      <c r="F6135" s="2" t="s">
        <v>170</v>
      </c>
    </row>
    <row r="6136" spans="1:6" x14ac:dyDescent="0.25">
      <c r="A6136">
        <v>13370</v>
      </c>
      <c r="B6136" s="2" t="s">
        <v>126</v>
      </c>
      <c r="C6136">
        <v>202631</v>
      </c>
      <c r="D6136">
        <v>-2</v>
      </c>
      <c r="E6136">
        <v>-8.0070999999999994</v>
      </c>
      <c r="F6136" s="2" t="s">
        <v>170</v>
      </c>
    </row>
    <row r="6137" spans="1:6" x14ac:dyDescent="0.25">
      <c r="A6137">
        <v>13380</v>
      </c>
      <c r="B6137" s="2" t="s">
        <v>126</v>
      </c>
      <c r="C6137">
        <v>202631</v>
      </c>
      <c r="D6137">
        <v>-2</v>
      </c>
      <c r="E6137">
        <v>-9.3096999999999994</v>
      </c>
      <c r="F6137" s="2" t="s">
        <v>170</v>
      </c>
    </row>
    <row r="6138" spans="1:6" x14ac:dyDescent="0.25">
      <c r="A6138">
        <v>13380</v>
      </c>
      <c r="B6138" s="2" t="s">
        <v>125</v>
      </c>
      <c r="C6138">
        <v>202631</v>
      </c>
      <c r="D6138">
        <v>-1</v>
      </c>
      <c r="E6138">
        <v>-4.6548999999999996</v>
      </c>
      <c r="F6138" s="2" t="s">
        <v>170</v>
      </c>
    </row>
    <row r="6139" spans="1:6" x14ac:dyDescent="0.25">
      <c r="A6139">
        <v>13546</v>
      </c>
      <c r="B6139" s="2" t="s">
        <v>126</v>
      </c>
      <c r="C6139">
        <v>202631</v>
      </c>
      <c r="D6139">
        <v>-1</v>
      </c>
      <c r="E6139">
        <v>-6.1826999999999996</v>
      </c>
      <c r="F6139" s="2" t="s">
        <v>170</v>
      </c>
    </row>
    <row r="6140" spans="1:6" x14ac:dyDescent="0.25">
      <c r="A6140">
        <v>13549</v>
      </c>
      <c r="B6140" s="2" t="s">
        <v>126</v>
      </c>
      <c r="C6140">
        <v>202631</v>
      </c>
      <c r="D6140">
        <v>-3</v>
      </c>
      <c r="E6140">
        <v>-20.887599999999999</v>
      </c>
      <c r="F6140" s="2" t="s">
        <v>170</v>
      </c>
    </row>
    <row r="6141" spans="1:6" x14ac:dyDescent="0.25">
      <c r="A6141">
        <v>14124</v>
      </c>
      <c r="B6141" s="2" t="s">
        <v>126</v>
      </c>
      <c r="C6141">
        <v>202631</v>
      </c>
      <c r="D6141">
        <v>-1</v>
      </c>
      <c r="E6141">
        <v>-4.4486999999999997</v>
      </c>
      <c r="F6141" s="2" t="s">
        <v>170</v>
      </c>
    </row>
    <row r="6142" spans="1:6" x14ac:dyDescent="0.25">
      <c r="A6142">
        <v>2</v>
      </c>
      <c r="B6142" s="2" t="s">
        <v>128</v>
      </c>
      <c r="C6142">
        <v>202636</v>
      </c>
      <c r="D6142">
        <v>1E-3</v>
      </c>
      <c r="E6142">
        <v>3.8699999999999998E-2</v>
      </c>
      <c r="F6142" s="2" t="s">
        <v>170</v>
      </c>
    </row>
    <row r="6143" spans="1:6" x14ac:dyDescent="0.25">
      <c r="A6143">
        <v>3</v>
      </c>
      <c r="B6143" s="2" t="s">
        <v>129</v>
      </c>
      <c r="C6143">
        <v>202636</v>
      </c>
      <c r="D6143">
        <v>-0.16900000000000001</v>
      </c>
      <c r="E6143">
        <v>-3.0501999999999998</v>
      </c>
      <c r="F6143" s="2" t="s">
        <v>170</v>
      </c>
    </row>
    <row r="6144" spans="1:6" x14ac:dyDescent="0.25">
      <c r="A6144">
        <v>6</v>
      </c>
      <c r="B6144" s="2" t="s">
        <v>128</v>
      </c>
      <c r="C6144">
        <v>202636</v>
      </c>
      <c r="D6144">
        <v>4.8000000000000001E-2</v>
      </c>
      <c r="E6144">
        <v>2.4527999999999999</v>
      </c>
      <c r="F6144" s="2" t="s">
        <v>170</v>
      </c>
    </row>
    <row r="6145" spans="1:6" x14ac:dyDescent="0.25">
      <c r="A6145">
        <v>7</v>
      </c>
      <c r="B6145" s="2" t="s">
        <v>128</v>
      </c>
      <c r="C6145">
        <v>202636</v>
      </c>
      <c r="D6145">
        <v>0.374</v>
      </c>
      <c r="E6145">
        <v>18.438099999999999</v>
      </c>
      <c r="F6145" s="2" t="s">
        <v>170</v>
      </c>
    </row>
    <row r="6146" spans="1:6" x14ac:dyDescent="0.25">
      <c r="A6146">
        <v>24</v>
      </c>
      <c r="B6146" s="2" t="s">
        <v>128</v>
      </c>
      <c r="C6146">
        <v>202636</v>
      </c>
      <c r="D6146">
        <v>0.34699999999999998</v>
      </c>
      <c r="E6146">
        <v>6.274</v>
      </c>
      <c r="F6146" s="2" t="s">
        <v>170</v>
      </c>
    </row>
    <row r="6147" spans="1:6" x14ac:dyDescent="0.25">
      <c r="A6147">
        <v>47</v>
      </c>
      <c r="B6147" s="2" t="s">
        <v>129</v>
      </c>
      <c r="C6147">
        <v>202636</v>
      </c>
      <c r="D6147">
        <v>-0.73099999999999998</v>
      </c>
      <c r="E6147">
        <v>-9.0553000000000008</v>
      </c>
      <c r="F6147" s="2" t="s">
        <v>170</v>
      </c>
    </row>
    <row r="6148" spans="1:6" x14ac:dyDescent="0.25">
      <c r="A6148">
        <v>48</v>
      </c>
      <c r="B6148" s="2" t="s">
        <v>129</v>
      </c>
      <c r="C6148">
        <v>202636</v>
      </c>
      <c r="D6148">
        <v>-1.4</v>
      </c>
      <c r="E6148">
        <v>-5.8800999999999997</v>
      </c>
      <c r="F6148" s="2" t="s">
        <v>170</v>
      </c>
    </row>
    <row r="6149" spans="1:6" x14ac:dyDescent="0.25">
      <c r="A6149">
        <v>49</v>
      </c>
      <c r="B6149" s="2" t="s">
        <v>129</v>
      </c>
      <c r="C6149">
        <v>202636</v>
      </c>
      <c r="D6149">
        <v>-118</v>
      </c>
      <c r="E6149">
        <v>-3.3117000000000001</v>
      </c>
      <c r="F6149" s="2" t="s">
        <v>170</v>
      </c>
    </row>
    <row r="6150" spans="1:6" x14ac:dyDescent="0.25">
      <c r="A6150">
        <v>96</v>
      </c>
      <c r="B6150" s="2" t="s">
        <v>128</v>
      </c>
      <c r="C6150">
        <v>202636</v>
      </c>
      <c r="D6150">
        <v>24</v>
      </c>
      <c r="E6150">
        <v>1.7971999999999999</v>
      </c>
      <c r="F6150" s="2" t="s">
        <v>170</v>
      </c>
    </row>
    <row r="6151" spans="1:6" x14ac:dyDescent="0.25">
      <c r="A6151">
        <v>139</v>
      </c>
      <c r="B6151" s="2" t="s">
        <v>129</v>
      </c>
      <c r="C6151">
        <v>202636</v>
      </c>
      <c r="D6151">
        <v>-0.7954</v>
      </c>
      <c r="E6151">
        <v>-13.0977</v>
      </c>
      <c r="F6151" s="2" t="s">
        <v>170</v>
      </c>
    </row>
    <row r="6152" spans="1:6" x14ac:dyDescent="0.25">
      <c r="A6152">
        <v>151</v>
      </c>
      <c r="B6152" s="2" t="s">
        <v>129</v>
      </c>
      <c r="C6152">
        <v>202636</v>
      </c>
      <c r="D6152">
        <v>-3.16</v>
      </c>
      <c r="E6152">
        <v>-21.133299999999998</v>
      </c>
      <c r="F6152" s="2" t="s">
        <v>170</v>
      </c>
    </row>
    <row r="6153" spans="1:6" x14ac:dyDescent="0.25">
      <c r="A6153">
        <v>234</v>
      </c>
      <c r="B6153" s="2" t="s">
        <v>128</v>
      </c>
      <c r="C6153">
        <v>202636</v>
      </c>
      <c r="D6153">
        <v>0.88</v>
      </c>
      <c r="E6153">
        <v>33.820399999999999</v>
      </c>
      <c r="F6153" s="2" t="s">
        <v>170</v>
      </c>
    </row>
    <row r="6154" spans="1:6" x14ac:dyDescent="0.25">
      <c r="A6154">
        <v>241</v>
      </c>
      <c r="B6154" s="2" t="s">
        <v>128</v>
      </c>
      <c r="C6154">
        <v>202636</v>
      </c>
      <c r="D6154">
        <v>3.3000000000000002E-2</v>
      </c>
      <c r="E6154">
        <v>5.3118999999999996</v>
      </c>
      <c r="F6154" s="2" t="s">
        <v>170</v>
      </c>
    </row>
    <row r="6155" spans="1:6" x14ac:dyDescent="0.25">
      <c r="A6155">
        <v>247</v>
      </c>
      <c r="B6155" s="2" t="s">
        <v>129</v>
      </c>
      <c r="C6155">
        <v>202636</v>
      </c>
      <c r="D6155">
        <v>-0.158</v>
      </c>
      <c r="E6155">
        <v>-5.3968999999999996</v>
      </c>
      <c r="F6155" s="2" t="s">
        <v>170</v>
      </c>
    </row>
    <row r="6156" spans="1:6" x14ac:dyDescent="0.25">
      <c r="A6156">
        <v>271</v>
      </c>
      <c r="B6156" s="2" t="s">
        <v>128</v>
      </c>
      <c r="C6156">
        <v>202636</v>
      </c>
      <c r="D6156">
        <v>0.81799999999999995</v>
      </c>
      <c r="E6156">
        <v>1.1793</v>
      </c>
      <c r="F6156" s="2" t="s">
        <v>170</v>
      </c>
    </row>
    <row r="6157" spans="1:6" x14ac:dyDescent="0.25">
      <c r="A6157">
        <v>279</v>
      </c>
      <c r="B6157" s="2" t="s">
        <v>128</v>
      </c>
      <c r="C6157">
        <v>202636</v>
      </c>
      <c r="D6157">
        <v>6.133</v>
      </c>
      <c r="E6157">
        <v>166.232</v>
      </c>
      <c r="F6157" s="2" t="s">
        <v>170</v>
      </c>
    </row>
    <row r="6158" spans="1:6" x14ac:dyDescent="0.25">
      <c r="A6158">
        <v>296</v>
      </c>
      <c r="B6158" s="2" t="s">
        <v>128</v>
      </c>
      <c r="C6158">
        <v>202636</v>
      </c>
      <c r="D6158">
        <v>0.75800000000000001</v>
      </c>
      <c r="E6158">
        <v>65.222399999999993</v>
      </c>
      <c r="F6158" s="2" t="s">
        <v>170</v>
      </c>
    </row>
    <row r="6159" spans="1:6" x14ac:dyDescent="0.25">
      <c r="A6159">
        <v>302</v>
      </c>
      <c r="B6159" s="2" t="s">
        <v>128</v>
      </c>
      <c r="C6159">
        <v>202636</v>
      </c>
      <c r="D6159">
        <v>2.1640000000000001</v>
      </c>
      <c r="E6159">
        <v>33.011299999999999</v>
      </c>
      <c r="F6159" s="2" t="s">
        <v>170</v>
      </c>
    </row>
    <row r="6160" spans="1:6" x14ac:dyDescent="0.25">
      <c r="A6160">
        <v>336</v>
      </c>
      <c r="B6160" s="2" t="s">
        <v>128</v>
      </c>
      <c r="C6160">
        <v>202636</v>
      </c>
      <c r="D6160">
        <v>0.36699999999999999</v>
      </c>
      <c r="E6160">
        <v>10.2277</v>
      </c>
      <c r="F6160" s="2" t="s">
        <v>170</v>
      </c>
    </row>
    <row r="6161" spans="1:6" x14ac:dyDescent="0.25">
      <c r="A6161">
        <v>346</v>
      </c>
      <c r="B6161" s="2" t="s">
        <v>128</v>
      </c>
      <c r="C6161">
        <v>202636</v>
      </c>
      <c r="D6161">
        <v>1.0071000000000001</v>
      </c>
      <c r="E6161">
        <v>4.8520000000000003</v>
      </c>
      <c r="F6161" s="2" t="s">
        <v>170</v>
      </c>
    </row>
    <row r="6162" spans="1:6" x14ac:dyDescent="0.25">
      <c r="A6162">
        <v>363</v>
      </c>
      <c r="B6162" s="2" t="s">
        <v>128</v>
      </c>
      <c r="C6162">
        <v>202636</v>
      </c>
      <c r="D6162">
        <v>10</v>
      </c>
      <c r="E6162">
        <v>86.188199999999995</v>
      </c>
      <c r="F6162" s="2" t="s">
        <v>170</v>
      </c>
    </row>
    <row r="6163" spans="1:6" x14ac:dyDescent="0.25">
      <c r="A6163">
        <v>370</v>
      </c>
      <c r="B6163" s="2" t="s">
        <v>129</v>
      </c>
      <c r="C6163">
        <v>202636</v>
      </c>
      <c r="D6163">
        <v>-16.5</v>
      </c>
      <c r="E6163">
        <v>-14.0847</v>
      </c>
      <c r="F6163" s="2" t="s">
        <v>170</v>
      </c>
    </row>
    <row r="6164" spans="1:6" x14ac:dyDescent="0.25">
      <c r="A6164">
        <v>535</v>
      </c>
      <c r="B6164" s="2" t="s">
        <v>128</v>
      </c>
      <c r="C6164">
        <v>202636</v>
      </c>
      <c r="D6164">
        <v>0.433</v>
      </c>
      <c r="E6164">
        <v>1.9481999999999999</v>
      </c>
      <c r="F6164" s="2" t="s">
        <v>170</v>
      </c>
    </row>
    <row r="6165" spans="1:6" x14ac:dyDescent="0.25">
      <c r="A6165">
        <v>552</v>
      </c>
      <c r="B6165" s="2" t="s">
        <v>128</v>
      </c>
      <c r="C6165">
        <v>202636</v>
      </c>
      <c r="D6165">
        <v>0.31</v>
      </c>
      <c r="E6165">
        <v>1.24</v>
      </c>
      <c r="F6165" s="2" t="s">
        <v>170</v>
      </c>
    </row>
    <row r="6166" spans="1:6" x14ac:dyDescent="0.25">
      <c r="A6166">
        <v>580</v>
      </c>
      <c r="B6166" s="2" t="s">
        <v>128</v>
      </c>
      <c r="C6166">
        <v>202636</v>
      </c>
      <c r="D6166">
        <v>1.2649999999999999</v>
      </c>
      <c r="E6166">
        <v>7.59</v>
      </c>
      <c r="F6166" s="2" t="s">
        <v>170</v>
      </c>
    </row>
    <row r="6167" spans="1:6" x14ac:dyDescent="0.25">
      <c r="A6167">
        <v>592</v>
      </c>
      <c r="B6167" s="2" t="s">
        <v>129</v>
      </c>
      <c r="C6167">
        <v>202636</v>
      </c>
      <c r="D6167">
        <v>-1.0489999999999999</v>
      </c>
      <c r="E6167">
        <v>-5.3162000000000003</v>
      </c>
      <c r="F6167" s="2" t="s">
        <v>170</v>
      </c>
    </row>
    <row r="6168" spans="1:6" x14ac:dyDescent="0.25">
      <c r="A6168">
        <v>609</v>
      </c>
      <c r="B6168" s="2" t="s">
        <v>129</v>
      </c>
      <c r="C6168">
        <v>202636</v>
      </c>
      <c r="D6168">
        <v>-1</v>
      </c>
      <c r="E6168">
        <v>-34.200200000000002</v>
      </c>
      <c r="F6168" s="2" t="s">
        <v>170</v>
      </c>
    </row>
    <row r="6169" spans="1:6" x14ac:dyDescent="0.25">
      <c r="A6169">
        <v>613</v>
      </c>
      <c r="B6169" s="2" t="s">
        <v>129</v>
      </c>
      <c r="C6169">
        <v>202636</v>
      </c>
      <c r="D6169">
        <v>-3</v>
      </c>
      <c r="E6169">
        <v>-7.9855999999999998</v>
      </c>
      <c r="F6169" s="2" t="s">
        <v>170</v>
      </c>
    </row>
    <row r="6170" spans="1:6" x14ac:dyDescent="0.25">
      <c r="A6170">
        <v>619</v>
      </c>
      <c r="B6170" s="2" t="s">
        <v>129</v>
      </c>
      <c r="C6170">
        <v>202636</v>
      </c>
      <c r="D6170">
        <v>-2</v>
      </c>
      <c r="E6170">
        <v>-14.7121</v>
      </c>
      <c r="F6170" s="2" t="s">
        <v>170</v>
      </c>
    </row>
    <row r="6171" spans="1:6" x14ac:dyDescent="0.25">
      <c r="A6171">
        <v>632</v>
      </c>
      <c r="B6171" s="2" t="s">
        <v>128</v>
      </c>
      <c r="C6171">
        <v>202636</v>
      </c>
      <c r="D6171">
        <v>0.32600000000000001</v>
      </c>
      <c r="E6171">
        <v>11.221500000000001</v>
      </c>
      <c r="F6171" s="2" t="s">
        <v>170</v>
      </c>
    </row>
    <row r="6172" spans="1:6" x14ac:dyDescent="0.25">
      <c r="A6172">
        <v>662</v>
      </c>
      <c r="B6172" s="2" t="s">
        <v>128</v>
      </c>
      <c r="C6172">
        <v>202636</v>
      </c>
      <c r="D6172">
        <v>4</v>
      </c>
      <c r="E6172">
        <v>9.6959</v>
      </c>
      <c r="F6172" s="2" t="s">
        <v>170</v>
      </c>
    </row>
    <row r="6173" spans="1:6" x14ac:dyDescent="0.25">
      <c r="A6173">
        <v>671</v>
      </c>
      <c r="B6173" s="2" t="s">
        <v>128</v>
      </c>
      <c r="C6173">
        <v>202636</v>
      </c>
      <c r="D6173">
        <v>1.6E-2</v>
      </c>
      <c r="E6173">
        <v>0.1356</v>
      </c>
      <c r="F6173" s="2" t="s">
        <v>170</v>
      </c>
    </row>
    <row r="6174" spans="1:6" x14ac:dyDescent="0.25">
      <c r="A6174">
        <v>674</v>
      </c>
      <c r="B6174" s="2" t="s">
        <v>129</v>
      </c>
      <c r="C6174">
        <v>202636</v>
      </c>
      <c r="D6174">
        <v>-3</v>
      </c>
      <c r="E6174">
        <v>-8.5401000000000007</v>
      </c>
      <c r="F6174" s="2" t="s">
        <v>170</v>
      </c>
    </row>
    <row r="6175" spans="1:6" x14ac:dyDescent="0.25">
      <c r="A6175">
        <v>676</v>
      </c>
      <c r="B6175" s="2" t="s">
        <v>129</v>
      </c>
      <c r="C6175">
        <v>202636</v>
      </c>
      <c r="D6175">
        <v>-6</v>
      </c>
      <c r="E6175">
        <v>-81.36</v>
      </c>
      <c r="F6175" s="2" t="s">
        <v>170</v>
      </c>
    </row>
    <row r="6176" spans="1:6" x14ac:dyDescent="0.25">
      <c r="A6176">
        <v>847</v>
      </c>
      <c r="B6176" s="2" t="s">
        <v>129</v>
      </c>
      <c r="C6176">
        <v>202636</v>
      </c>
      <c r="D6176">
        <v>-2</v>
      </c>
      <c r="E6176">
        <v>-2.5901000000000001</v>
      </c>
      <c r="F6176" s="2" t="s">
        <v>170</v>
      </c>
    </row>
    <row r="6177" spans="1:6" x14ac:dyDescent="0.25">
      <c r="A6177">
        <v>867</v>
      </c>
      <c r="B6177" s="2" t="s">
        <v>125</v>
      </c>
      <c r="C6177">
        <v>202636</v>
      </c>
      <c r="D6177">
        <v>-1</v>
      </c>
      <c r="E6177">
        <v>-2.0053000000000001</v>
      </c>
      <c r="F6177" s="2" t="s">
        <v>170</v>
      </c>
    </row>
    <row r="6178" spans="1:6" x14ac:dyDescent="0.25">
      <c r="A6178">
        <v>877</v>
      </c>
      <c r="B6178" s="2" t="s">
        <v>128</v>
      </c>
      <c r="C6178">
        <v>202636</v>
      </c>
      <c r="D6178">
        <v>7.2999999999999995E-2</v>
      </c>
      <c r="E6178">
        <v>0.36030000000000001</v>
      </c>
      <c r="F6178" s="2" t="s">
        <v>170</v>
      </c>
    </row>
    <row r="6179" spans="1:6" x14ac:dyDescent="0.25">
      <c r="A6179">
        <v>1066</v>
      </c>
      <c r="B6179" s="2" t="s">
        <v>129</v>
      </c>
      <c r="C6179">
        <v>202636</v>
      </c>
      <c r="D6179">
        <v>-3</v>
      </c>
      <c r="E6179">
        <v>-12.9605</v>
      </c>
      <c r="F6179" s="2" t="s">
        <v>170</v>
      </c>
    </row>
    <row r="6180" spans="1:6" x14ac:dyDescent="0.25">
      <c r="A6180">
        <v>1096</v>
      </c>
      <c r="B6180" s="2" t="s">
        <v>128</v>
      </c>
      <c r="C6180">
        <v>202636</v>
      </c>
      <c r="D6180">
        <v>117</v>
      </c>
      <c r="E6180">
        <v>16.755600000000001</v>
      </c>
      <c r="F6180" s="2" t="s">
        <v>170</v>
      </c>
    </row>
    <row r="6181" spans="1:6" x14ac:dyDescent="0.25">
      <c r="A6181">
        <v>1097</v>
      </c>
      <c r="B6181" s="2" t="s">
        <v>128</v>
      </c>
      <c r="C6181">
        <v>202636</v>
      </c>
      <c r="D6181">
        <v>58</v>
      </c>
      <c r="E6181">
        <v>8.2977000000000007</v>
      </c>
      <c r="F6181" s="2" t="s">
        <v>170</v>
      </c>
    </row>
    <row r="6182" spans="1:6" x14ac:dyDescent="0.25">
      <c r="A6182">
        <v>1098</v>
      </c>
      <c r="B6182" s="2" t="s">
        <v>128</v>
      </c>
      <c r="C6182">
        <v>202636</v>
      </c>
      <c r="D6182">
        <v>64</v>
      </c>
      <c r="E6182">
        <v>9.1713000000000005</v>
      </c>
      <c r="F6182" s="2" t="s">
        <v>170</v>
      </c>
    </row>
    <row r="6183" spans="1:6" x14ac:dyDescent="0.25">
      <c r="A6183">
        <v>1132</v>
      </c>
      <c r="B6183" s="2" t="s">
        <v>128</v>
      </c>
      <c r="C6183">
        <v>202636</v>
      </c>
      <c r="D6183">
        <v>1.7</v>
      </c>
      <c r="E6183">
        <v>12.7965</v>
      </c>
      <c r="F6183" s="2" t="s">
        <v>170</v>
      </c>
    </row>
    <row r="6184" spans="1:6" x14ac:dyDescent="0.25">
      <c r="A6184">
        <v>1828</v>
      </c>
      <c r="B6184" s="2" t="s">
        <v>128</v>
      </c>
      <c r="C6184">
        <v>202636</v>
      </c>
      <c r="D6184">
        <v>1.125</v>
      </c>
      <c r="E6184">
        <v>4.6719999999999997</v>
      </c>
      <c r="F6184" s="2" t="s">
        <v>170</v>
      </c>
    </row>
    <row r="6185" spans="1:6" x14ac:dyDescent="0.25">
      <c r="A6185">
        <v>1850</v>
      </c>
      <c r="B6185" s="2" t="s">
        <v>129</v>
      </c>
      <c r="C6185">
        <v>202636</v>
      </c>
      <c r="D6185">
        <v>-1</v>
      </c>
      <c r="E6185">
        <v>-4.1524999999999999</v>
      </c>
      <c r="F6185" s="2" t="s">
        <v>170</v>
      </c>
    </row>
    <row r="6186" spans="1:6" x14ac:dyDescent="0.25">
      <c r="A6186">
        <v>1858</v>
      </c>
      <c r="B6186" s="2" t="s">
        <v>129</v>
      </c>
      <c r="C6186">
        <v>202636</v>
      </c>
      <c r="D6186">
        <v>-1</v>
      </c>
      <c r="E6186">
        <v>-4.3579999999999997</v>
      </c>
      <c r="F6186" s="2" t="s">
        <v>170</v>
      </c>
    </row>
    <row r="6187" spans="1:6" x14ac:dyDescent="0.25">
      <c r="A6187">
        <v>3605</v>
      </c>
      <c r="B6187" s="2" t="s">
        <v>129</v>
      </c>
      <c r="C6187">
        <v>202636</v>
      </c>
      <c r="D6187">
        <v>-0.02</v>
      </c>
      <c r="E6187">
        <v>-0.76129999999999998</v>
      </c>
      <c r="F6187" s="2" t="s">
        <v>170</v>
      </c>
    </row>
    <row r="6188" spans="1:6" x14ac:dyDescent="0.25">
      <c r="A6188">
        <v>3616</v>
      </c>
      <c r="B6188" s="2" t="s">
        <v>129</v>
      </c>
      <c r="C6188">
        <v>202636</v>
      </c>
      <c r="D6188">
        <v>-78</v>
      </c>
      <c r="E6188">
        <v>-6.6398999999999999</v>
      </c>
      <c r="F6188" s="2" t="s">
        <v>170</v>
      </c>
    </row>
    <row r="6189" spans="1:6" x14ac:dyDescent="0.25">
      <c r="A6189">
        <v>3706</v>
      </c>
      <c r="B6189" s="2" t="s">
        <v>129</v>
      </c>
      <c r="C6189">
        <v>202636</v>
      </c>
      <c r="D6189">
        <v>-0.86699999999999999</v>
      </c>
      <c r="E6189">
        <v>-11.8073</v>
      </c>
      <c r="F6189" s="2" t="s">
        <v>170</v>
      </c>
    </row>
    <row r="6190" spans="1:6" x14ac:dyDescent="0.25">
      <c r="A6190">
        <v>4863</v>
      </c>
      <c r="B6190" s="2" t="s">
        <v>129</v>
      </c>
      <c r="C6190">
        <v>202636</v>
      </c>
      <c r="D6190">
        <v>-2.5000000000000001E-2</v>
      </c>
      <c r="E6190">
        <v>-0.73950000000000005</v>
      </c>
      <c r="F6190" s="2" t="s">
        <v>170</v>
      </c>
    </row>
    <row r="6191" spans="1:6" x14ac:dyDescent="0.25">
      <c r="A6191">
        <v>5405</v>
      </c>
      <c r="B6191" s="2" t="s">
        <v>129</v>
      </c>
      <c r="C6191">
        <v>202636</v>
      </c>
      <c r="D6191">
        <v>-0.104</v>
      </c>
      <c r="E6191">
        <v>-0.93920000000000003</v>
      </c>
      <c r="F6191" s="2" t="s">
        <v>170</v>
      </c>
    </row>
    <row r="6192" spans="1:6" x14ac:dyDescent="0.25">
      <c r="A6192">
        <v>5406</v>
      </c>
      <c r="B6192" s="2" t="s">
        <v>129</v>
      </c>
      <c r="C6192">
        <v>202636</v>
      </c>
      <c r="D6192">
        <v>-0.47699999999999998</v>
      </c>
      <c r="E6192">
        <v>-4.5637999999999996</v>
      </c>
      <c r="F6192" s="2" t="s">
        <v>170</v>
      </c>
    </row>
    <row r="6193" spans="1:6" x14ac:dyDescent="0.25">
      <c r="A6193">
        <v>6769</v>
      </c>
      <c r="B6193" s="2" t="s">
        <v>128</v>
      </c>
      <c r="C6193">
        <v>202636</v>
      </c>
      <c r="D6193">
        <v>1.2999999999999999E-2</v>
      </c>
      <c r="E6193">
        <v>4.07E-2</v>
      </c>
      <c r="F6193" s="2" t="s">
        <v>170</v>
      </c>
    </row>
    <row r="6194" spans="1:6" x14ac:dyDescent="0.25">
      <c r="A6194">
        <v>7068</v>
      </c>
      <c r="B6194" s="2" t="s">
        <v>129</v>
      </c>
      <c r="C6194">
        <v>202636</v>
      </c>
      <c r="D6194">
        <v>-4</v>
      </c>
      <c r="E6194">
        <v>-20.7121</v>
      </c>
      <c r="F6194" s="2" t="s">
        <v>170</v>
      </c>
    </row>
    <row r="6195" spans="1:6" x14ac:dyDescent="0.25">
      <c r="A6195">
        <v>7520</v>
      </c>
      <c r="B6195" s="2" t="s">
        <v>129</v>
      </c>
      <c r="C6195">
        <v>202636</v>
      </c>
      <c r="D6195">
        <v>-0.29799999999999999</v>
      </c>
      <c r="E6195">
        <v>-2.98</v>
      </c>
      <c r="F6195" s="2" t="s">
        <v>170</v>
      </c>
    </row>
    <row r="6196" spans="1:6" x14ac:dyDescent="0.25">
      <c r="A6196">
        <v>7687</v>
      </c>
      <c r="B6196" s="2" t="s">
        <v>128</v>
      </c>
      <c r="C6196">
        <v>202636</v>
      </c>
      <c r="D6196">
        <v>0.88</v>
      </c>
      <c r="E6196">
        <v>10.407400000000001</v>
      </c>
      <c r="F6196" s="2" t="s">
        <v>170</v>
      </c>
    </row>
    <row r="6197" spans="1:6" x14ac:dyDescent="0.25">
      <c r="A6197">
        <v>8075</v>
      </c>
      <c r="B6197" s="2" t="s">
        <v>128</v>
      </c>
      <c r="C6197">
        <v>202636</v>
      </c>
      <c r="D6197">
        <v>0.15</v>
      </c>
      <c r="E6197">
        <v>1.8432999999999999</v>
      </c>
      <c r="F6197" s="2" t="s">
        <v>170</v>
      </c>
    </row>
    <row r="6198" spans="1:6" x14ac:dyDescent="0.25">
      <c r="A6198">
        <v>8078</v>
      </c>
      <c r="B6198" s="2" t="s">
        <v>129</v>
      </c>
      <c r="C6198">
        <v>202636</v>
      </c>
      <c r="D6198">
        <v>-0.40899999999999997</v>
      </c>
      <c r="E6198">
        <v>-2.2494999999999998</v>
      </c>
      <c r="F6198" s="2" t="s">
        <v>170</v>
      </c>
    </row>
    <row r="6199" spans="1:6" x14ac:dyDescent="0.25">
      <c r="A6199">
        <v>8079</v>
      </c>
      <c r="B6199" s="2" t="s">
        <v>129</v>
      </c>
      <c r="C6199">
        <v>202636</v>
      </c>
      <c r="D6199">
        <v>-0.82</v>
      </c>
      <c r="E6199">
        <v>-3.28</v>
      </c>
      <c r="F6199" s="2" t="s">
        <v>170</v>
      </c>
    </row>
    <row r="6200" spans="1:6" x14ac:dyDescent="0.25">
      <c r="A6200">
        <v>8083</v>
      </c>
      <c r="B6200" s="2" t="s">
        <v>128</v>
      </c>
      <c r="C6200">
        <v>202636</v>
      </c>
      <c r="D6200">
        <v>0.67200000000000004</v>
      </c>
      <c r="E6200">
        <v>6.72</v>
      </c>
      <c r="F6200" s="2" t="s">
        <v>170</v>
      </c>
    </row>
    <row r="6201" spans="1:6" x14ac:dyDescent="0.25">
      <c r="A6201">
        <v>8084</v>
      </c>
      <c r="B6201" s="2" t="s">
        <v>129</v>
      </c>
      <c r="C6201">
        <v>202636</v>
      </c>
      <c r="D6201">
        <v>-1.431</v>
      </c>
      <c r="E6201">
        <v>-16.520399999999999</v>
      </c>
      <c r="F6201" s="2" t="s">
        <v>170</v>
      </c>
    </row>
    <row r="6202" spans="1:6" x14ac:dyDescent="0.25">
      <c r="A6202">
        <v>8100</v>
      </c>
      <c r="B6202" s="2" t="s">
        <v>128</v>
      </c>
      <c r="C6202">
        <v>202636</v>
      </c>
      <c r="D6202">
        <v>0.70799999999999996</v>
      </c>
      <c r="E6202">
        <v>3.6720999999999999</v>
      </c>
      <c r="F6202" s="2" t="s">
        <v>170</v>
      </c>
    </row>
    <row r="6203" spans="1:6" x14ac:dyDescent="0.25">
      <c r="A6203">
        <v>8112</v>
      </c>
      <c r="B6203" s="2" t="s">
        <v>128</v>
      </c>
      <c r="C6203">
        <v>202636</v>
      </c>
      <c r="D6203">
        <v>0.41099999999999998</v>
      </c>
      <c r="E6203">
        <v>50.6569</v>
      </c>
      <c r="F6203" s="2" t="s">
        <v>170</v>
      </c>
    </row>
    <row r="6204" spans="1:6" x14ac:dyDescent="0.25">
      <c r="A6204">
        <v>8116</v>
      </c>
      <c r="B6204" s="2" t="s">
        <v>128</v>
      </c>
      <c r="C6204">
        <v>202636</v>
      </c>
      <c r="D6204">
        <v>1.845</v>
      </c>
      <c r="E6204">
        <v>46.921500000000002</v>
      </c>
      <c r="F6204" s="2" t="s">
        <v>170</v>
      </c>
    </row>
    <row r="6205" spans="1:6" x14ac:dyDescent="0.25">
      <c r="A6205">
        <v>8118</v>
      </c>
      <c r="B6205" s="2" t="s">
        <v>129</v>
      </c>
      <c r="C6205">
        <v>202636</v>
      </c>
      <c r="D6205">
        <v>-0.95499999999999996</v>
      </c>
      <c r="E6205">
        <v>-6.8478000000000003</v>
      </c>
      <c r="F6205" s="2" t="s">
        <v>170</v>
      </c>
    </row>
    <row r="6206" spans="1:6" x14ac:dyDescent="0.25">
      <c r="A6206">
        <v>8119</v>
      </c>
      <c r="B6206" s="2" t="s">
        <v>128</v>
      </c>
      <c r="C6206">
        <v>202636</v>
      </c>
      <c r="D6206">
        <v>0.39</v>
      </c>
      <c r="E6206">
        <v>10.5685</v>
      </c>
      <c r="F6206" s="2" t="s">
        <v>170</v>
      </c>
    </row>
    <row r="6207" spans="1:6" x14ac:dyDescent="0.25">
      <c r="A6207">
        <v>8125</v>
      </c>
      <c r="B6207" s="2" t="s">
        <v>128</v>
      </c>
      <c r="C6207">
        <v>202636</v>
      </c>
      <c r="D6207">
        <v>0.61599999999999999</v>
      </c>
      <c r="E6207">
        <v>19.8368</v>
      </c>
      <c r="F6207" s="2" t="s">
        <v>170</v>
      </c>
    </row>
    <row r="6208" spans="1:6" x14ac:dyDescent="0.25">
      <c r="A6208">
        <v>8126</v>
      </c>
      <c r="B6208" s="2" t="s">
        <v>128</v>
      </c>
      <c r="C6208">
        <v>202636</v>
      </c>
      <c r="D6208">
        <v>1.1499999999999999</v>
      </c>
      <c r="E6208">
        <v>28.754899999999999</v>
      </c>
      <c r="F6208" s="2" t="s">
        <v>170</v>
      </c>
    </row>
    <row r="6209" spans="1:6" x14ac:dyDescent="0.25">
      <c r="A6209">
        <v>8131</v>
      </c>
      <c r="B6209" s="2" t="s">
        <v>128</v>
      </c>
      <c r="C6209">
        <v>202636</v>
      </c>
      <c r="D6209">
        <v>2.98E-2</v>
      </c>
      <c r="E6209">
        <v>0.41299999999999998</v>
      </c>
      <c r="F6209" s="2" t="s">
        <v>170</v>
      </c>
    </row>
    <row r="6210" spans="1:6" x14ac:dyDescent="0.25">
      <c r="A6210">
        <v>8132</v>
      </c>
      <c r="B6210" s="2" t="s">
        <v>128</v>
      </c>
      <c r="C6210">
        <v>202636</v>
      </c>
      <c r="D6210">
        <v>1.27</v>
      </c>
      <c r="E6210">
        <v>20.954999999999998</v>
      </c>
      <c r="F6210" s="2" t="s">
        <v>170</v>
      </c>
    </row>
    <row r="6211" spans="1:6" x14ac:dyDescent="0.25">
      <c r="A6211">
        <v>8135</v>
      </c>
      <c r="B6211" s="2" t="s">
        <v>129</v>
      </c>
      <c r="C6211">
        <v>202636</v>
      </c>
      <c r="D6211">
        <v>-1.64</v>
      </c>
      <c r="E6211">
        <v>-26.399899999999999</v>
      </c>
      <c r="F6211" s="2" t="s">
        <v>170</v>
      </c>
    </row>
    <row r="6212" spans="1:6" x14ac:dyDescent="0.25">
      <c r="A6212">
        <v>8156</v>
      </c>
      <c r="B6212" s="2" t="s">
        <v>128</v>
      </c>
      <c r="C6212">
        <v>202636</v>
      </c>
      <c r="D6212">
        <v>212.28</v>
      </c>
      <c r="E6212">
        <v>1507.5051000000001</v>
      </c>
      <c r="F6212" s="2" t="s">
        <v>170</v>
      </c>
    </row>
    <row r="6213" spans="1:6" x14ac:dyDescent="0.25">
      <c r="A6213">
        <v>8158</v>
      </c>
      <c r="B6213" s="2" t="s">
        <v>128</v>
      </c>
      <c r="C6213">
        <v>202636</v>
      </c>
      <c r="D6213">
        <v>15</v>
      </c>
      <c r="E6213">
        <v>8.1913</v>
      </c>
      <c r="F6213" s="2" t="s">
        <v>170</v>
      </c>
    </row>
    <row r="6214" spans="1:6" x14ac:dyDescent="0.25">
      <c r="A6214">
        <v>8166</v>
      </c>
      <c r="B6214" s="2" t="s">
        <v>129</v>
      </c>
      <c r="C6214">
        <v>202636</v>
      </c>
      <c r="D6214">
        <v>-0.45700000000000002</v>
      </c>
      <c r="E6214">
        <v>-1.3164</v>
      </c>
      <c r="F6214" s="2" t="s">
        <v>170</v>
      </c>
    </row>
    <row r="6215" spans="1:6" x14ac:dyDescent="0.25">
      <c r="A6215">
        <v>8168</v>
      </c>
      <c r="B6215" s="2" t="s">
        <v>129</v>
      </c>
      <c r="C6215">
        <v>202636</v>
      </c>
      <c r="D6215">
        <v>-1</v>
      </c>
      <c r="E6215">
        <v>-27.759599999999999</v>
      </c>
      <c r="F6215" s="2" t="s">
        <v>170</v>
      </c>
    </row>
    <row r="6216" spans="1:6" x14ac:dyDescent="0.25">
      <c r="A6216">
        <v>8169</v>
      </c>
      <c r="B6216" s="2" t="s">
        <v>129</v>
      </c>
      <c r="C6216">
        <v>202636</v>
      </c>
      <c r="D6216">
        <v>-0.52100000000000002</v>
      </c>
      <c r="E6216">
        <v>-10.2159</v>
      </c>
      <c r="F6216" s="2" t="s">
        <v>170</v>
      </c>
    </row>
    <row r="6217" spans="1:6" x14ac:dyDescent="0.25">
      <c r="A6217">
        <v>8170</v>
      </c>
      <c r="B6217" s="2" t="s">
        <v>129</v>
      </c>
      <c r="C6217">
        <v>202636</v>
      </c>
      <c r="D6217">
        <v>-2.4E-2</v>
      </c>
      <c r="E6217">
        <v>-0.16769999999999999</v>
      </c>
      <c r="F6217" s="2" t="s">
        <v>170</v>
      </c>
    </row>
    <row r="6218" spans="1:6" x14ac:dyDescent="0.25">
      <c r="A6218">
        <v>8171</v>
      </c>
      <c r="B6218" s="2" t="s">
        <v>129</v>
      </c>
      <c r="C6218">
        <v>202636</v>
      </c>
      <c r="D6218">
        <v>-0.28100000000000003</v>
      </c>
      <c r="E6218">
        <v>-2.9197000000000002</v>
      </c>
      <c r="F6218" s="2" t="s">
        <v>170</v>
      </c>
    </row>
    <row r="6219" spans="1:6" x14ac:dyDescent="0.25">
      <c r="A6219">
        <v>8175</v>
      </c>
      <c r="B6219" s="2" t="s">
        <v>129</v>
      </c>
      <c r="C6219">
        <v>202636</v>
      </c>
      <c r="D6219">
        <v>-0.13730000000000001</v>
      </c>
      <c r="E6219">
        <v>-5.5850999999999997</v>
      </c>
      <c r="F6219" s="2" t="s">
        <v>170</v>
      </c>
    </row>
    <row r="6220" spans="1:6" x14ac:dyDescent="0.25">
      <c r="A6220">
        <v>8195</v>
      </c>
      <c r="B6220" s="2" t="s">
        <v>129</v>
      </c>
      <c r="C6220">
        <v>202636</v>
      </c>
      <c r="D6220">
        <v>-17</v>
      </c>
      <c r="E6220">
        <v>-4.3213999999999997</v>
      </c>
      <c r="F6220" s="2" t="s">
        <v>170</v>
      </c>
    </row>
    <row r="6221" spans="1:6" x14ac:dyDescent="0.25">
      <c r="A6221">
        <v>8221</v>
      </c>
      <c r="B6221" s="2" t="s">
        <v>128</v>
      </c>
      <c r="C6221">
        <v>202636</v>
      </c>
      <c r="D6221">
        <v>17</v>
      </c>
      <c r="E6221">
        <v>2.0649999999999999</v>
      </c>
      <c r="F6221" s="2" t="s">
        <v>170</v>
      </c>
    </row>
    <row r="6222" spans="1:6" x14ac:dyDescent="0.25">
      <c r="A6222">
        <v>8225</v>
      </c>
      <c r="B6222" s="2" t="s">
        <v>129</v>
      </c>
      <c r="C6222">
        <v>202636</v>
      </c>
      <c r="D6222">
        <v>-3</v>
      </c>
      <c r="E6222">
        <v>-22.3371</v>
      </c>
      <c r="F6222" s="2" t="s">
        <v>170</v>
      </c>
    </row>
    <row r="6223" spans="1:6" x14ac:dyDescent="0.25">
      <c r="A6223">
        <v>8242</v>
      </c>
      <c r="B6223" s="2" t="s">
        <v>129</v>
      </c>
      <c r="C6223">
        <v>202636</v>
      </c>
      <c r="D6223">
        <v>-13</v>
      </c>
      <c r="E6223">
        <v>-4.2854000000000001</v>
      </c>
      <c r="F6223" s="2" t="s">
        <v>170</v>
      </c>
    </row>
    <row r="6224" spans="1:6" x14ac:dyDescent="0.25">
      <c r="A6224">
        <v>8250</v>
      </c>
      <c r="B6224" s="2" t="s">
        <v>129</v>
      </c>
      <c r="C6224">
        <v>202636</v>
      </c>
      <c r="D6224">
        <v>-1</v>
      </c>
      <c r="E6224">
        <v>-14.890499999999999</v>
      </c>
      <c r="F6224" s="2" t="s">
        <v>170</v>
      </c>
    </row>
    <row r="6225" spans="1:6" x14ac:dyDescent="0.25">
      <c r="A6225">
        <v>8261</v>
      </c>
      <c r="B6225" s="2" t="s">
        <v>128</v>
      </c>
      <c r="C6225">
        <v>202636</v>
      </c>
      <c r="D6225">
        <v>0.28899999999999998</v>
      </c>
      <c r="E6225">
        <v>16.254899999999999</v>
      </c>
      <c r="F6225" s="2" t="s">
        <v>170</v>
      </c>
    </row>
    <row r="6226" spans="1:6" x14ac:dyDescent="0.25">
      <c r="A6226">
        <v>8336</v>
      </c>
      <c r="B6226" s="2" t="s">
        <v>128</v>
      </c>
      <c r="C6226">
        <v>202636</v>
      </c>
      <c r="D6226">
        <v>2</v>
      </c>
      <c r="E6226">
        <v>17.352799999999998</v>
      </c>
      <c r="F6226" s="2" t="s">
        <v>170</v>
      </c>
    </row>
    <row r="6227" spans="1:6" x14ac:dyDescent="0.25">
      <c r="A6227">
        <v>8337</v>
      </c>
      <c r="B6227" s="2" t="s">
        <v>129</v>
      </c>
      <c r="C6227">
        <v>202636</v>
      </c>
      <c r="D6227">
        <v>-0.7</v>
      </c>
      <c r="E6227">
        <v>-8.1906999999999996</v>
      </c>
      <c r="F6227" s="2" t="s">
        <v>170</v>
      </c>
    </row>
    <row r="6228" spans="1:6" x14ac:dyDescent="0.25">
      <c r="A6228">
        <v>8403</v>
      </c>
      <c r="B6228" s="2" t="s">
        <v>128</v>
      </c>
      <c r="C6228">
        <v>202636</v>
      </c>
      <c r="D6228">
        <v>6</v>
      </c>
      <c r="E6228">
        <v>78.801000000000002</v>
      </c>
      <c r="F6228" s="2" t="s">
        <v>170</v>
      </c>
    </row>
    <row r="6229" spans="1:6" x14ac:dyDescent="0.25">
      <c r="A6229">
        <v>8404</v>
      </c>
      <c r="B6229" s="2" t="s">
        <v>129</v>
      </c>
      <c r="C6229">
        <v>202636</v>
      </c>
      <c r="D6229">
        <v>-1</v>
      </c>
      <c r="E6229">
        <v>-12.277100000000001</v>
      </c>
      <c r="F6229" s="2" t="s">
        <v>170</v>
      </c>
    </row>
    <row r="6230" spans="1:6" x14ac:dyDescent="0.25">
      <c r="A6230">
        <v>8421</v>
      </c>
      <c r="B6230" s="2" t="s">
        <v>128</v>
      </c>
      <c r="C6230">
        <v>202636</v>
      </c>
      <c r="D6230">
        <v>0.94650000000000001</v>
      </c>
      <c r="E6230">
        <v>4.2847999999999997</v>
      </c>
      <c r="F6230" s="2" t="s">
        <v>170</v>
      </c>
    </row>
    <row r="6231" spans="1:6" x14ac:dyDescent="0.25">
      <c r="A6231">
        <v>8429</v>
      </c>
      <c r="B6231" s="2" t="s">
        <v>128</v>
      </c>
      <c r="C6231">
        <v>202636</v>
      </c>
      <c r="D6231">
        <v>0.105</v>
      </c>
      <c r="E6231">
        <v>0.96189999999999998</v>
      </c>
      <c r="F6231" s="2" t="s">
        <v>170</v>
      </c>
    </row>
    <row r="6232" spans="1:6" x14ac:dyDescent="0.25">
      <c r="A6232">
        <v>8430</v>
      </c>
      <c r="B6232" s="2" t="s">
        <v>128</v>
      </c>
      <c r="C6232">
        <v>202636</v>
      </c>
      <c r="D6232">
        <v>1.4999999999999999E-2</v>
      </c>
      <c r="E6232">
        <v>0.38030000000000003</v>
      </c>
      <c r="F6232" s="2" t="s">
        <v>170</v>
      </c>
    </row>
    <row r="6233" spans="1:6" x14ac:dyDescent="0.25">
      <c r="A6233">
        <v>8432</v>
      </c>
      <c r="B6233" s="2" t="s">
        <v>128</v>
      </c>
      <c r="C6233">
        <v>202636</v>
      </c>
      <c r="D6233">
        <v>0.53500000000000003</v>
      </c>
      <c r="E6233">
        <v>1.4313</v>
      </c>
      <c r="F6233" s="2" t="s">
        <v>170</v>
      </c>
    </row>
    <row r="6234" spans="1:6" x14ac:dyDescent="0.25">
      <c r="A6234">
        <v>8439</v>
      </c>
      <c r="B6234" s="2" t="s">
        <v>129</v>
      </c>
      <c r="C6234">
        <v>202636</v>
      </c>
      <c r="D6234">
        <v>-1</v>
      </c>
      <c r="E6234">
        <v>-0.35639999999999999</v>
      </c>
      <c r="F6234" s="2" t="s">
        <v>170</v>
      </c>
    </row>
    <row r="6235" spans="1:6" x14ac:dyDescent="0.25">
      <c r="A6235">
        <v>8455</v>
      </c>
      <c r="B6235" s="2" t="s">
        <v>128</v>
      </c>
      <c r="C6235">
        <v>202636</v>
      </c>
      <c r="D6235">
        <v>1.68</v>
      </c>
      <c r="E6235">
        <v>18.671800000000001</v>
      </c>
      <c r="F6235" s="2" t="s">
        <v>170</v>
      </c>
    </row>
    <row r="6236" spans="1:6" x14ac:dyDescent="0.25">
      <c r="A6236">
        <v>8456</v>
      </c>
      <c r="B6236" s="2" t="s">
        <v>128</v>
      </c>
      <c r="C6236">
        <v>202636</v>
      </c>
      <c r="D6236">
        <v>2</v>
      </c>
      <c r="E6236">
        <v>1.0518000000000001</v>
      </c>
      <c r="F6236" s="2" t="s">
        <v>170</v>
      </c>
    </row>
    <row r="6237" spans="1:6" x14ac:dyDescent="0.25">
      <c r="A6237">
        <v>8463</v>
      </c>
      <c r="B6237" s="2" t="s">
        <v>128</v>
      </c>
      <c r="C6237">
        <v>202636</v>
      </c>
      <c r="D6237">
        <v>0.5</v>
      </c>
      <c r="E6237">
        <v>3.4698000000000002</v>
      </c>
      <c r="F6237" s="2" t="s">
        <v>170</v>
      </c>
    </row>
    <row r="6238" spans="1:6" x14ac:dyDescent="0.25">
      <c r="A6238">
        <v>8465</v>
      </c>
      <c r="B6238" s="2" t="s">
        <v>129</v>
      </c>
      <c r="C6238">
        <v>202636</v>
      </c>
      <c r="D6238">
        <v>-0.125</v>
      </c>
      <c r="E6238">
        <v>-2.2065000000000001</v>
      </c>
      <c r="F6238" s="2" t="s">
        <v>170</v>
      </c>
    </row>
    <row r="6239" spans="1:6" x14ac:dyDescent="0.25">
      <c r="A6239">
        <v>8467</v>
      </c>
      <c r="B6239" s="2" t="s">
        <v>129</v>
      </c>
      <c r="C6239">
        <v>202636</v>
      </c>
      <c r="D6239">
        <v>-6</v>
      </c>
      <c r="E6239">
        <v>-16.352</v>
      </c>
      <c r="F6239" s="2" t="s">
        <v>170</v>
      </c>
    </row>
    <row r="6240" spans="1:6" x14ac:dyDescent="0.25">
      <c r="A6240">
        <v>8470</v>
      </c>
      <c r="B6240" s="2" t="s">
        <v>129</v>
      </c>
      <c r="C6240">
        <v>202636</v>
      </c>
      <c r="D6240">
        <v>-2</v>
      </c>
      <c r="E6240">
        <v>-0.73340000000000005</v>
      </c>
      <c r="F6240" s="2" t="s">
        <v>170</v>
      </c>
    </row>
    <row r="6241" spans="1:6" x14ac:dyDescent="0.25">
      <c r="A6241">
        <v>8474</v>
      </c>
      <c r="B6241" s="2" t="s">
        <v>129</v>
      </c>
      <c r="C6241">
        <v>202636</v>
      </c>
      <c r="D6241">
        <v>-0.7</v>
      </c>
      <c r="E6241">
        <v>-7.1757999999999997</v>
      </c>
      <c r="F6241" s="2" t="s">
        <v>170</v>
      </c>
    </row>
    <row r="6242" spans="1:6" x14ac:dyDescent="0.25">
      <c r="A6242">
        <v>8478</v>
      </c>
      <c r="B6242" s="2" t="s">
        <v>129</v>
      </c>
      <c r="C6242">
        <v>202636</v>
      </c>
      <c r="D6242">
        <v>-0.2</v>
      </c>
      <c r="E6242">
        <v>-1.9039999999999999</v>
      </c>
      <c r="F6242" s="2" t="s">
        <v>170</v>
      </c>
    </row>
    <row r="6243" spans="1:6" x14ac:dyDescent="0.25">
      <c r="A6243">
        <v>8513</v>
      </c>
      <c r="B6243" s="2" t="s">
        <v>129</v>
      </c>
      <c r="C6243">
        <v>202636</v>
      </c>
      <c r="D6243">
        <v>-7</v>
      </c>
      <c r="E6243">
        <v>-9.3005999999999993</v>
      </c>
      <c r="F6243" s="2" t="s">
        <v>170</v>
      </c>
    </row>
    <row r="6244" spans="1:6" x14ac:dyDescent="0.25">
      <c r="A6244">
        <v>8515</v>
      </c>
      <c r="B6244" s="2" t="s">
        <v>129</v>
      </c>
      <c r="C6244">
        <v>202636</v>
      </c>
      <c r="D6244">
        <v>-0.19500000000000001</v>
      </c>
      <c r="E6244">
        <v>-4.0454999999999997</v>
      </c>
      <c r="F6244" s="2" t="s">
        <v>170</v>
      </c>
    </row>
    <row r="6245" spans="1:6" x14ac:dyDescent="0.25">
      <c r="A6245">
        <v>8519</v>
      </c>
      <c r="B6245" s="2" t="s">
        <v>129</v>
      </c>
      <c r="C6245">
        <v>202636</v>
      </c>
      <c r="D6245">
        <v>-2</v>
      </c>
      <c r="E6245">
        <v>-3.6692</v>
      </c>
      <c r="F6245" s="2" t="s">
        <v>170</v>
      </c>
    </row>
    <row r="6246" spans="1:6" x14ac:dyDescent="0.25">
      <c r="A6246">
        <v>8549</v>
      </c>
      <c r="B6246" s="2" t="s">
        <v>129</v>
      </c>
      <c r="C6246">
        <v>202636</v>
      </c>
      <c r="D6246">
        <v>-6</v>
      </c>
      <c r="E6246">
        <v>-18.176600000000001</v>
      </c>
      <c r="F6246" s="2" t="s">
        <v>170</v>
      </c>
    </row>
    <row r="6247" spans="1:6" x14ac:dyDescent="0.25">
      <c r="A6247">
        <v>8643</v>
      </c>
      <c r="B6247" s="2" t="s">
        <v>128</v>
      </c>
      <c r="C6247">
        <v>202636</v>
      </c>
      <c r="D6247">
        <v>1</v>
      </c>
      <c r="E6247">
        <v>0.2457</v>
      </c>
      <c r="F6247" s="2" t="s">
        <v>170</v>
      </c>
    </row>
    <row r="6248" spans="1:6" x14ac:dyDescent="0.25">
      <c r="A6248">
        <v>8654</v>
      </c>
      <c r="B6248" s="2" t="s">
        <v>128</v>
      </c>
      <c r="C6248">
        <v>202636</v>
      </c>
      <c r="D6248">
        <v>0.1</v>
      </c>
      <c r="E6248">
        <v>8.0417000000000005</v>
      </c>
      <c r="F6248" s="2" t="s">
        <v>170</v>
      </c>
    </row>
    <row r="6249" spans="1:6" x14ac:dyDescent="0.25">
      <c r="A6249">
        <v>8658</v>
      </c>
      <c r="B6249" s="2" t="s">
        <v>128</v>
      </c>
      <c r="C6249">
        <v>202636</v>
      </c>
      <c r="D6249">
        <v>2</v>
      </c>
      <c r="E6249">
        <v>0.59209999999999996</v>
      </c>
      <c r="F6249" s="2" t="s">
        <v>170</v>
      </c>
    </row>
    <row r="6250" spans="1:6" x14ac:dyDescent="0.25">
      <c r="A6250">
        <v>8670</v>
      </c>
      <c r="B6250" s="2" t="s">
        <v>129</v>
      </c>
      <c r="C6250">
        <v>202636</v>
      </c>
      <c r="D6250">
        <v>-6</v>
      </c>
      <c r="E6250">
        <v>-0.84360000000000002</v>
      </c>
      <c r="F6250" s="2" t="s">
        <v>170</v>
      </c>
    </row>
    <row r="6251" spans="1:6" x14ac:dyDescent="0.25">
      <c r="A6251">
        <v>8671</v>
      </c>
      <c r="B6251" s="2" t="s">
        <v>128</v>
      </c>
      <c r="C6251">
        <v>202636</v>
      </c>
      <c r="D6251">
        <v>70</v>
      </c>
      <c r="E6251">
        <v>13.5771</v>
      </c>
      <c r="F6251" s="2" t="s">
        <v>170</v>
      </c>
    </row>
    <row r="6252" spans="1:6" x14ac:dyDescent="0.25">
      <c r="A6252">
        <v>8672</v>
      </c>
      <c r="B6252" s="2" t="s">
        <v>128</v>
      </c>
      <c r="C6252">
        <v>202636</v>
      </c>
      <c r="D6252">
        <v>87</v>
      </c>
      <c r="E6252">
        <v>11.6189</v>
      </c>
      <c r="F6252" s="2" t="s">
        <v>170</v>
      </c>
    </row>
    <row r="6253" spans="1:6" x14ac:dyDescent="0.25">
      <c r="A6253">
        <v>8673</v>
      </c>
      <c r="B6253" s="2" t="s">
        <v>128</v>
      </c>
      <c r="C6253">
        <v>202636</v>
      </c>
      <c r="D6253">
        <v>236</v>
      </c>
      <c r="E6253">
        <v>30.473500000000001</v>
      </c>
      <c r="F6253" s="2" t="s">
        <v>170</v>
      </c>
    </row>
    <row r="6254" spans="1:6" x14ac:dyDescent="0.25">
      <c r="A6254">
        <v>8676</v>
      </c>
      <c r="B6254" s="2" t="s">
        <v>129</v>
      </c>
      <c r="C6254">
        <v>202636</v>
      </c>
      <c r="D6254">
        <v>-0.122</v>
      </c>
      <c r="E6254">
        <v>-1.0720000000000001</v>
      </c>
      <c r="F6254" s="2" t="s">
        <v>170</v>
      </c>
    </row>
    <row r="6255" spans="1:6" x14ac:dyDescent="0.25">
      <c r="A6255">
        <v>8699</v>
      </c>
      <c r="B6255" s="2" t="s">
        <v>128</v>
      </c>
      <c r="C6255">
        <v>202636</v>
      </c>
      <c r="D6255">
        <v>1</v>
      </c>
      <c r="E6255">
        <v>0.83289999999999997</v>
      </c>
      <c r="F6255" s="2" t="s">
        <v>170</v>
      </c>
    </row>
    <row r="6256" spans="1:6" x14ac:dyDescent="0.25">
      <c r="A6256">
        <v>8819</v>
      </c>
      <c r="B6256" s="2" t="s">
        <v>129</v>
      </c>
      <c r="C6256">
        <v>202636</v>
      </c>
      <c r="D6256">
        <v>-2</v>
      </c>
      <c r="E6256">
        <v>-4.5128000000000004</v>
      </c>
      <c r="F6256" s="2" t="s">
        <v>170</v>
      </c>
    </row>
    <row r="6257" spans="1:6" x14ac:dyDescent="0.25">
      <c r="A6257">
        <v>8890</v>
      </c>
      <c r="B6257" s="2" t="s">
        <v>129</v>
      </c>
      <c r="C6257">
        <v>202636</v>
      </c>
      <c r="D6257">
        <v>-7</v>
      </c>
      <c r="E6257">
        <v>-5.2149999999999999</v>
      </c>
      <c r="F6257" s="2" t="s">
        <v>170</v>
      </c>
    </row>
    <row r="6258" spans="1:6" x14ac:dyDescent="0.25">
      <c r="A6258">
        <v>9216</v>
      </c>
      <c r="B6258" s="2" t="s">
        <v>129</v>
      </c>
      <c r="C6258">
        <v>202636</v>
      </c>
      <c r="D6258">
        <v>-0.5</v>
      </c>
      <c r="E6258">
        <v>-1.2284999999999999</v>
      </c>
      <c r="F6258" s="2" t="s">
        <v>170</v>
      </c>
    </row>
    <row r="6259" spans="1:6" x14ac:dyDescent="0.25">
      <c r="A6259">
        <v>9933</v>
      </c>
      <c r="B6259" s="2" t="s">
        <v>128</v>
      </c>
      <c r="C6259">
        <v>202636</v>
      </c>
      <c r="D6259">
        <v>0.5</v>
      </c>
      <c r="E6259">
        <v>1.7793000000000001</v>
      </c>
      <c r="F6259" s="2" t="s">
        <v>170</v>
      </c>
    </row>
    <row r="6260" spans="1:6" x14ac:dyDescent="0.25">
      <c r="A6260">
        <v>10159</v>
      </c>
      <c r="B6260" s="2" t="s">
        <v>129</v>
      </c>
      <c r="C6260">
        <v>202636</v>
      </c>
      <c r="D6260">
        <v>-3</v>
      </c>
      <c r="E6260">
        <v>-26.522600000000001</v>
      </c>
      <c r="F6260" s="2" t="s">
        <v>170</v>
      </c>
    </row>
    <row r="6261" spans="1:6" x14ac:dyDescent="0.25">
      <c r="A6261">
        <v>10563</v>
      </c>
      <c r="B6261" s="2" t="s">
        <v>129</v>
      </c>
      <c r="C6261">
        <v>202636</v>
      </c>
      <c r="D6261">
        <v>-1.8320000000000001</v>
      </c>
      <c r="E6261">
        <v>-54.013199999999998</v>
      </c>
      <c r="F6261" s="2" t="s">
        <v>170</v>
      </c>
    </row>
    <row r="6262" spans="1:6" x14ac:dyDescent="0.25">
      <c r="A6262">
        <v>10564</v>
      </c>
      <c r="B6262" s="2" t="s">
        <v>129</v>
      </c>
      <c r="C6262">
        <v>202636</v>
      </c>
      <c r="D6262">
        <v>-0.106</v>
      </c>
      <c r="E6262">
        <v>-3.8610000000000002</v>
      </c>
      <c r="F6262" s="2" t="s">
        <v>170</v>
      </c>
    </row>
    <row r="6263" spans="1:6" x14ac:dyDescent="0.25">
      <c r="A6263">
        <v>10577</v>
      </c>
      <c r="B6263" s="2" t="s">
        <v>129</v>
      </c>
      <c r="C6263">
        <v>202636</v>
      </c>
      <c r="D6263">
        <v>-0.158</v>
      </c>
      <c r="E6263">
        <v>-5.0194000000000001</v>
      </c>
      <c r="F6263" s="2" t="s">
        <v>170</v>
      </c>
    </row>
    <row r="6264" spans="1:6" x14ac:dyDescent="0.25">
      <c r="A6264">
        <v>11471</v>
      </c>
      <c r="B6264" s="2" t="s">
        <v>128</v>
      </c>
      <c r="C6264">
        <v>202636</v>
      </c>
      <c r="D6264">
        <v>1.0649999999999999</v>
      </c>
      <c r="E6264">
        <v>20.957100000000001</v>
      </c>
      <c r="F6264" s="2" t="s">
        <v>170</v>
      </c>
    </row>
    <row r="6265" spans="1:6" x14ac:dyDescent="0.25">
      <c r="A6265">
        <v>11474</v>
      </c>
      <c r="B6265" s="2" t="s">
        <v>129</v>
      </c>
      <c r="C6265">
        <v>202636</v>
      </c>
      <c r="D6265">
        <v>-1</v>
      </c>
      <c r="E6265">
        <v>-4.7473999999999998</v>
      </c>
      <c r="F6265" s="2" t="s">
        <v>170</v>
      </c>
    </row>
    <row r="6266" spans="1:6" x14ac:dyDescent="0.25">
      <c r="A6266">
        <v>11475</v>
      </c>
      <c r="B6266" s="2" t="s">
        <v>129</v>
      </c>
      <c r="C6266">
        <v>202636</v>
      </c>
      <c r="D6266">
        <v>-1</v>
      </c>
      <c r="E6266">
        <v>-3.8134999999999999</v>
      </c>
      <c r="F6266" s="2" t="s">
        <v>170</v>
      </c>
    </row>
    <row r="6267" spans="1:6" x14ac:dyDescent="0.25">
      <c r="A6267">
        <v>11532</v>
      </c>
      <c r="B6267" s="2" t="s">
        <v>128</v>
      </c>
      <c r="C6267">
        <v>202636</v>
      </c>
      <c r="D6267">
        <v>0.01</v>
      </c>
      <c r="E6267">
        <v>1.1127</v>
      </c>
      <c r="F6267" s="2" t="s">
        <v>170</v>
      </c>
    </row>
    <row r="6268" spans="1:6" x14ac:dyDescent="0.25">
      <c r="A6268">
        <v>11533</v>
      </c>
      <c r="B6268" s="2" t="s">
        <v>128</v>
      </c>
      <c r="C6268">
        <v>202636</v>
      </c>
      <c r="D6268">
        <v>0.2</v>
      </c>
      <c r="E6268">
        <v>0.80010000000000003</v>
      </c>
      <c r="F6268" s="2" t="s">
        <v>170</v>
      </c>
    </row>
    <row r="6269" spans="1:6" x14ac:dyDescent="0.25">
      <c r="A6269">
        <v>11535</v>
      </c>
      <c r="B6269" s="2" t="s">
        <v>128</v>
      </c>
      <c r="C6269">
        <v>202636</v>
      </c>
      <c r="D6269">
        <v>0.06</v>
      </c>
      <c r="E6269">
        <v>1.6395</v>
      </c>
      <c r="F6269" s="2" t="s">
        <v>170</v>
      </c>
    </row>
    <row r="6270" spans="1:6" x14ac:dyDescent="0.25">
      <c r="A6270">
        <v>11536</v>
      </c>
      <c r="B6270" s="2" t="s">
        <v>128</v>
      </c>
      <c r="C6270">
        <v>202636</v>
      </c>
      <c r="D6270">
        <v>4.0000000000000001E-3</v>
      </c>
      <c r="E6270">
        <v>1.2906</v>
      </c>
      <c r="F6270" s="2" t="s">
        <v>170</v>
      </c>
    </row>
    <row r="6271" spans="1:6" x14ac:dyDescent="0.25">
      <c r="A6271">
        <v>11575</v>
      </c>
      <c r="B6271" s="2" t="s">
        <v>129</v>
      </c>
      <c r="C6271">
        <v>202636</v>
      </c>
      <c r="D6271">
        <v>-4</v>
      </c>
      <c r="E6271">
        <v>-22.889700000000001</v>
      </c>
      <c r="F6271" s="2" t="s">
        <v>170</v>
      </c>
    </row>
    <row r="6272" spans="1:6" x14ac:dyDescent="0.25">
      <c r="A6272">
        <v>11578</v>
      </c>
      <c r="B6272" s="2" t="s">
        <v>129</v>
      </c>
      <c r="C6272">
        <v>202636</v>
      </c>
      <c r="D6272">
        <v>-11</v>
      </c>
      <c r="E6272">
        <v>-90.025599999999997</v>
      </c>
      <c r="F6272" s="2" t="s">
        <v>170</v>
      </c>
    </row>
    <row r="6273" spans="1:6" x14ac:dyDescent="0.25">
      <c r="A6273">
        <v>11579</v>
      </c>
      <c r="B6273" s="2" t="s">
        <v>129</v>
      </c>
      <c r="C6273">
        <v>202636</v>
      </c>
      <c r="D6273">
        <v>-2</v>
      </c>
      <c r="E6273">
        <v>-13.5006</v>
      </c>
      <c r="F6273" s="2" t="s">
        <v>170</v>
      </c>
    </row>
    <row r="6274" spans="1:6" x14ac:dyDescent="0.25">
      <c r="A6274">
        <v>11851</v>
      </c>
      <c r="B6274" s="2" t="s">
        <v>129</v>
      </c>
      <c r="C6274">
        <v>202636</v>
      </c>
      <c r="D6274">
        <v>-363</v>
      </c>
      <c r="E6274">
        <v>-36.620899999999999</v>
      </c>
      <c r="F6274" s="2" t="s">
        <v>170</v>
      </c>
    </row>
    <row r="6275" spans="1:6" x14ac:dyDescent="0.25">
      <c r="A6275">
        <v>11870</v>
      </c>
      <c r="B6275" s="2" t="s">
        <v>129</v>
      </c>
      <c r="C6275">
        <v>202636</v>
      </c>
      <c r="D6275">
        <v>-3</v>
      </c>
      <c r="E6275">
        <v>-12.1296</v>
      </c>
      <c r="F6275" s="2" t="s">
        <v>170</v>
      </c>
    </row>
    <row r="6276" spans="1:6" x14ac:dyDescent="0.25">
      <c r="A6276">
        <v>11872</v>
      </c>
      <c r="B6276" s="2" t="s">
        <v>129</v>
      </c>
      <c r="C6276">
        <v>202636</v>
      </c>
      <c r="D6276">
        <v>-9</v>
      </c>
      <c r="E6276">
        <v>-38.134300000000003</v>
      </c>
      <c r="F6276" s="2" t="s">
        <v>170</v>
      </c>
    </row>
    <row r="6277" spans="1:6" x14ac:dyDescent="0.25">
      <c r="A6277">
        <v>11886</v>
      </c>
      <c r="B6277" s="2" t="s">
        <v>129</v>
      </c>
      <c r="C6277">
        <v>202636</v>
      </c>
      <c r="D6277">
        <v>-9</v>
      </c>
      <c r="E6277">
        <v>-45.762</v>
      </c>
      <c r="F6277" s="2" t="s">
        <v>170</v>
      </c>
    </row>
    <row r="6278" spans="1:6" x14ac:dyDescent="0.25">
      <c r="A6278">
        <v>11887</v>
      </c>
      <c r="B6278" s="2" t="s">
        <v>129</v>
      </c>
      <c r="C6278">
        <v>202636</v>
      </c>
      <c r="D6278">
        <v>-2</v>
      </c>
      <c r="E6278">
        <v>-13.5593</v>
      </c>
      <c r="F6278" s="2" t="s">
        <v>170</v>
      </c>
    </row>
    <row r="6279" spans="1:6" x14ac:dyDescent="0.25">
      <c r="A6279">
        <v>11891</v>
      </c>
      <c r="B6279" s="2" t="s">
        <v>129</v>
      </c>
      <c r="C6279">
        <v>202636</v>
      </c>
      <c r="D6279">
        <v>-2</v>
      </c>
      <c r="E6279">
        <v>-10.1693</v>
      </c>
      <c r="F6279" s="2" t="s">
        <v>170</v>
      </c>
    </row>
    <row r="6280" spans="1:6" x14ac:dyDescent="0.25">
      <c r="A6280">
        <v>12055</v>
      </c>
      <c r="B6280" s="2" t="s">
        <v>128</v>
      </c>
      <c r="C6280">
        <v>202636</v>
      </c>
      <c r="D6280">
        <v>5</v>
      </c>
      <c r="E6280">
        <v>54.991999999999997</v>
      </c>
      <c r="F6280" s="2" t="s">
        <v>170</v>
      </c>
    </row>
    <row r="6281" spans="1:6" x14ac:dyDescent="0.25">
      <c r="A6281">
        <v>12128</v>
      </c>
      <c r="B6281" s="2" t="s">
        <v>128</v>
      </c>
      <c r="C6281">
        <v>202636</v>
      </c>
      <c r="D6281">
        <v>21</v>
      </c>
      <c r="E6281">
        <v>6.1403999999999996</v>
      </c>
      <c r="F6281" s="2" t="s">
        <v>170</v>
      </c>
    </row>
    <row r="6282" spans="1:6" x14ac:dyDescent="0.25">
      <c r="A6282">
        <v>12255</v>
      </c>
      <c r="B6282" s="2" t="s">
        <v>128</v>
      </c>
      <c r="C6282">
        <v>202636</v>
      </c>
      <c r="D6282">
        <v>1</v>
      </c>
      <c r="E6282">
        <v>16.995999999999999</v>
      </c>
      <c r="F6282" s="2" t="s">
        <v>170</v>
      </c>
    </row>
    <row r="6283" spans="1:6" x14ac:dyDescent="0.25">
      <c r="A6283">
        <v>12432</v>
      </c>
      <c r="B6283" s="2" t="s">
        <v>129</v>
      </c>
      <c r="C6283">
        <v>202636</v>
      </c>
      <c r="D6283">
        <v>-38</v>
      </c>
      <c r="E6283">
        <v>-114</v>
      </c>
      <c r="F6283" s="2" t="s">
        <v>170</v>
      </c>
    </row>
    <row r="6284" spans="1:6" x14ac:dyDescent="0.25">
      <c r="A6284">
        <v>12540</v>
      </c>
      <c r="B6284" s="2" t="s">
        <v>129</v>
      </c>
      <c r="C6284">
        <v>202636</v>
      </c>
      <c r="D6284">
        <v>-1.714</v>
      </c>
      <c r="E6284">
        <v>-14.1708</v>
      </c>
      <c r="F6284" s="2" t="s">
        <v>170</v>
      </c>
    </row>
    <row r="6285" spans="1:6" x14ac:dyDescent="0.25">
      <c r="A6285">
        <v>12575</v>
      </c>
      <c r="B6285" s="2" t="s">
        <v>129</v>
      </c>
      <c r="C6285">
        <v>202636</v>
      </c>
      <c r="D6285">
        <v>-197</v>
      </c>
      <c r="E6285">
        <v>-9.85</v>
      </c>
      <c r="F6285" s="2" t="s">
        <v>170</v>
      </c>
    </row>
    <row r="6286" spans="1:6" x14ac:dyDescent="0.25">
      <c r="A6286">
        <v>12682</v>
      </c>
      <c r="B6286" s="2" t="s">
        <v>129</v>
      </c>
      <c r="C6286">
        <v>202636</v>
      </c>
      <c r="D6286">
        <v>-18.4527</v>
      </c>
      <c r="E6286">
        <v>-79.890299999999996</v>
      </c>
      <c r="F6286" s="2" t="s">
        <v>170</v>
      </c>
    </row>
    <row r="6287" spans="1:6" x14ac:dyDescent="0.25">
      <c r="A6287">
        <v>12683</v>
      </c>
      <c r="B6287" s="2" t="s">
        <v>129</v>
      </c>
      <c r="C6287">
        <v>202636</v>
      </c>
      <c r="D6287">
        <v>-34.173000000000002</v>
      </c>
      <c r="E6287">
        <v>-143.2217</v>
      </c>
      <c r="F6287" s="2" t="s">
        <v>170</v>
      </c>
    </row>
    <row r="6288" spans="1:6" x14ac:dyDescent="0.25">
      <c r="A6288">
        <v>12684</v>
      </c>
      <c r="B6288" s="2" t="s">
        <v>129</v>
      </c>
      <c r="C6288">
        <v>202636</v>
      </c>
      <c r="D6288">
        <v>-6.5483000000000002</v>
      </c>
      <c r="E6288">
        <v>-25.63</v>
      </c>
      <c r="F6288" s="2" t="s">
        <v>170</v>
      </c>
    </row>
    <row r="6289" spans="1:6" x14ac:dyDescent="0.25">
      <c r="A6289">
        <v>12685</v>
      </c>
      <c r="B6289" s="2" t="s">
        <v>128</v>
      </c>
      <c r="C6289">
        <v>202636</v>
      </c>
      <c r="D6289">
        <v>158</v>
      </c>
      <c r="E6289">
        <v>93.9131</v>
      </c>
      <c r="F6289" s="2" t="s">
        <v>170</v>
      </c>
    </row>
    <row r="6290" spans="1:6" x14ac:dyDescent="0.25">
      <c r="A6290">
        <v>12686</v>
      </c>
      <c r="B6290" s="2" t="s">
        <v>129</v>
      </c>
      <c r="C6290">
        <v>202636</v>
      </c>
      <c r="D6290">
        <v>-143</v>
      </c>
      <c r="E6290">
        <v>-26.669499999999999</v>
      </c>
      <c r="F6290" s="2" t="s">
        <v>170</v>
      </c>
    </row>
    <row r="6291" spans="1:6" x14ac:dyDescent="0.25">
      <c r="A6291">
        <v>12737</v>
      </c>
      <c r="B6291" s="2" t="s">
        <v>128</v>
      </c>
      <c r="C6291">
        <v>202636</v>
      </c>
      <c r="D6291">
        <v>0.73799999999999999</v>
      </c>
      <c r="E6291">
        <v>79.449299999999994</v>
      </c>
      <c r="F6291" s="2" t="s">
        <v>170</v>
      </c>
    </row>
    <row r="6292" spans="1:6" x14ac:dyDescent="0.25">
      <c r="A6292">
        <v>12738</v>
      </c>
      <c r="B6292" s="2" t="s">
        <v>128</v>
      </c>
      <c r="C6292">
        <v>202636</v>
      </c>
      <c r="D6292">
        <v>0.38</v>
      </c>
      <c r="E6292">
        <v>34.7776</v>
      </c>
      <c r="F6292" s="2" t="s">
        <v>170</v>
      </c>
    </row>
    <row r="6293" spans="1:6" x14ac:dyDescent="0.25">
      <c r="A6293">
        <v>12740</v>
      </c>
      <c r="B6293" s="2" t="s">
        <v>128</v>
      </c>
      <c r="C6293">
        <v>202636</v>
      </c>
      <c r="D6293">
        <v>0.42099999999999999</v>
      </c>
      <c r="E6293">
        <v>26.746400000000001</v>
      </c>
      <c r="F6293" s="2" t="s">
        <v>170</v>
      </c>
    </row>
    <row r="6294" spans="1:6" x14ac:dyDescent="0.25">
      <c r="A6294">
        <v>12760</v>
      </c>
      <c r="B6294" s="2" t="s">
        <v>129</v>
      </c>
      <c r="C6294">
        <v>202636</v>
      </c>
      <c r="D6294">
        <v>-1.4280999999999999</v>
      </c>
      <c r="E6294">
        <v>-14.7921</v>
      </c>
      <c r="F6294" s="2" t="s">
        <v>170</v>
      </c>
    </row>
    <row r="6295" spans="1:6" x14ac:dyDescent="0.25">
      <c r="A6295">
        <v>12811</v>
      </c>
      <c r="B6295" s="2" t="s">
        <v>128</v>
      </c>
      <c r="C6295">
        <v>202636</v>
      </c>
      <c r="D6295">
        <v>21</v>
      </c>
      <c r="E6295">
        <v>73.6738</v>
      </c>
      <c r="F6295" s="2" t="s">
        <v>170</v>
      </c>
    </row>
    <row r="6296" spans="1:6" x14ac:dyDescent="0.25">
      <c r="A6296">
        <v>12812</v>
      </c>
      <c r="B6296" s="2" t="s">
        <v>128</v>
      </c>
      <c r="C6296">
        <v>202636</v>
      </c>
      <c r="D6296">
        <v>16</v>
      </c>
      <c r="E6296">
        <v>76.536500000000004</v>
      </c>
      <c r="F6296" s="2" t="s">
        <v>170</v>
      </c>
    </row>
    <row r="6297" spans="1:6" x14ac:dyDescent="0.25">
      <c r="A6297">
        <v>12817</v>
      </c>
      <c r="B6297" s="2" t="s">
        <v>128</v>
      </c>
      <c r="C6297">
        <v>202636</v>
      </c>
      <c r="D6297">
        <v>0.2</v>
      </c>
      <c r="E6297">
        <v>10.254</v>
      </c>
      <c r="F6297" s="2" t="s">
        <v>170</v>
      </c>
    </row>
    <row r="6298" spans="1:6" x14ac:dyDescent="0.25">
      <c r="A6298">
        <v>12824</v>
      </c>
      <c r="B6298" s="2" t="s">
        <v>128</v>
      </c>
      <c r="C6298">
        <v>202636</v>
      </c>
      <c r="D6298">
        <v>0.23599999999999999</v>
      </c>
      <c r="E6298">
        <v>7.9059999999999997</v>
      </c>
      <c r="F6298" s="2" t="s">
        <v>170</v>
      </c>
    </row>
    <row r="6299" spans="1:6" x14ac:dyDescent="0.25">
      <c r="A6299">
        <v>12828</v>
      </c>
      <c r="B6299" s="2" t="s">
        <v>129</v>
      </c>
      <c r="C6299">
        <v>202636</v>
      </c>
      <c r="D6299">
        <v>-6</v>
      </c>
      <c r="E6299">
        <v>-0.96360000000000001</v>
      </c>
      <c r="F6299" s="2" t="s">
        <v>170</v>
      </c>
    </row>
    <row r="6300" spans="1:6" x14ac:dyDescent="0.25">
      <c r="A6300">
        <v>12829</v>
      </c>
      <c r="B6300" s="2" t="s">
        <v>129</v>
      </c>
      <c r="C6300">
        <v>202636</v>
      </c>
      <c r="D6300">
        <v>-70</v>
      </c>
      <c r="E6300">
        <v>-6.6886000000000001</v>
      </c>
      <c r="F6300" s="2" t="s">
        <v>170</v>
      </c>
    </row>
    <row r="6301" spans="1:6" x14ac:dyDescent="0.25">
      <c r="A6301">
        <v>12830</v>
      </c>
      <c r="B6301" s="2" t="s">
        <v>128</v>
      </c>
      <c r="C6301">
        <v>202636</v>
      </c>
      <c r="D6301">
        <v>1</v>
      </c>
      <c r="E6301">
        <v>0.15709999999999999</v>
      </c>
      <c r="F6301" s="2" t="s">
        <v>170</v>
      </c>
    </row>
    <row r="6302" spans="1:6" x14ac:dyDescent="0.25">
      <c r="A6302">
        <v>12835</v>
      </c>
      <c r="B6302" s="2" t="s">
        <v>128</v>
      </c>
      <c r="C6302">
        <v>202636</v>
      </c>
      <c r="D6302">
        <v>8</v>
      </c>
      <c r="E6302">
        <v>0.70509999999999995</v>
      </c>
      <c r="F6302" s="2" t="s">
        <v>170</v>
      </c>
    </row>
    <row r="6303" spans="1:6" x14ac:dyDescent="0.25">
      <c r="A6303">
        <v>12846</v>
      </c>
      <c r="B6303" s="2" t="s">
        <v>129</v>
      </c>
      <c r="C6303">
        <v>202636</v>
      </c>
      <c r="D6303">
        <v>-0.06</v>
      </c>
      <c r="E6303">
        <v>-4.0679999999999996</v>
      </c>
      <c r="F6303" s="2" t="s">
        <v>170</v>
      </c>
    </row>
    <row r="6304" spans="1:6" x14ac:dyDescent="0.25">
      <c r="A6304">
        <v>12849</v>
      </c>
      <c r="B6304" s="2" t="s">
        <v>128</v>
      </c>
      <c r="C6304">
        <v>202636</v>
      </c>
      <c r="D6304">
        <v>0.12</v>
      </c>
      <c r="E6304">
        <v>12.2028</v>
      </c>
      <c r="F6304" s="2" t="s">
        <v>170</v>
      </c>
    </row>
    <row r="6305" spans="1:6" x14ac:dyDescent="0.25">
      <c r="A6305">
        <v>12867</v>
      </c>
      <c r="B6305" s="2" t="s">
        <v>129</v>
      </c>
      <c r="C6305">
        <v>202636</v>
      </c>
      <c r="D6305">
        <v>-8.48E-2</v>
      </c>
      <c r="E6305">
        <v>-0.89839999999999998</v>
      </c>
      <c r="F6305" s="2" t="s">
        <v>170</v>
      </c>
    </row>
    <row r="6306" spans="1:6" x14ac:dyDescent="0.25">
      <c r="A6306">
        <v>12977</v>
      </c>
      <c r="B6306" s="2" t="s">
        <v>128</v>
      </c>
      <c r="C6306">
        <v>202636</v>
      </c>
      <c r="D6306">
        <v>0.21299999999999999</v>
      </c>
      <c r="E6306">
        <v>15.3424</v>
      </c>
      <c r="F6306" s="2" t="s">
        <v>170</v>
      </c>
    </row>
    <row r="6307" spans="1:6" x14ac:dyDescent="0.25">
      <c r="A6307">
        <v>12978</v>
      </c>
      <c r="B6307" s="2" t="s">
        <v>128</v>
      </c>
      <c r="C6307">
        <v>202636</v>
      </c>
      <c r="D6307">
        <v>2</v>
      </c>
      <c r="E6307">
        <v>182.18940000000001</v>
      </c>
      <c r="F6307" s="2" t="s">
        <v>170</v>
      </c>
    </row>
    <row r="6308" spans="1:6" x14ac:dyDescent="0.25">
      <c r="A6308">
        <v>12982</v>
      </c>
      <c r="B6308" s="2" t="s">
        <v>128</v>
      </c>
      <c r="C6308">
        <v>202636</v>
      </c>
      <c r="D6308">
        <v>2</v>
      </c>
      <c r="E6308">
        <v>28.460100000000001</v>
      </c>
      <c r="F6308" s="2" t="s">
        <v>170</v>
      </c>
    </row>
    <row r="6309" spans="1:6" x14ac:dyDescent="0.25">
      <c r="A6309">
        <v>13005</v>
      </c>
      <c r="B6309" s="2" t="s">
        <v>129</v>
      </c>
      <c r="C6309">
        <v>202636</v>
      </c>
      <c r="D6309">
        <v>-6</v>
      </c>
      <c r="E6309">
        <v>-20.190000000000001</v>
      </c>
      <c r="F6309" s="2" t="s">
        <v>170</v>
      </c>
    </row>
    <row r="6310" spans="1:6" x14ac:dyDescent="0.25">
      <c r="A6310">
        <v>13133</v>
      </c>
      <c r="B6310" s="2" t="s">
        <v>128</v>
      </c>
      <c r="C6310">
        <v>202636</v>
      </c>
      <c r="D6310">
        <v>1</v>
      </c>
      <c r="E6310">
        <v>-4.5537999999999998</v>
      </c>
      <c r="F6310" s="2" t="s">
        <v>170</v>
      </c>
    </row>
    <row r="6311" spans="1:6" x14ac:dyDescent="0.25">
      <c r="A6311">
        <v>13135</v>
      </c>
      <c r="B6311" s="2" t="s">
        <v>128</v>
      </c>
      <c r="C6311">
        <v>202636</v>
      </c>
      <c r="D6311">
        <v>2</v>
      </c>
      <c r="E6311">
        <v>18.763500000000001</v>
      </c>
      <c r="F6311" s="2" t="s">
        <v>170</v>
      </c>
    </row>
    <row r="6312" spans="1:6" x14ac:dyDescent="0.25">
      <c r="A6312">
        <v>13136</v>
      </c>
      <c r="B6312" s="2" t="s">
        <v>128</v>
      </c>
      <c r="C6312">
        <v>202636</v>
      </c>
      <c r="D6312">
        <v>3</v>
      </c>
      <c r="E6312">
        <v>30.545999999999999</v>
      </c>
      <c r="F6312" s="2" t="s">
        <v>170</v>
      </c>
    </row>
    <row r="6313" spans="1:6" x14ac:dyDescent="0.25">
      <c r="A6313">
        <v>13165</v>
      </c>
      <c r="B6313" s="2" t="s">
        <v>129</v>
      </c>
      <c r="C6313">
        <v>202636</v>
      </c>
      <c r="D6313">
        <v>-10</v>
      </c>
      <c r="E6313">
        <v>-152.3236</v>
      </c>
      <c r="F6313" s="2" t="s">
        <v>170</v>
      </c>
    </row>
    <row r="6314" spans="1:6" x14ac:dyDescent="0.25">
      <c r="A6314">
        <v>13170</v>
      </c>
      <c r="B6314" s="2" t="s">
        <v>128</v>
      </c>
      <c r="C6314">
        <v>202636</v>
      </c>
      <c r="D6314">
        <v>6</v>
      </c>
      <c r="E6314">
        <v>78.9405</v>
      </c>
      <c r="F6314" s="2" t="s">
        <v>170</v>
      </c>
    </row>
    <row r="6315" spans="1:6" x14ac:dyDescent="0.25">
      <c r="A6315">
        <v>13247</v>
      </c>
      <c r="B6315" s="2" t="s">
        <v>128</v>
      </c>
      <c r="C6315">
        <v>202636</v>
      </c>
      <c r="D6315">
        <v>5.2499000000000002</v>
      </c>
      <c r="E6315">
        <v>0</v>
      </c>
      <c r="F6315" s="2" t="s">
        <v>170</v>
      </c>
    </row>
    <row r="6316" spans="1:6" x14ac:dyDescent="0.25">
      <c r="A6316">
        <v>13248</v>
      </c>
      <c r="B6316" s="2" t="s">
        <v>129</v>
      </c>
      <c r="C6316">
        <v>202636</v>
      </c>
      <c r="D6316">
        <v>-0.624</v>
      </c>
      <c r="E6316">
        <v>-2.9868999999999999</v>
      </c>
      <c r="F6316" s="2" t="s">
        <v>170</v>
      </c>
    </row>
    <row r="6317" spans="1:6" x14ac:dyDescent="0.25">
      <c r="A6317">
        <v>13249</v>
      </c>
      <c r="B6317" s="2" t="s">
        <v>129</v>
      </c>
      <c r="C6317">
        <v>202636</v>
      </c>
      <c r="D6317">
        <v>-0.1137</v>
      </c>
      <c r="E6317">
        <v>-0.34799999999999998</v>
      </c>
      <c r="F6317" s="2" t="s">
        <v>170</v>
      </c>
    </row>
    <row r="6318" spans="1:6" x14ac:dyDescent="0.25">
      <c r="A6318">
        <v>13250</v>
      </c>
      <c r="B6318" s="2" t="s">
        <v>128</v>
      </c>
      <c r="C6318">
        <v>202636</v>
      </c>
      <c r="D6318">
        <v>2.8365999999999998</v>
      </c>
      <c r="E6318">
        <v>55.620600000000003</v>
      </c>
      <c r="F6318" s="2" t="s">
        <v>170</v>
      </c>
    </row>
    <row r="6319" spans="1:6" x14ac:dyDescent="0.25">
      <c r="A6319">
        <v>13251</v>
      </c>
      <c r="B6319" s="2" t="s">
        <v>128</v>
      </c>
      <c r="C6319">
        <v>202636</v>
      </c>
      <c r="D6319">
        <v>0.436</v>
      </c>
      <c r="E6319">
        <v>1.1314</v>
      </c>
      <c r="F6319" s="2" t="s">
        <v>170</v>
      </c>
    </row>
    <row r="6320" spans="1:6" x14ac:dyDescent="0.25">
      <c r="A6320">
        <v>13318</v>
      </c>
      <c r="B6320" s="2" t="s">
        <v>129</v>
      </c>
      <c r="C6320">
        <v>202636</v>
      </c>
      <c r="D6320">
        <v>-1</v>
      </c>
      <c r="E6320">
        <v>-8.4700000000000006</v>
      </c>
      <c r="F6320" s="2" t="s">
        <v>170</v>
      </c>
    </row>
    <row r="6321" spans="1:6" x14ac:dyDescent="0.25">
      <c r="A6321">
        <v>13362</v>
      </c>
      <c r="B6321" s="2" t="s">
        <v>129</v>
      </c>
      <c r="C6321">
        <v>202636</v>
      </c>
      <c r="D6321">
        <v>-2</v>
      </c>
      <c r="E6321">
        <v>-4.6814999999999998</v>
      </c>
      <c r="F6321" s="2" t="s">
        <v>170</v>
      </c>
    </row>
    <row r="6322" spans="1:6" x14ac:dyDescent="0.25">
      <c r="A6322">
        <v>13368</v>
      </c>
      <c r="B6322" s="2" t="s">
        <v>129</v>
      </c>
      <c r="C6322">
        <v>202636</v>
      </c>
      <c r="D6322">
        <v>-1</v>
      </c>
      <c r="E6322">
        <v>-4.3479999999999999</v>
      </c>
      <c r="F6322" s="2" t="s">
        <v>170</v>
      </c>
    </row>
    <row r="6323" spans="1:6" x14ac:dyDescent="0.25">
      <c r="A6323">
        <v>13370</v>
      </c>
      <c r="B6323" s="2" t="s">
        <v>129</v>
      </c>
      <c r="C6323">
        <v>202636</v>
      </c>
      <c r="D6323">
        <v>-2</v>
      </c>
      <c r="E6323">
        <v>-11.9338</v>
      </c>
      <c r="F6323" s="2" t="s">
        <v>170</v>
      </c>
    </row>
    <row r="6324" spans="1:6" x14ac:dyDescent="0.25">
      <c r="A6324">
        <v>13422</v>
      </c>
      <c r="B6324" s="2" t="s">
        <v>128</v>
      </c>
      <c r="C6324">
        <v>202636</v>
      </c>
      <c r="D6324">
        <v>78</v>
      </c>
      <c r="E6324">
        <v>25.7181</v>
      </c>
      <c r="F6324" s="2" t="s">
        <v>170</v>
      </c>
    </row>
    <row r="6325" spans="1:6" x14ac:dyDescent="0.25">
      <c r="A6325">
        <v>13423</v>
      </c>
      <c r="B6325" s="2" t="s">
        <v>128</v>
      </c>
      <c r="C6325">
        <v>202636</v>
      </c>
      <c r="D6325">
        <v>6</v>
      </c>
      <c r="E6325">
        <v>2.0186000000000002</v>
      </c>
      <c r="F6325" s="2" t="s">
        <v>170</v>
      </c>
    </row>
    <row r="6326" spans="1:6" x14ac:dyDescent="0.25">
      <c r="A6326">
        <v>13432</v>
      </c>
      <c r="B6326" s="2" t="s">
        <v>129</v>
      </c>
      <c r="C6326">
        <v>202636</v>
      </c>
      <c r="D6326">
        <v>-17</v>
      </c>
      <c r="E6326">
        <v>-34.807099999999998</v>
      </c>
      <c r="F6326" s="2" t="s">
        <v>170</v>
      </c>
    </row>
    <row r="6327" spans="1:6" x14ac:dyDescent="0.25">
      <c r="A6327">
        <v>13433</v>
      </c>
      <c r="B6327" s="2" t="s">
        <v>128</v>
      </c>
      <c r="C6327">
        <v>202636</v>
      </c>
      <c r="D6327">
        <v>0.04</v>
      </c>
      <c r="E6327">
        <v>0.55879999999999996</v>
      </c>
      <c r="F6327" s="2" t="s">
        <v>170</v>
      </c>
    </row>
    <row r="6328" spans="1:6" x14ac:dyDescent="0.25">
      <c r="A6328">
        <v>13453</v>
      </c>
      <c r="B6328" s="2" t="s">
        <v>129</v>
      </c>
      <c r="C6328">
        <v>202636</v>
      </c>
      <c r="D6328">
        <v>-3</v>
      </c>
      <c r="E6328">
        <v>-2.7448000000000001</v>
      </c>
      <c r="F6328" s="2" t="s">
        <v>170</v>
      </c>
    </row>
    <row r="6329" spans="1:6" x14ac:dyDescent="0.25">
      <c r="A6329">
        <v>13454</v>
      </c>
      <c r="B6329" s="2" t="s">
        <v>129</v>
      </c>
      <c r="C6329">
        <v>202636</v>
      </c>
      <c r="D6329">
        <v>-5</v>
      </c>
      <c r="E6329">
        <v>-2.5722</v>
      </c>
      <c r="F6329" s="2" t="s">
        <v>170</v>
      </c>
    </row>
    <row r="6330" spans="1:6" x14ac:dyDescent="0.25">
      <c r="A6330">
        <v>13459</v>
      </c>
      <c r="B6330" s="2" t="s">
        <v>129</v>
      </c>
      <c r="C6330">
        <v>202636</v>
      </c>
      <c r="D6330">
        <v>-2</v>
      </c>
      <c r="E6330">
        <v>-25</v>
      </c>
      <c r="F6330" s="2" t="s">
        <v>170</v>
      </c>
    </row>
    <row r="6331" spans="1:6" x14ac:dyDescent="0.25">
      <c r="A6331">
        <v>13487</v>
      </c>
      <c r="B6331" s="2" t="s">
        <v>129</v>
      </c>
      <c r="C6331">
        <v>202636</v>
      </c>
      <c r="D6331">
        <v>-0.18</v>
      </c>
      <c r="E6331">
        <v>0</v>
      </c>
      <c r="F6331" s="2" t="s">
        <v>170</v>
      </c>
    </row>
    <row r="6332" spans="1:6" x14ac:dyDescent="0.25">
      <c r="A6332">
        <v>13488</v>
      </c>
      <c r="B6332" s="2" t="s">
        <v>129</v>
      </c>
      <c r="C6332">
        <v>202636</v>
      </c>
      <c r="D6332">
        <v>-1.17</v>
      </c>
      <c r="E6332">
        <v>0</v>
      </c>
      <c r="F6332" s="2" t="s">
        <v>170</v>
      </c>
    </row>
    <row r="6333" spans="1:6" x14ac:dyDescent="0.25">
      <c r="A6333">
        <v>13489</v>
      </c>
      <c r="B6333" s="2" t="s">
        <v>129</v>
      </c>
      <c r="C6333">
        <v>202636</v>
      </c>
      <c r="D6333">
        <v>-0.16300000000000001</v>
      </c>
      <c r="E6333">
        <v>-9.0539000000000005</v>
      </c>
      <c r="F6333" s="2" t="s">
        <v>170</v>
      </c>
    </row>
    <row r="6334" spans="1:6" x14ac:dyDescent="0.25">
      <c r="A6334">
        <v>13526</v>
      </c>
      <c r="B6334" s="2" t="s">
        <v>129</v>
      </c>
      <c r="C6334">
        <v>202636</v>
      </c>
      <c r="D6334">
        <v>-8.5000000000000006E-2</v>
      </c>
      <c r="E6334">
        <v>-3.2425000000000002</v>
      </c>
      <c r="F6334" s="2" t="s">
        <v>170</v>
      </c>
    </row>
    <row r="6335" spans="1:6" x14ac:dyDescent="0.25">
      <c r="A6335">
        <v>13546</v>
      </c>
      <c r="B6335" s="2" t="s">
        <v>129</v>
      </c>
      <c r="C6335">
        <v>202636</v>
      </c>
      <c r="D6335">
        <v>-2</v>
      </c>
      <c r="E6335">
        <v>-13.2532</v>
      </c>
      <c r="F6335" s="2" t="s">
        <v>170</v>
      </c>
    </row>
    <row r="6336" spans="1:6" x14ac:dyDescent="0.25">
      <c r="A6336">
        <v>13549</v>
      </c>
      <c r="B6336" s="2" t="s">
        <v>129</v>
      </c>
      <c r="C6336">
        <v>202636</v>
      </c>
      <c r="D6336">
        <v>-4</v>
      </c>
      <c r="E6336">
        <v>-25.7742</v>
      </c>
      <c r="F6336" s="2" t="s">
        <v>170</v>
      </c>
    </row>
    <row r="6337" spans="1:6" x14ac:dyDescent="0.25">
      <c r="A6337">
        <v>13562</v>
      </c>
      <c r="B6337" s="2" t="s">
        <v>128</v>
      </c>
      <c r="C6337">
        <v>202636</v>
      </c>
      <c r="D6337">
        <v>1.298</v>
      </c>
      <c r="E6337">
        <v>52.802599999999998</v>
      </c>
      <c r="F6337" s="2" t="s">
        <v>170</v>
      </c>
    </row>
    <row r="6338" spans="1:6" x14ac:dyDescent="0.25">
      <c r="A6338">
        <v>13564</v>
      </c>
      <c r="B6338" s="2" t="s">
        <v>128</v>
      </c>
      <c r="C6338">
        <v>202636</v>
      </c>
      <c r="D6338">
        <v>0.10299999999999999</v>
      </c>
      <c r="E6338">
        <v>1.1257999999999999</v>
      </c>
      <c r="F6338" s="2" t="s">
        <v>170</v>
      </c>
    </row>
    <row r="6339" spans="1:6" x14ac:dyDescent="0.25">
      <c r="A6339">
        <v>13599</v>
      </c>
      <c r="B6339" s="2" t="s">
        <v>129</v>
      </c>
      <c r="C6339">
        <v>202636</v>
      </c>
      <c r="D6339">
        <v>-7.6999999999999999E-2</v>
      </c>
      <c r="E6339">
        <v>-4.6721000000000004</v>
      </c>
      <c r="F6339" s="2" t="s">
        <v>170</v>
      </c>
    </row>
    <row r="6340" spans="1:6" x14ac:dyDescent="0.25">
      <c r="A6340">
        <v>13653</v>
      </c>
      <c r="B6340" s="2" t="s">
        <v>129</v>
      </c>
      <c r="C6340">
        <v>202636</v>
      </c>
      <c r="D6340">
        <v>-48.32</v>
      </c>
      <c r="E6340">
        <v>-21.9711</v>
      </c>
      <c r="F6340" s="2" t="s">
        <v>170</v>
      </c>
    </row>
    <row r="6341" spans="1:6" x14ac:dyDescent="0.25">
      <c r="A6341">
        <v>13711</v>
      </c>
      <c r="B6341" s="2" t="s">
        <v>129</v>
      </c>
      <c r="C6341">
        <v>202636</v>
      </c>
      <c r="D6341">
        <v>-2</v>
      </c>
      <c r="E6341">
        <v>-5.3724999999999996</v>
      </c>
      <c r="F6341" s="2" t="s">
        <v>170</v>
      </c>
    </row>
    <row r="6342" spans="1:6" x14ac:dyDescent="0.25">
      <c r="A6342">
        <v>13714</v>
      </c>
      <c r="B6342" s="2" t="s">
        <v>129</v>
      </c>
      <c r="C6342">
        <v>202636</v>
      </c>
      <c r="D6342">
        <v>-0.24</v>
      </c>
      <c r="E6342">
        <v>-0.50560000000000005</v>
      </c>
      <c r="F6342" s="2" t="s">
        <v>170</v>
      </c>
    </row>
    <row r="6343" spans="1:6" x14ac:dyDescent="0.25">
      <c r="A6343">
        <v>13717</v>
      </c>
      <c r="B6343" s="2" t="s">
        <v>128</v>
      </c>
      <c r="C6343">
        <v>202636</v>
      </c>
      <c r="D6343">
        <v>0.104</v>
      </c>
      <c r="E6343">
        <v>3.7040000000000002</v>
      </c>
      <c r="F6343" s="2" t="s">
        <v>170</v>
      </c>
    </row>
    <row r="6344" spans="1:6" x14ac:dyDescent="0.25">
      <c r="A6344">
        <v>13718</v>
      </c>
      <c r="B6344" s="2" t="s">
        <v>129</v>
      </c>
      <c r="C6344">
        <v>202636</v>
      </c>
      <c r="D6344">
        <v>-0.72199999999999998</v>
      </c>
      <c r="E6344">
        <v>-4.3932000000000002</v>
      </c>
      <c r="F6344" s="2" t="s">
        <v>170</v>
      </c>
    </row>
    <row r="6345" spans="1:6" x14ac:dyDescent="0.25">
      <c r="A6345">
        <v>13719</v>
      </c>
      <c r="B6345" s="2" t="s">
        <v>129</v>
      </c>
      <c r="C6345">
        <v>202636</v>
      </c>
      <c r="D6345">
        <v>-1.19</v>
      </c>
      <c r="E6345">
        <v>-69.993099999999998</v>
      </c>
      <c r="F6345" s="2" t="s">
        <v>170</v>
      </c>
    </row>
    <row r="6346" spans="1:6" x14ac:dyDescent="0.25">
      <c r="A6346">
        <v>13892</v>
      </c>
      <c r="B6346" s="2" t="s">
        <v>128</v>
      </c>
      <c r="C6346">
        <v>202636</v>
      </c>
      <c r="D6346">
        <v>0.04</v>
      </c>
      <c r="E6346">
        <v>0.35599999999999998</v>
      </c>
      <c r="F6346" s="2" t="s">
        <v>170</v>
      </c>
    </row>
    <row r="6347" spans="1:6" x14ac:dyDescent="0.25">
      <c r="A6347">
        <v>13895</v>
      </c>
      <c r="B6347" s="2" t="s">
        <v>128</v>
      </c>
      <c r="C6347">
        <v>202636</v>
      </c>
      <c r="D6347">
        <v>0.05</v>
      </c>
      <c r="E6347">
        <v>0.44500000000000001</v>
      </c>
      <c r="F6347" s="2" t="s">
        <v>170</v>
      </c>
    </row>
    <row r="6348" spans="1:6" x14ac:dyDescent="0.25">
      <c r="A6348">
        <v>14021</v>
      </c>
      <c r="B6348" s="2" t="s">
        <v>129</v>
      </c>
      <c r="C6348">
        <v>202636</v>
      </c>
      <c r="D6348">
        <v>-3</v>
      </c>
      <c r="E6348">
        <v>-12.2218</v>
      </c>
      <c r="F6348" s="2" t="s">
        <v>170</v>
      </c>
    </row>
    <row r="6349" spans="1:6" x14ac:dyDescent="0.25">
      <c r="A6349">
        <v>14023</v>
      </c>
      <c r="B6349" s="2" t="s">
        <v>129</v>
      </c>
      <c r="C6349">
        <v>202636</v>
      </c>
      <c r="D6349">
        <v>-60</v>
      </c>
      <c r="E6349">
        <v>-10.4329</v>
      </c>
      <c r="F6349" s="2" t="s">
        <v>170</v>
      </c>
    </row>
    <row r="6350" spans="1:6" x14ac:dyDescent="0.25">
      <c r="A6350">
        <v>14024</v>
      </c>
      <c r="B6350" s="2" t="s">
        <v>129</v>
      </c>
      <c r="C6350">
        <v>202636</v>
      </c>
      <c r="D6350">
        <v>-159</v>
      </c>
      <c r="E6350">
        <v>-46.636099999999999</v>
      </c>
      <c r="F6350" s="2" t="s">
        <v>170</v>
      </c>
    </row>
    <row r="6351" spans="1:6" x14ac:dyDescent="0.25">
      <c r="A6351">
        <v>14025</v>
      </c>
      <c r="B6351" s="2" t="s">
        <v>129</v>
      </c>
      <c r="C6351">
        <v>202636</v>
      </c>
      <c r="D6351">
        <v>-9.2799999999999994</v>
      </c>
      <c r="E6351">
        <v>4.7769000000000004</v>
      </c>
      <c r="F6351" s="2" t="s">
        <v>170</v>
      </c>
    </row>
    <row r="6352" spans="1:6" x14ac:dyDescent="0.25">
      <c r="A6352">
        <v>14026</v>
      </c>
      <c r="B6352" s="2" t="s">
        <v>128</v>
      </c>
      <c r="C6352">
        <v>202636</v>
      </c>
      <c r="D6352">
        <v>0.1</v>
      </c>
      <c r="E6352">
        <v>0</v>
      </c>
      <c r="F6352" s="2" t="s">
        <v>170</v>
      </c>
    </row>
    <row r="6353" spans="1:6" x14ac:dyDescent="0.25">
      <c r="A6353">
        <v>14032</v>
      </c>
      <c r="B6353" s="2" t="s">
        <v>129</v>
      </c>
      <c r="C6353">
        <v>202636</v>
      </c>
      <c r="D6353">
        <v>-3.7890000000000001</v>
      </c>
      <c r="E6353">
        <v>-111.176</v>
      </c>
      <c r="F6353" s="2" t="s">
        <v>170</v>
      </c>
    </row>
    <row r="6354" spans="1:6" x14ac:dyDescent="0.25">
      <c r="A6354">
        <v>14124</v>
      </c>
      <c r="B6354" s="2" t="s">
        <v>129</v>
      </c>
      <c r="C6354">
        <v>202636</v>
      </c>
      <c r="D6354">
        <v>-16</v>
      </c>
      <c r="E6354">
        <v>-77.754400000000004</v>
      </c>
      <c r="F6354" s="2" t="s">
        <v>170</v>
      </c>
    </row>
    <row r="6355" spans="1:6" x14ac:dyDescent="0.25">
      <c r="A6355">
        <v>14125</v>
      </c>
      <c r="B6355" s="2" t="s">
        <v>129</v>
      </c>
      <c r="C6355">
        <v>202636</v>
      </c>
      <c r="D6355">
        <v>-22</v>
      </c>
      <c r="E6355">
        <v>-77.535499999999999</v>
      </c>
      <c r="F6355" s="2" t="s">
        <v>170</v>
      </c>
    </row>
    <row r="6356" spans="1:6" x14ac:dyDescent="0.25">
      <c r="A6356">
        <v>14225</v>
      </c>
      <c r="B6356" s="2" t="s">
        <v>128</v>
      </c>
      <c r="C6356">
        <v>202636</v>
      </c>
      <c r="D6356">
        <v>4</v>
      </c>
      <c r="E6356">
        <v>50</v>
      </c>
      <c r="F6356" s="2" t="s">
        <v>170</v>
      </c>
    </row>
    <row r="6357" spans="1:6" x14ac:dyDescent="0.25">
      <c r="A6357">
        <v>14272</v>
      </c>
      <c r="B6357" s="2" t="s">
        <v>128</v>
      </c>
      <c r="C6357">
        <v>202636</v>
      </c>
      <c r="D6357">
        <v>3</v>
      </c>
      <c r="E6357">
        <v>109.7046</v>
      </c>
      <c r="F6357" s="2" t="s">
        <v>170</v>
      </c>
    </row>
    <row r="6358" spans="1:6" x14ac:dyDescent="0.25">
      <c r="A6358">
        <v>14275</v>
      </c>
      <c r="B6358" s="2" t="s">
        <v>128</v>
      </c>
      <c r="C6358">
        <v>202636</v>
      </c>
      <c r="D6358">
        <v>6</v>
      </c>
      <c r="E6358">
        <v>74.778599999999997</v>
      </c>
      <c r="F6358" s="2" t="s">
        <v>170</v>
      </c>
    </row>
    <row r="6359" spans="1:6" x14ac:dyDescent="0.25">
      <c r="A6359">
        <v>14276</v>
      </c>
      <c r="B6359" s="2" t="s">
        <v>128</v>
      </c>
      <c r="C6359">
        <v>202636</v>
      </c>
      <c r="D6359">
        <v>3</v>
      </c>
      <c r="E6359">
        <v>2.7425999999999999</v>
      </c>
      <c r="F6359" s="2" t="s">
        <v>170</v>
      </c>
    </row>
    <row r="6360" spans="1:6" x14ac:dyDescent="0.25">
      <c r="A6360">
        <v>14279</v>
      </c>
      <c r="B6360" s="2" t="s">
        <v>128</v>
      </c>
      <c r="C6360">
        <v>202636</v>
      </c>
      <c r="D6360">
        <v>2</v>
      </c>
      <c r="E6360">
        <v>11.260199999999999</v>
      </c>
      <c r="F6360" s="2" t="s">
        <v>170</v>
      </c>
    </row>
    <row r="6361" spans="1:6" x14ac:dyDescent="0.25">
      <c r="A6361">
        <v>13362</v>
      </c>
      <c r="B6361" s="2" t="s">
        <v>124</v>
      </c>
      <c r="C6361">
        <v>202628</v>
      </c>
      <c r="D6361">
        <v>267</v>
      </c>
      <c r="E6361">
        <v>1288.6767</v>
      </c>
      <c r="F6361" s="2" t="s">
        <v>170</v>
      </c>
    </row>
    <row r="6362" spans="1:6" x14ac:dyDescent="0.25">
      <c r="A6362">
        <v>13248</v>
      </c>
      <c r="B6362" s="2" t="s">
        <v>124</v>
      </c>
      <c r="C6362">
        <v>202628</v>
      </c>
      <c r="D6362">
        <v>77.5</v>
      </c>
      <c r="E6362">
        <v>443.37330000000003</v>
      </c>
      <c r="F6362" s="2" t="s">
        <v>170</v>
      </c>
    </row>
    <row r="6363" spans="1:6" x14ac:dyDescent="0.25">
      <c r="A6363">
        <v>13249</v>
      </c>
      <c r="B6363" s="2" t="s">
        <v>124</v>
      </c>
      <c r="C6363">
        <v>202628</v>
      </c>
      <c r="D6363">
        <v>42.5</v>
      </c>
      <c r="E6363">
        <v>142.11550000000003</v>
      </c>
      <c r="F6363" s="2" t="s">
        <v>170</v>
      </c>
    </row>
    <row r="6364" spans="1:6" x14ac:dyDescent="0.25">
      <c r="A6364">
        <v>13250</v>
      </c>
      <c r="B6364" s="2" t="s">
        <v>124</v>
      </c>
      <c r="C6364">
        <v>202628</v>
      </c>
      <c r="D6364">
        <v>15</v>
      </c>
      <c r="E6364">
        <v>381.54949999999997</v>
      </c>
      <c r="F6364" s="2" t="s">
        <v>170</v>
      </c>
    </row>
    <row r="6365" spans="1:6" x14ac:dyDescent="0.25">
      <c r="A6365">
        <v>13251</v>
      </c>
      <c r="B6365" s="2" t="s">
        <v>124</v>
      </c>
      <c r="C6365">
        <v>202628</v>
      </c>
      <c r="D6365">
        <v>43.75</v>
      </c>
      <c r="E6365">
        <v>126.98039999999999</v>
      </c>
      <c r="F6365" s="2" t="s">
        <v>170</v>
      </c>
    </row>
    <row r="6366" spans="1:6" x14ac:dyDescent="0.25">
      <c r="A6366">
        <v>13432</v>
      </c>
      <c r="B6366" s="2" t="s">
        <v>124</v>
      </c>
      <c r="C6366">
        <v>202628</v>
      </c>
      <c r="D6366">
        <v>858</v>
      </c>
      <c r="E6366">
        <v>2656.6776999999997</v>
      </c>
      <c r="F6366" s="2" t="s">
        <v>170</v>
      </c>
    </row>
    <row r="6367" spans="1:6" x14ac:dyDescent="0.25">
      <c r="A6367">
        <v>13368</v>
      </c>
      <c r="B6367" s="2" t="s">
        <v>124</v>
      </c>
      <c r="C6367">
        <v>202628</v>
      </c>
      <c r="D6367">
        <v>91</v>
      </c>
      <c r="E6367">
        <v>650.70050000000015</v>
      </c>
      <c r="F6367" s="2" t="s">
        <v>170</v>
      </c>
    </row>
    <row r="6368" spans="1:6" x14ac:dyDescent="0.25">
      <c r="A6368">
        <v>13453</v>
      </c>
      <c r="B6368" s="2" t="s">
        <v>124</v>
      </c>
      <c r="C6368">
        <v>202628</v>
      </c>
      <c r="D6368">
        <v>664</v>
      </c>
      <c r="E6368">
        <v>556.26250000000005</v>
      </c>
      <c r="F6368" s="2" t="s">
        <v>170</v>
      </c>
    </row>
    <row r="6369" spans="1:6" x14ac:dyDescent="0.25">
      <c r="A6369">
        <v>3</v>
      </c>
      <c r="B6369" s="2" t="s">
        <v>124</v>
      </c>
      <c r="C6369">
        <v>202631</v>
      </c>
      <c r="D6369">
        <v>1</v>
      </c>
      <c r="E6369">
        <v>18.048300000000001</v>
      </c>
      <c r="F6369" s="2" t="s">
        <v>170</v>
      </c>
    </row>
    <row r="6370" spans="1:6" x14ac:dyDescent="0.25">
      <c r="A6370">
        <v>49</v>
      </c>
      <c r="B6370" s="2" t="s">
        <v>124</v>
      </c>
      <c r="C6370">
        <v>202631</v>
      </c>
      <c r="D6370">
        <v>500</v>
      </c>
      <c r="E6370">
        <v>14.032500000000001</v>
      </c>
      <c r="F6370" s="2" t="s">
        <v>170</v>
      </c>
    </row>
    <row r="6371" spans="1:6" x14ac:dyDescent="0.25">
      <c r="A6371">
        <v>96</v>
      </c>
      <c r="B6371" s="2" t="s">
        <v>124</v>
      </c>
      <c r="C6371">
        <v>202631</v>
      </c>
      <c r="D6371">
        <v>200</v>
      </c>
      <c r="E6371">
        <v>14.976800000000001</v>
      </c>
      <c r="F6371" s="2" t="s">
        <v>170</v>
      </c>
    </row>
    <row r="6372" spans="1:6" x14ac:dyDescent="0.25">
      <c r="A6372">
        <v>151</v>
      </c>
      <c r="B6372" s="2" t="s">
        <v>124</v>
      </c>
      <c r="C6372">
        <v>202631</v>
      </c>
      <c r="D6372">
        <v>7</v>
      </c>
      <c r="E6372">
        <v>46.814399999999999</v>
      </c>
      <c r="F6372" s="2" t="s">
        <v>170</v>
      </c>
    </row>
    <row r="6373" spans="1:6" x14ac:dyDescent="0.25">
      <c r="A6373">
        <v>247</v>
      </c>
      <c r="B6373" s="2" t="s">
        <v>124</v>
      </c>
      <c r="C6373">
        <v>202631</v>
      </c>
      <c r="D6373">
        <v>1</v>
      </c>
      <c r="E6373">
        <v>34.157600000000002</v>
      </c>
      <c r="F6373" s="2" t="s">
        <v>170</v>
      </c>
    </row>
    <row r="6374" spans="1:6" x14ac:dyDescent="0.25">
      <c r="A6374">
        <v>330</v>
      </c>
      <c r="B6374" s="2" t="s">
        <v>124</v>
      </c>
      <c r="C6374">
        <v>202631</v>
      </c>
      <c r="D6374">
        <v>0.25</v>
      </c>
      <c r="E6374">
        <v>2.6476000000000002</v>
      </c>
      <c r="F6374" s="2" t="s">
        <v>170</v>
      </c>
    </row>
    <row r="6375" spans="1:6" x14ac:dyDescent="0.25">
      <c r="A6375">
        <v>613</v>
      </c>
      <c r="B6375" s="2" t="s">
        <v>124</v>
      </c>
      <c r="C6375">
        <v>202631</v>
      </c>
      <c r="D6375">
        <v>12</v>
      </c>
      <c r="E6375">
        <v>31.942499999999999</v>
      </c>
      <c r="F6375" s="2" t="s">
        <v>170</v>
      </c>
    </row>
    <row r="6376" spans="1:6" x14ac:dyDescent="0.25">
      <c r="A6376">
        <v>619</v>
      </c>
      <c r="B6376" s="2" t="s">
        <v>124</v>
      </c>
      <c r="C6376">
        <v>202631</v>
      </c>
      <c r="D6376">
        <v>1</v>
      </c>
      <c r="E6376">
        <v>7.3560999999999996</v>
      </c>
      <c r="F6376" s="2" t="s">
        <v>170</v>
      </c>
    </row>
    <row r="6377" spans="1:6" x14ac:dyDescent="0.25">
      <c r="A6377">
        <v>845</v>
      </c>
      <c r="B6377" s="2" t="s">
        <v>124</v>
      </c>
      <c r="C6377">
        <v>202631</v>
      </c>
      <c r="D6377">
        <v>15</v>
      </c>
      <c r="E6377">
        <v>20.359400000000001</v>
      </c>
      <c r="F6377" s="2" t="s">
        <v>170</v>
      </c>
    </row>
    <row r="6378" spans="1:6" x14ac:dyDescent="0.25">
      <c r="A6378">
        <v>847</v>
      </c>
      <c r="B6378" s="2" t="s">
        <v>124</v>
      </c>
      <c r="C6378">
        <v>202631</v>
      </c>
      <c r="D6378">
        <v>15</v>
      </c>
      <c r="E6378">
        <v>19.425999999999998</v>
      </c>
      <c r="F6378" s="2" t="s">
        <v>170</v>
      </c>
    </row>
    <row r="6379" spans="1:6" x14ac:dyDescent="0.25">
      <c r="A6379">
        <v>864</v>
      </c>
      <c r="B6379" s="2" t="s">
        <v>124</v>
      </c>
      <c r="C6379">
        <v>202631</v>
      </c>
      <c r="D6379">
        <v>15</v>
      </c>
      <c r="E6379">
        <v>30.083500000000001</v>
      </c>
      <c r="F6379" s="2" t="s">
        <v>170</v>
      </c>
    </row>
    <row r="6380" spans="1:6" x14ac:dyDescent="0.25">
      <c r="A6380">
        <v>867</v>
      </c>
      <c r="B6380" s="2" t="s">
        <v>124</v>
      </c>
      <c r="C6380">
        <v>202631</v>
      </c>
      <c r="D6380">
        <v>6</v>
      </c>
      <c r="E6380">
        <v>12.031599999999999</v>
      </c>
      <c r="F6380" s="2" t="s">
        <v>170</v>
      </c>
    </row>
    <row r="6381" spans="1:6" x14ac:dyDescent="0.25">
      <c r="A6381">
        <v>868</v>
      </c>
      <c r="B6381" s="2" t="s">
        <v>124</v>
      </c>
      <c r="C6381">
        <v>202631</v>
      </c>
      <c r="D6381">
        <v>6</v>
      </c>
      <c r="E6381">
        <v>12.133599999999999</v>
      </c>
      <c r="F6381" s="2" t="s">
        <v>170</v>
      </c>
    </row>
    <row r="6382" spans="1:6" x14ac:dyDescent="0.25">
      <c r="A6382">
        <v>1096</v>
      </c>
      <c r="B6382" s="2" t="s">
        <v>124</v>
      </c>
      <c r="C6382">
        <v>202631</v>
      </c>
      <c r="D6382">
        <v>50</v>
      </c>
      <c r="E6382">
        <v>7.1604999999999999</v>
      </c>
      <c r="F6382" s="2" t="s">
        <v>170</v>
      </c>
    </row>
    <row r="6383" spans="1:6" x14ac:dyDescent="0.25">
      <c r="A6383">
        <v>1858</v>
      </c>
      <c r="B6383" s="2" t="s">
        <v>124</v>
      </c>
      <c r="C6383">
        <v>202631</v>
      </c>
      <c r="D6383">
        <v>1</v>
      </c>
      <c r="E6383">
        <v>4.3579999999999997</v>
      </c>
      <c r="F6383" s="2" t="s">
        <v>170</v>
      </c>
    </row>
    <row r="6384" spans="1:6" x14ac:dyDescent="0.25">
      <c r="A6384">
        <v>3605</v>
      </c>
      <c r="B6384" s="2" t="s">
        <v>124</v>
      </c>
      <c r="C6384">
        <v>202631</v>
      </c>
      <c r="D6384">
        <v>0.15</v>
      </c>
      <c r="E6384">
        <v>5.7093999999999996</v>
      </c>
      <c r="F6384" s="2" t="s">
        <v>170</v>
      </c>
    </row>
    <row r="6385" spans="1:6" x14ac:dyDescent="0.25">
      <c r="A6385">
        <v>3616</v>
      </c>
      <c r="B6385" s="2" t="s">
        <v>124</v>
      </c>
      <c r="C6385">
        <v>202631</v>
      </c>
      <c r="D6385">
        <v>400</v>
      </c>
      <c r="E6385">
        <v>34.050800000000002</v>
      </c>
      <c r="F6385" s="2" t="s">
        <v>170</v>
      </c>
    </row>
    <row r="6386" spans="1:6" x14ac:dyDescent="0.25">
      <c r="A6386">
        <v>7068</v>
      </c>
      <c r="B6386" s="2" t="s">
        <v>124</v>
      </c>
      <c r="C6386">
        <v>202631</v>
      </c>
      <c r="D6386">
        <v>4</v>
      </c>
      <c r="E6386">
        <v>20.7121</v>
      </c>
      <c r="F6386" s="2" t="s">
        <v>170</v>
      </c>
    </row>
    <row r="6387" spans="1:6" x14ac:dyDescent="0.25">
      <c r="A6387">
        <v>7520</v>
      </c>
      <c r="B6387" s="2" t="s">
        <v>124</v>
      </c>
      <c r="C6387">
        <v>202631</v>
      </c>
      <c r="D6387">
        <v>4</v>
      </c>
      <c r="E6387">
        <v>40</v>
      </c>
      <c r="F6387" s="2" t="s">
        <v>170</v>
      </c>
    </row>
    <row r="6388" spans="1:6" x14ac:dyDescent="0.25">
      <c r="A6388">
        <v>7687</v>
      </c>
      <c r="B6388" s="2" t="s">
        <v>124</v>
      </c>
      <c r="C6388">
        <v>202631</v>
      </c>
      <c r="D6388">
        <v>3</v>
      </c>
      <c r="E6388">
        <v>35.479700000000001</v>
      </c>
      <c r="F6388" s="2" t="s">
        <v>170</v>
      </c>
    </row>
    <row r="6389" spans="1:6" x14ac:dyDescent="0.25">
      <c r="A6389">
        <v>8075</v>
      </c>
      <c r="B6389" s="2" t="s">
        <v>124</v>
      </c>
      <c r="C6389">
        <v>202631</v>
      </c>
      <c r="D6389">
        <v>4</v>
      </c>
      <c r="E6389">
        <v>49.154200000000003</v>
      </c>
      <c r="F6389" s="2" t="s">
        <v>170</v>
      </c>
    </row>
    <row r="6390" spans="1:6" x14ac:dyDescent="0.25">
      <c r="A6390">
        <v>8083</v>
      </c>
      <c r="B6390" s="2" t="s">
        <v>124</v>
      </c>
      <c r="C6390">
        <v>202631</v>
      </c>
      <c r="D6390">
        <v>1</v>
      </c>
      <c r="E6390">
        <v>10</v>
      </c>
      <c r="F6390" s="2" t="s">
        <v>170</v>
      </c>
    </row>
    <row r="6391" spans="1:6" x14ac:dyDescent="0.25">
      <c r="A6391">
        <v>8084</v>
      </c>
      <c r="B6391" s="2" t="s">
        <v>124</v>
      </c>
      <c r="C6391">
        <v>202631</v>
      </c>
      <c r="D6391">
        <v>7</v>
      </c>
      <c r="E6391">
        <v>80.812600000000003</v>
      </c>
      <c r="F6391" s="2" t="s">
        <v>170</v>
      </c>
    </row>
    <row r="6392" spans="1:6" x14ac:dyDescent="0.25">
      <c r="A6392">
        <v>8116</v>
      </c>
      <c r="B6392" s="2" t="s">
        <v>124</v>
      </c>
      <c r="C6392">
        <v>202631</v>
      </c>
      <c r="D6392">
        <v>2</v>
      </c>
      <c r="E6392">
        <v>50.863500000000002</v>
      </c>
      <c r="F6392" s="2" t="s">
        <v>170</v>
      </c>
    </row>
    <row r="6393" spans="1:6" x14ac:dyDescent="0.25">
      <c r="A6393">
        <v>8118</v>
      </c>
      <c r="B6393" s="2" t="s">
        <v>124</v>
      </c>
      <c r="C6393">
        <v>202631</v>
      </c>
      <c r="D6393">
        <v>6</v>
      </c>
      <c r="E6393">
        <v>43.022599999999997</v>
      </c>
      <c r="F6393" s="2" t="s">
        <v>170</v>
      </c>
    </row>
    <row r="6394" spans="1:6" x14ac:dyDescent="0.25">
      <c r="A6394">
        <v>8156</v>
      </c>
      <c r="B6394" s="2" t="s">
        <v>124</v>
      </c>
      <c r="C6394">
        <v>202631</v>
      </c>
      <c r="D6394">
        <v>5</v>
      </c>
      <c r="E6394">
        <v>35.5075</v>
      </c>
      <c r="F6394" s="2" t="s">
        <v>170</v>
      </c>
    </row>
    <row r="6395" spans="1:6" x14ac:dyDescent="0.25">
      <c r="A6395">
        <v>8169</v>
      </c>
      <c r="B6395" s="2" t="s">
        <v>124</v>
      </c>
      <c r="C6395">
        <v>202631</v>
      </c>
      <c r="D6395">
        <v>1</v>
      </c>
      <c r="E6395">
        <v>19.6083</v>
      </c>
      <c r="F6395" s="2" t="s">
        <v>170</v>
      </c>
    </row>
    <row r="6396" spans="1:6" x14ac:dyDescent="0.25">
      <c r="A6396">
        <v>8171</v>
      </c>
      <c r="B6396" s="2" t="s">
        <v>124</v>
      </c>
      <c r="C6396">
        <v>202631</v>
      </c>
      <c r="D6396">
        <v>1</v>
      </c>
      <c r="E6396">
        <v>10.3904</v>
      </c>
      <c r="F6396" s="2" t="s">
        <v>170</v>
      </c>
    </row>
    <row r="6397" spans="1:6" x14ac:dyDescent="0.25">
      <c r="A6397">
        <v>8225</v>
      </c>
      <c r="B6397" s="2" t="s">
        <v>124</v>
      </c>
      <c r="C6397">
        <v>202631</v>
      </c>
      <c r="D6397">
        <v>4</v>
      </c>
      <c r="E6397">
        <v>29.782900000000001</v>
      </c>
      <c r="F6397" s="2" t="s">
        <v>170</v>
      </c>
    </row>
    <row r="6398" spans="1:6" x14ac:dyDescent="0.25">
      <c r="A6398">
        <v>8242</v>
      </c>
      <c r="B6398" s="2" t="s">
        <v>124</v>
      </c>
      <c r="C6398">
        <v>202631</v>
      </c>
      <c r="D6398">
        <v>20</v>
      </c>
      <c r="E6398">
        <v>6.593</v>
      </c>
      <c r="F6398" s="2" t="s">
        <v>170</v>
      </c>
    </row>
    <row r="6399" spans="1:6" x14ac:dyDescent="0.25">
      <c r="A6399">
        <v>9216</v>
      </c>
      <c r="B6399" s="2" t="s">
        <v>124</v>
      </c>
      <c r="C6399">
        <v>202631</v>
      </c>
      <c r="D6399">
        <v>3</v>
      </c>
      <c r="E6399">
        <v>7.3710000000000004</v>
      </c>
      <c r="F6399" s="2" t="s">
        <v>170</v>
      </c>
    </row>
    <row r="6400" spans="1:6" x14ac:dyDescent="0.25">
      <c r="A6400">
        <v>9933</v>
      </c>
      <c r="B6400" s="2" t="s">
        <v>124</v>
      </c>
      <c r="C6400">
        <v>202631</v>
      </c>
      <c r="D6400">
        <v>3</v>
      </c>
      <c r="E6400">
        <v>10.675700000000001</v>
      </c>
      <c r="F6400" s="2" t="s">
        <v>170</v>
      </c>
    </row>
    <row r="6401" spans="1:6" x14ac:dyDescent="0.25">
      <c r="A6401">
        <v>11471</v>
      </c>
      <c r="B6401" s="2" t="s">
        <v>124</v>
      </c>
      <c r="C6401">
        <v>202631</v>
      </c>
      <c r="D6401">
        <v>2</v>
      </c>
      <c r="E6401">
        <v>39.356000000000002</v>
      </c>
      <c r="F6401" s="2" t="s">
        <v>170</v>
      </c>
    </row>
    <row r="6402" spans="1:6" x14ac:dyDescent="0.25">
      <c r="A6402">
        <v>12128</v>
      </c>
      <c r="B6402" s="2" t="s">
        <v>124</v>
      </c>
      <c r="C6402">
        <v>202631</v>
      </c>
      <c r="D6402">
        <v>175</v>
      </c>
      <c r="E6402">
        <v>51.169800000000002</v>
      </c>
      <c r="F6402" s="2" t="s">
        <v>170</v>
      </c>
    </row>
    <row r="6403" spans="1:6" x14ac:dyDescent="0.25">
      <c r="A6403">
        <v>12682</v>
      </c>
      <c r="B6403" s="2" t="s">
        <v>124</v>
      </c>
      <c r="C6403">
        <v>202631</v>
      </c>
      <c r="D6403">
        <v>66</v>
      </c>
      <c r="E6403">
        <v>285.74459999999999</v>
      </c>
      <c r="F6403" s="2" t="s">
        <v>170</v>
      </c>
    </row>
    <row r="6404" spans="1:6" x14ac:dyDescent="0.25">
      <c r="A6404">
        <v>12683</v>
      </c>
      <c r="B6404" s="2" t="s">
        <v>124</v>
      </c>
      <c r="C6404">
        <v>202631</v>
      </c>
      <c r="D6404">
        <v>42</v>
      </c>
      <c r="E6404">
        <v>176.02520000000001</v>
      </c>
      <c r="F6404" s="2" t="s">
        <v>170</v>
      </c>
    </row>
    <row r="6405" spans="1:6" x14ac:dyDescent="0.25">
      <c r="A6405">
        <v>12684</v>
      </c>
      <c r="B6405" s="2" t="s">
        <v>124</v>
      </c>
      <c r="C6405">
        <v>202631</v>
      </c>
      <c r="D6405">
        <v>18</v>
      </c>
      <c r="E6405">
        <v>70.451800000000006</v>
      </c>
      <c r="F6405" s="2" t="s">
        <v>170</v>
      </c>
    </row>
    <row r="6406" spans="1:6" x14ac:dyDescent="0.25">
      <c r="A6406">
        <v>12685</v>
      </c>
      <c r="B6406" s="2" t="s">
        <v>124</v>
      </c>
      <c r="C6406">
        <v>202631</v>
      </c>
      <c r="D6406">
        <v>180</v>
      </c>
      <c r="E6406">
        <v>106.9897</v>
      </c>
      <c r="F6406" s="2" t="s">
        <v>170</v>
      </c>
    </row>
    <row r="6407" spans="1:6" x14ac:dyDescent="0.25">
      <c r="A6407">
        <v>12824</v>
      </c>
      <c r="B6407" s="2" t="s">
        <v>124</v>
      </c>
      <c r="C6407">
        <v>202631</v>
      </c>
      <c r="D6407">
        <v>2</v>
      </c>
      <c r="E6407">
        <v>67</v>
      </c>
      <c r="F6407" s="2" t="s">
        <v>170</v>
      </c>
    </row>
    <row r="6408" spans="1:6" x14ac:dyDescent="0.25">
      <c r="A6408">
        <v>12867</v>
      </c>
      <c r="B6408" s="2" t="s">
        <v>124</v>
      </c>
      <c r="C6408">
        <v>202631</v>
      </c>
      <c r="D6408">
        <v>1</v>
      </c>
      <c r="E6408">
        <v>10.593999999999999</v>
      </c>
      <c r="F6408" s="2" t="s">
        <v>170</v>
      </c>
    </row>
    <row r="6409" spans="1:6" x14ac:dyDescent="0.25">
      <c r="A6409">
        <v>13422</v>
      </c>
      <c r="B6409" s="2" t="s">
        <v>124</v>
      </c>
      <c r="C6409">
        <v>202631</v>
      </c>
      <c r="D6409">
        <v>75</v>
      </c>
      <c r="E6409">
        <v>24.728899999999999</v>
      </c>
      <c r="F6409" s="2" t="s">
        <v>170</v>
      </c>
    </row>
    <row r="6410" spans="1:6" x14ac:dyDescent="0.25">
      <c r="A6410">
        <v>14023</v>
      </c>
      <c r="B6410" s="2" t="s">
        <v>124</v>
      </c>
      <c r="C6410">
        <v>202631</v>
      </c>
      <c r="D6410">
        <v>100</v>
      </c>
      <c r="E6410">
        <v>17.388100000000001</v>
      </c>
      <c r="F6410" s="2" t="s">
        <v>170</v>
      </c>
    </row>
    <row r="6411" spans="1:6" x14ac:dyDescent="0.25">
      <c r="A6411">
        <v>13361</v>
      </c>
      <c r="B6411" s="2" t="s">
        <v>124</v>
      </c>
      <c r="C6411">
        <v>202628</v>
      </c>
      <c r="D6411">
        <v>32</v>
      </c>
      <c r="E6411">
        <v>123.68070000000002</v>
      </c>
      <c r="F6411" s="2" t="s">
        <v>170</v>
      </c>
    </row>
    <row r="6412" spans="1:6" x14ac:dyDescent="0.25">
      <c r="A6412">
        <v>13365</v>
      </c>
      <c r="B6412" s="2" t="s">
        <v>124</v>
      </c>
      <c r="C6412">
        <v>202628</v>
      </c>
      <c r="D6412">
        <v>33</v>
      </c>
      <c r="E6412">
        <v>104.42889999999998</v>
      </c>
      <c r="F6412" s="2" t="s">
        <v>170</v>
      </c>
    </row>
    <row r="6413" spans="1:6" x14ac:dyDescent="0.25">
      <c r="A6413">
        <v>13427</v>
      </c>
      <c r="B6413" s="2" t="s">
        <v>124</v>
      </c>
      <c r="C6413">
        <v>202628</v>
      </c>
      <c r="D6413">
        <v>47</v>
      </c>
      <c r="E6413">
        <v>195.74630000000002</v>
      </c>
      <c r="F6413" s="2" t="s">
        <v>170</v>
      </c>
    </row>
    <row r="6414" spans="1:6" x14ac:dyDescent="0.25">
      <c r="A6414">
        <v>13434</v>
      </c>
      <c r="B6414" s="2" t="s">
        <v>124</v>
      </c>
      <c r="C6414">
        <v>202628</v>
      </c>
      <c r="D6414">
        <v>21.76</v>
      </c>
      <c r="E6414">
        <v>478.54509999999999</v>
      </c>
      <c r="F6414" s="2" t="s">
        <v>170</v>
      </c>
    </row>
    <row r="6415" spans="1:6" x14ac:dyDescent="0.25">
      <c r="A6415">
        <v>12846</v>
      </c>
      <c r="B6415" s="2" t="s">
        <v>124</v>
      </c>
      <c r="C6415">
        <v>202628</v>
      </c>
      <c r="D6415">
        <v>1</v>
      </c>
      <c r="E6415">
        <v>67.8</v>
      </c>
      <c r="F6415" s="2" t="s">
        <v>170</v>
      </c>
    </row>
    <row r="6416" spans="1:6" x14ac:dyDescent="0.25">
      <c r="A6416">
        <v>12849</v>
      </c>
      <c r="B6416" s="2" t="s">
        <v>124</v>
      </c>
      <c r="C6416">
        <v>202628</v>
      </c>
      <c r="D6416">
        <v>1</v>
      </c>
      <c r="E6416">
        <v>101.69</v>
      </c>
      <c r="F6416" s="2" t="s">
        <v>170</v>
      </c>
    </row>
    <row r="6417" spans="1:6" x14ac:dyDescent="0.25">
      <c r="A6417">
        <v>12977</v>
      </c>
      <c r="B6417" s="2" t="s">
        <v>124</v>
      </c>
      <c r="C6417">
        <v>202628</v>
      </c>
      <c r="D6417">
        <v>1</v>
      </c>
      <c r="E6417">
        <v>72.03</v>
      </c>
      <c r="F6417" s="2" t="s">
        <v>170</v>
      </c>
    </row>
    <row r="6418" spans="1:6" x14ac:dyDescent="0.25">
      <c r="A6418">
        <v>13423</v>
      </c>
      <c r="B6418" s="2" t="s">
        <v>124</v>
      </c>
      <c r="C6418">
        <v>202628</v>
      </c>
      <c r="D6418">
        <v>3350</v>
      </c>
      <c r="E6418">
        <v>756.71119999999996</v>
      </c>
      <c r="F6418" s="2" t="s">
        <v>170</v>
      </c>
    </row>
    <row r="6419" spans="1:6" x14ac:dyDescent="0.25">
      <c r="A6419">
        <v>2361</v>
      </c>
      <c r="B6419" s="2" t="s">
        <v>124</v>
      </c>
      <c r="C6419">
        <v>202628</v>
      </c>
      <c r="D6419">
        <v>118</v>
      </c>
      <c r="E6419">
        <v>471.7396</v>
      </c>
      <c r="F6419" s="2" t="s">
        <v>170</v>
      </c>
    </row>
    <row r="6420" spans="1:6" x14ac:dyDescent="0.25">
      <c r="A6420">
        <v>11475</v>
      </c>
      <c r="B6420" s="2" t="s">
        <v>124</v>
      </c>
      <c r="C6420">
        <v>202628</v>
      </c>
      <c r="D6420">
        <v>328</v>
      </c>
      <c r="E6420">
        <v>1267.8911000000001</v>
      </c>
      <c r="F6420" s="2" t="s">
        <v>170</v>
      </c>
    </row>
    <row r="6421" spans="1:6" x14ac:dyDescent="0.25">
      <c r="A6421">
        <v>13526</v>
      </c>
      <c r="B6421" s="2" t="s">
        <v>124</v>
      </c>
      <c r="C6421">
        <v>202628</v>
      </c>
      <c r="D6421">
        <v>8.9</v>
      </c>
      <c r="E6421">
        <v>286.75810000000001</v>
      </c>
      <c r="F6421" s="2" t="s">
        <v>170</v>
      </c>
    </row>
    <row r="6422" spans="1:6" x14ac:dyDescent="0.25">
      <c r="A6422">
        <v>8515</v>
      </c>
      <c r="B6422" s="2" t="s">
        <v>124</v>
      </c>
      <c r="C6422">
        <v>202631</v>
      </c>
      <c r="D6422">
        <v>6.5</v>
      </c>
      <c r="E6422">
        <v>145.5624</v>
      </c>
      <c r="F6422" s="2" t="s">
        <v>170</v>
      </c>
    </row>
    <row r="6423" spans="1:6" x14ac:dyDescent="0.25">
      <c r="A6423">
        <v>8421</v>
      </c>
      <c r="B6423" s="2" t="s">
        <v>124</v>
      </c>
      <c r="C6423">
        <v>202631</v>
      </c>
      <c r="D6423">
        <v>12</v>
      </c>
      <c r="E6423">
        <v>53.158500000000004</v>
      </c>
      <c r="F6423" s="2" t="s">
        <v>170</v>
      </c>
    </row>
    <row r="6424" spans="1:6" x14ac:dyDescent="0.25">
      <c r="A6424">
        <v>8513</v>
      </c>
      <c r="B6424" s="2" t="s">
        <v>124</v>
      </c>
      <c r="C6424">
        <v>202631</v>
      </c>
      <c r="D6424">
        <v>50</v>
      </c>
      <c r="E6424">
        <v>66.100899999999996</v>
      </c>
      <c r="F6424" s="2" t="s">
        <v>170</v>
      </c>
    </row>
    <row r="6425" spans="1:6" x14ac:dyDescent="0.25">
      <c r="A6425">
        <v>8519</v>
      </c>
      <c r="B6425" s="2" t="s">
        <v>124</v>
      </c>
      <c r="C6425">
        <v>202631</v>
      </c>
      <c r="D6425">
        <v>21</v>
      </c>
      <c r="E6425">
        <v>33.814899999999994</v>
      </c>
      <c r="F6425" s="2" t="s">
        <v>170</v>
      </c>
    </row>
    <row r="6426" spans="1:6" x14ac:dyDescent="0.25">
      <c r="A6426">
        <v>11474</v>
      </c>
      <c r="B6426" s="2" t="s">
        <v>124</v>
      </c>
      <c r="C6426">
        <v>202631</v>
      </c>
      <c r="D6426">
        <v>20</v>
      </c>
      <c r="E6426">
        <v>94.468400000000003</v>
      </c>
      <c r="F6426" s="2" t="s">
        <v>170</v>
      </c>
    </row>
    <row r="6427" spans="1:6" x14ac:dyDescent="0.25">
      <c r="A6427">
        <v>11475</v>
      </c>
      <c r="B6427" s="2" t="s">
        <v>124</v>
      </c>
      <c r="C6427">
        <v>202631</v>
      </c>
      <c r="D6427">
        <v>20</v>
      </c>
      <c r="E6427">
        <v>76.267899999999997</v>
      </c>
      <c r="F6427" s="2" t="s">
        <v>170</v>
      </c>
    </row>
    <row r="6428" spans="1:6" x14ac:dyDescent="0.25">
      <c r="A6428">
        <v>13005</v>
      </c>
      <c r="B6428" s="2" t="s">
        <v>124</v>
      </c>
      <c r="C6428">
        <v>202631</v>
      </c>
      <c r="D6428">
        <v>13</v>
      </c>
      <c r="E6428">
        <v>43.14</v>
      </c>
      <c r="F6428" s="2" t="s">
        <v>170</v>
      </c>
    </row>
    <row r="6429" spans="1:6" x14ac:dyDescent="0.25">
      <c r="A6429">
        <v>12074</v>
      </c>
      <c r="B6429" s="2" t="s">
        <v>124</v>
      </c>
      <c r="C6429">
        <v>202631</v>
      </c>
      <c r="D6429">
        <v>4</v>
      </c>
      <c r="E6429">
        <v>4.9770000000000003</v>
      </c>
      <c r="F6429" s="2" t="s">
        <v>170</v>
      </c>
    </row>
    <row r="6430" spans="1:6" x14ac:dyDescent="0.25">
      <c r="A6430">
        <v>13362</v>
      </c>
      <c r="B6430" s="2" t="s">
        <v>124</v>
      </c>
      <c r="C6430">
        <v>202631</v>
      </c>
      <c r="D6430">
        <v>6</v>
      </c>
      <c r="E6430">
        <v>26.020499999999998</v>
      </c>
      <c r="F6430" s="2" t="s">
        <v>170</v>
      </c>
    </row>
    <row r="6431" spans="1:6" x14ac:dyDescent="0.25">
      <c r="A6431">
        <v>13370</v>
      </c>
      <c r="B6431" s="2" t="s">
        <v>124</v>
      </c>
      <c r="C6431">
        <v>202631</v>
      </c>
      <c r="D6431">
        <v>6</v>
      </c>
      <c r="E6431">
        <v>29.9114</v>
      </c>
      <c r="F6431" s="2" t="s">
        <v>170</v>
      </c>
    </row>
    <row r="6432" spans="1:6" x14ac:dyDescent="0.25">
      <c r="A6432">
        <v>14124</v>
      </c>
      <c r="B6432" s="2" t="s">
        <v>124</v>
      </c>
      <c r="C6432">
        <v>202631</v>
      </c>
      <c r="D6432">
        <v>8</v>
      </c>
      <c r="E6432">
        <v>37.233199999999997</v>
      </c>
      <c r="F6432" s="2" t="s">
        <v>170</v>
      </c>
    </row>
    <row r="6433" spans="1:6" x14ac:dyDescent="0.25">
      <c r="A6433">
        <v>11474</v>
      </c>
      <c r="B6433" s="2" t="s">
        <v>124</v>
      </c>
      <c r="C6433">
        <v>202636</v>
      </c>
      <c r="D6433">
        <v>60</v>
      </c>
      <c r="E6433">
        <v>284.74130000000002</v>
      </c>
      <c r="F6433" s="2" t="s">
        <v>170</v>
      </c>
    </row>
    <row r="6434" spans="1:6" x14ac:dyDescent="0.25">
      <c r="A6434">
        <v>11475</v>
      </c>
      <c r="B6434" s="2" t="s">
        <v>124</v>
      </c>
      <c r="C6434">
        <v>202636</v>
      </c>
      <c r="D6434">
        <v>40</v>
      </c>
      <c r="E6434">
        <v>152.54079999999999</v>
      </c>
      <c r="F6434" s="2" t="s">
        <v>170</v>
      </c>
    </row>
    <row r="6435" spans="1:6" x14ac:dyDescent="0.25">
      <c r="A6435">
        <v>8456</v>
      </c>
      <c r="B6435" s="2" t="s">
        <v>124</v>
      </c>
      <c r="C6435">
        <v>202636</v>
      </c>
      <c r="D6435">
        <v>30</v>
      </c>
      <c r="E6435">
        <v>15.159199999999998</v>
      </c>
      <c r="F6435" s="2" t="s">
        <v>170</v>
      </c>
    </row>
    <row r="6436" spans="1:6" x14ac:dyDescent="0.25">
      <c r="A6436">
        <v>8465</v>
      </c>
      <c r="B6436" s="2" t="s">
        <v>124</v>
      </c>
      <c r="C6436">
        <v>202636</v>
      </c>
      <c r="D6436">
        <v>2</v>
      </c>
      <c r="E6436">
        <v>38.401400000000002</v>
      </c>
      <c r="F6436" s="2" t="s">
        <v>170</v>
      </c>
    </row>
    <row r="6437" spans="1:6" x14ac:dyDescent="0.25">
      <c r="A6437">
        <v>8515</v>
      </c>
      <c r="B6437" s="2" t="s">
        <v>124</v>
      </c>
      <c r="C6437">
        <v>202636</v>
      </c>
      <c r="D6437">
        <v>5.5</v>
      </c>
      <c r="E6437">
        <v>95.678100000000001</v>
      </c>
      <c r="F6437" s="2" t="s">
        <v>170</v>
      </c>
    </row>
    <row r="6438" spans="1:6" x14ac:dyDescent="0.25">
      <c r="A6438">
        <v>10159</v>
      </c>
      <c r="B6438" s="2" t="s">
        <v>124</v>
      </c>
      <c r="C6438">
        <v>202636</v>
      </c>
      <c r="D6438">
        <v>16</v>
      </c>
      <c r="E6438">
        <v>104.6058</v>
      </c>
      <c r="F6438" s="2" t="s">
        <v>170</v>
      </c>
    </row>
    <row r="6439" spans="1:6" x14ac:dyDescent="0.25">
      <c r="A6439">
        <v>11575</v>
      </c>
      <c r="B6439" s="2" t="s">
        <v>124</v>
      </c>
      <c r="C6439">
        <v>202636</v>
      </c>
      <c r="D6439">
        <v>12</v>
      </c>
      <c r="E6439">
        <v>55.842699999999994</v>
      </c>
      <c r="F6439" s="2" t="s">
        <v>170</v>
      </c>
    </row>
    <row r="6440" spans="1:6" x14ac:dyDescent="0.25">
      <c r="A6440">
        <v>11578</v>
      </c>
      <c r="B6440" s="2" t="s">
        <v>124</v>
      </c>
      <c r="C6440">
        <v>202636</v>
      </c>
      <c r="D6440">
        <v>14</v>
      </c>
      <c r="E6440">
        <v>116.81659999999999</v>
      </c>
      <c r="F6440" s="2" t="s">
        <v>170</v>
      </c>
    </row>
    <row r="6441" spans="1:6" x14ac:dyDescent="0.25">
      <c r="A6441">
        <v>11579</v>
      </c>
      <c r="B6441" s="2" t="s">
        <v>124</v>
      </c>
      <c r="C6441">
        <v>202636</v>
      </c>
      <c r="D6441">
        <v>2</v>
      </c>
      <c r="E6441">
        <v>7.3033999999999999</v>
      </c>
      <c r="F6441" s="2" t="s">
        <v>170</v>
      </c>
    </row>
    <row r="6442" spans="1:6" x14ac:dyDescent="0.25">
      <c r="A6442">
        <v>13248</v>
      </c>
      <c r="B6442" s="2" t="s">
        <v>124</v>
      </c>
      <c r="C6442">
        <v>202636</v>
      </c>
      <c r="D6442">
        <v>3</v>
      </c>
      <c r="E6442">
        <v>11.342400000000001</v>
      </c>
      <c r="F6442" s="2" t="s">
        <v>170</v>
      </c>
    </row>
    <row r="6443" spans="1:6" x14ac:dyDescent="0.25">
      <c r="A6443">
        <v>13249</v>
      </c>
      <c r="B6443" s="2" t="s">
        <v>124</v>
      </c>
      <c r="C6443">
        <v>202636</v>
      </c>
      <c r="D6443">
        <v>3</v>
      </c>
      <c r="E6443">
        <v>9.3297000000000008</v>
      </c>
      <c r="F6443" s="2" t="s">
        <v>170</v>
      </c>
    </row>
    <row r="6444" spans="1:6" x14ac:dyDescent="0.25">
      <c r="A6444">
        <v>13251</v>
      </c>
      <c r="B6444" s="2" t="s">
        <v>124</v>
      </c>
      <c r="C6444">
        <v>202636</v>
      </c>
      <c r="D6444">
        <v>1</v>
      </c>
      <c r="E6444">
        <v>2.7997999999999998</v>
      </c>
      <c r="F6444" s="2" t="s">
        <v>170</v>
      </c>
    </row>
    <row r="6445" spans="1:6" x14ac:dyDescent="0.25">
      <c r="A6445">
        <v>13432</v>
      </c>
      <c r="B6445" s="2" t="s">
        <v>124</v>
      </c>
      <c r="C6445">
        <v>202636</v>
      </c>
      <c r="D6445">
        <v>55</v>
      </c>
      <c r="E6445">
        <v>107.6075</v>
      </c>
      <c r="F6445" s="2" t="s">
        <v>170</v>
      </c>
    </row>
    <row r="6446" spans="1:6" x14ac:dyDescent="0.25">
      <c r="A6446">
        <v>13546</v>
      </c>
      <c r="B6446" s="2" t="s">
        <v>124</v>
      </c>
      <c r="C6446">
        <v>202636</v>
      </c>
      <c r="D6446">
        <v>20</v>
      </c>
      <c r="E6446">
        <v>100.3652</v>
      </c>
      <c r="F6446" s="2" t="s">
        <v>170</v>
      </c>
    </row>
    <row r="6447" spans="1:6" x14ac:dyDescent="0.25">
      <c r="A6447">
        <v>13549</v>
      </c>
      <c r="B6447" s="2" t="s">
        <v>124</v>
      </c>
      <c r="C6447">
        <v>202636</v>
      </c>
      <c r="D6447">
        <v>20</v>
      </c>
      <c r="E6447">
        <v>111.9648</v>
      </c>
      <c r="F6447" s="2" t="s">
        <v>170</v>
      </c>
    </row>
    <row r="6448" spans="1:6" x14ac:dyDescent="0.25">
      <c r="A6448">
        <v>13711</v>
      </c>
      <c r="B6448" s="2" t="s">
        <v>124</v>
      </c>
      <c r="C6448">
        <v>202636</v>
      </c>
      <c r="D6448">
        <v>2</v>
      </c>
      <c r="E6448">
        <v>3.9933999999999998</v>
      </c>
      <c r="F6448" s="2" t="s">
        <v>170</v>
      </c>
    </row>
    <row r="6449" spans="1:6" x14ac:dyDescent="0.25">
      <c r="A6449">
        <v>13712</v>
      </c>
      <c r="B6449" s="2" t="s">
        <v>124</v>
      </c>
      <c r="C6449">
        <v>202636</v>
      </c>
      <c r="D6449">
        <v>2</v>
      </c>
      <c r="E6449">
        <v>5.5042999999999997</v>
      </c>
      <c r="F6449" s="2" t="s">
        <v>170</v>
      </c>
    </row>
    <row r="6450" spans="1:6" x14ac:dyDescent="0.25">
      <c r="A6450">
        <v>13714</v>
      </c>
      <c r="B6450" s="2" t="s">
        <v>124</v>
      </c>
      <c r="C6450">
        <v>202636</v>
      </c>
      <c r="D6450">
        <v>0.36</v>
      </c>
      <c r="E6450">
        <v>0.4945</v>
      </c>
      <c r="F6450" s="2" t="s">
        <v>170</v>
      </c>
    </row>
    <row r="6451" spans="1:6" x14ac:dyDescent="0.25">
      <c r="A6451">
        <v>8421</v>
      </c>
      <c r="B6451" s="2" t="s">
        <v>124</v>
      </c>
      <c r="C6451">
        <v>202636</v>
      </c>
      <c r="D6451">
        <v>25</v>
      </c>
      <c r="E6451">
        <v>100.6788</v>
      </c>
      <c r="F6451" s="2" t="s">
        <v>170</v>
      </c>
    </row>
    <row r="6452" spans="1:6" x14ac:dyDescent="0.25">
      <c r="A6452">
        <v>8439</v>
      </c>
      <c r="B6452" s="2" t="s">
        <v>124</v>
      </c>
      <c r="C6452">
        <v>202636</v>
      </c>
      <c r="D6452">
        <v>18</v>
      </c>
      <c r="E6452">
        <v>6.5211000000000006</v>
      </c>
      <c r="F6452" s="2" t="s">
        <v>170</v>
      </c>
    </row>
    <row r="6453" spans="1:6" x14ac:dyDescent="0.25">
      <c r="A6453">
        <v>8513</v>
      </c>
      <c r="B6453" s="2" t="s">
        <v>124</v>
      </c>
      <c r="C6453">
        <v>202636</v>
      </c>
      <c r="D6453">
        <v>84</v>
      </c>
      <c r="E6453">
        <v>87.509</v>
      </c>
      <c r="F6453" s="2" t="s">
        <v>170</v>
      </c>
    </row>
    <row r="6454" spans="1:6" x14ac:dyDescent="0.25">
      <c r="A6454">
        <v>8519</v>
      </c>
      <c r="B6454" s="2" t="s">
        <v>124</v>
      </c>
      <c r="C6454">
        <v>202636</v>
      </c>
      <c r="D6454">
        <v>24</v>
      </c>
      <c r="E6454">
        <v>34.569599999999994</v>
      </c>
      <c r="F6454" s="2" t="s">
        <v>170</v>
      </c>
    </row>
    <row r="6455" spans="1:6" x14ac:dyDescent="0.25">
      <c r="A6455">
        <v>12540</v>
      </c>
      <c r="B6455" s="2" t="s">
        <v>124</v>
      </c>
      <c r="C6455">
        <v>202636</v>
      </c>
      <c r="D6455">
        <v>1</v>
      </c>
      <c r="E6455">
        <v>7.6449999999999996</v>
      </c>
      <c r="F6455" s="2" t="s">
        <v>170</v>
      </c>
    </row>
    <row r="6456" spans="1:6" x14ac:dyDescent="0.25">
      <c r="A6456">
        <v>12760</v>
      </c>
      <c r="B6456" s="2" t="s">
        <v>124</v>
      </c>
      <c r="C6456">
        <v>202636</v>
      </c>
      <c r="D6456">
        <v>8</v>
      </c>
      <c r="E6456">
        <v>81.997</v>
      </c>
      <c r="F6456" s="2" t="s">
        <v>170</v>
      </c>
    </row>
    <row r="6457" spans="1:6" x14ac:dyDescent="0.25">
      <c r="A6457">
        <v>13005</v>
      </c>
      <c r="B6457" s="2" t="s">
        <v>124</v>
      </c>
      <c r="C6457">
        <v>202636</v>
      </c>
      <c r="D6457">
        <v>20</v>
      </c>
      <c r="E6457">
        <v>66.510000000000005</v>
      </c>
      <c r="F6457" s="2" t="s">
        <v>170</v>
      </c>
    </row>
    <row r="6458" spans="1:6" x14ac:dyDescent="0.25">
      <c r="A6458">
        <v>13455</v>
      </c>
      <c r="B6458" s="2" t="s">
        <v>124</v>
      </c>
      <c r="C6458">
        <v>202636</v>
      </c>
      <c r="D6458">
        <v>15</v>
      </c>
      <c r="E6458">
        <v>48.469500000000004</v>
      </c>
      <c r="F6458" s="2" t="s">
        <v>170</v>
      </c>
    </row>
    <row r="6459" spans="1:6" x14ac:dyDescent="0.25">
      <c r="A6459">
        <v>14275</v>
      </c>
      <c r="B6459" s="2" t="s">
        <v>124</v>
      </c>
      <c r="C6459">
        <v>202636</v>
      </c>
      <c r="D6459">
        <v>6</v>
      </c>
      <c r="E6459">
        <v>172.91909999999999</v>
      </c>
      <c r="F6459" s="2" t="s">
        <v>170</v>
      </c>
    </row>
    <row r="6460" spans="1:6" x14ac:dyDescent="0.25">
      <c r="A6460">
        <v>8470</v>
      </c>
      <c r="B6460" s="2" t="s">
        <v>124</v>
      </c>
      <c r="C6460">
        <v>202636</v>
      </c>
      <c r="D6460">
        <v>36</v>
      </c>
      <c r="E6460">
        <v>15.397600000000001</v>
      </c>
      <c r="F6460" s="2" t="s">
        <v>170</v>
      </c>
    </row>
    <row r="6461" spans="1:6" x14ac:dyDescent="0.25">
      <c r="A6461">
        <v>8474</v>
      </c>
      <c r="B6461" s="2" t="s">
        <v>124</v>
      </c>
      <c r="C6461">
        <v>202636</v>
      </c>
      <c r="D6461">
        <v>5</v>
      </c>
      <c r="E6461">
        <v>50.0246</v>
      </c>
      <c r="F6461" s="2" t="s">
        <v>170</v>
      </c>
    </row>
    <row r="6462" spans="1:6" x14ac:dyDescent="0.25">
      <c r="A6462">
        <v>8478</v>
      </c>
      <c r="B6462" s="2" t="s">
        <v>124</v>
      </c>
      <c r="C6462">
        <v>202636</v>
      </c>
      <c r="D6462">
        <v>6</v>
      </c>
      <c r="E6462">
        <v>48.496600000000001</v>
      </c>
      <c r="F6462" s="2" t="s">
        <v>170</v>
      </c>
    </row>
    <row r="6463" spans="1:6" x14ac:dyDescent="0.25">
      <c r="A6463">
        <v>11785</v>
      </c>
      <c r="B6463" s="2" t="s">
        <v>124</v>
      </c>
      <c r="C6463">
        <v>202636</v>
      </c>
      <c r="D6463">
        <v>24</v>
      </c>
      <c r="E6463">
        <v>17.0152</v>
      </c>
      <c r="F6463" s="2" t="s">
        <v>170</v>
      </c>
    </row>
    <row r="6464" spans="1:6" x14ac:dyDescent="0.25">
      <c r="A6464">
        <v>11823</v>
      </c>
      <c r="B6464" s="2" t="s">
        <v>124</v>
      </c>
      <c r="C6464">
        <v>202636</v>
      </c>
      <c r="D6464">
        <v>30</v>
      </c>
      <c r="E6464">
        <v>129.51179999999999</v>
      </c>
      <c r="F6464" s="2" t="s">
        <v>170</v>
      </c>
    </row>
    <row r="6465" spans="1:6" x14ac:dyDescent="0.25">
      <c r="A6465">
        <v>11851</v>
      </c>
      <c r="B6465" s="2" t="s">
        <v>124</v>
      </c>
      <c r="C6465">
        <v>202636</v>
      </c>
      <c r="D6465">
        <v>400</v>
      </c>
      <c r="E6465">
        <v>40.063699999999997</v>
      </c>
      <c r="F6465" s="2" t="s">
        <v>170</v>
      </c>
    </row>
    <row r="6466" spans="1:6" x14ac:dyDescent="0.25">
      <c r="A6466">
        <v>11870</v>
      </c>
      <c r="B6466" s="2" t="s">
        <v>124</v>
      </c>
      <c r="C6466">
        <v>202636</v>
      </c>
      <c r="D6466">
        <v>16</v>
      </c>
      <c r="E6466">
        <v>57.7348</v>
      </c>
      <c r="F6466" s="2" t="s">
        <v>170</v>
      </c>
    </row>
    <row r="6467" spans="1:6" x14ac:dyDescent="0.25">
      <c r="A6467">
        <v>12074</v>
      </c>
      <c r="B6467" s="2" t="s">
        <v>124</v>
      </c>
      <c r="C6467">
        <v>202636</v>
      </c>
      <c r="D6467">
        <v>6</v>
      </c>
      <c r="E6467">
        <v>6.8007000000000009</v>
      </c>
      <c r="F6467" s="2" t="s">
        <v>170</v>
      </c>
    </row>
    <row r="6468" spans="1:6" x14ac:dyDescent="0.25">
      <c r="A6468">
        <v>13362</v>
      </c>
      <c r="B6468" s="2" t="s">
        <v>124</v>
      </c>
      <c r="C6468">
        <v>202636</v>
      </c>
      <c r="D6468">
        <v>9</v>
      </c>
      <c r="E6468">
        <v>38.122199999999999</v>
      </c>
      <c r="F6468" s="2" t="s">
        <v>170</v>
      </c>
    </row>
    <row r="6469" spans="1:6" x14ac:dyDescent="0.25">
      <c r="A6469">
        <v>13368</v>
      </c>
      <c r="B6469" s="2" t="s">
        <v>124</v>
      </c>
      <c r="C6469">
        <v>202636</v>
      </c>
      <c r="D6469">
        <v>10</v>
      </c>
      <c r="E6469">
        <v>60.659199999999998</v>
      </c>
      <c r="F6469" s="2" t="s">
        <v>170</v>
      </c>
    </row>
    <row r="6470" spans="1:6" x14ac:dyDescent="0.25">
      <c r="A6470">
        <v>13370</v>
      </c>
      <c r="B6470" s="2" t="s">
        <v>124</v>
      </c>
      <c r="C6470">
        <v>202636</v>
      </c>
      <c r="D6470">
        <v>9</v>
      </c>
      <c r="E6470">
        <v>44.177700000000002</v>
      </c>
      <c r="F6470" s="2" t="s">
        <v>170</v>
      </c>
    </row>
    <row r="6471" spans="1:6" x14ac:dyDescent="0.25">
      <c r="A6471">
        <v>13380</v>
      </c>
      <c r="B6471" s="2" t="s">
        <v>124</v>
      </c>
      <c r="C6471">
        <v>202636</v>
      </c>
      <c r="D6471">
        <v>6</v>
      </c>
      <c r="E6471">
        <v>22.494</v>
      </c>
      <c r="F6471" s="2" t="s">
        <v>170</v>
      </c>
    </row>
    <row r="6472" spans="1:6" x14ac:dyDescent="0.25">
      <c r="A6472">
        <v>13453</v>
      </c>
      <c r="B6472" s="2" t="s">
        <v>124</v>
      </c>
      <c r="C6472">
        <v>202636</v>
      </c>
      <c r="D6472">
        <v>36</v>
      </c>
      <c r="E6472">
        <v>33.055199999999999</v>
      </c>
      <c r="F6472" s="2" t="s">
        <v>170</v>
      </c>
    </row>
    <row r="6473" spans="1:6" x14ac:dyDescent="0.25">
      <c r="A6473">
        <v>13454</v>
      </c>
      <c r="B6473" s="2" t="s">
        <v>124</v>
      </c>
      <c r="C6473">
        <v>202636</v>
      </c>
      <c r="D6473">
        <v>30</v>
      </c>
      <c r="E6473">
        <v>14.991</v>
      </c>
      <c r="F6473" s="2" t="s">
        <v>170</v>
      </c>
    </row>
    <row r="6474" spans="1:6" x14ac:dyDescent="0.25">
      <c r="A6474">
        <v>13717</v>
      </c>
      <c r="B6474" s="2" t="s">
        <v>124</v>
      </c>
      <c r="C6474">
        <v>202636</v>
      </c>
      <c r="D6474">
        <v>0.5</v>
      </c>
      <c r="E6474">
        <v>20.8245</v>
      </c>
      <c r="F6474" s="2" t="s">
        <v>170</v>
      </c>
    </row>
    <row r="6475" spans="1:6" x14ac:dyDescent="0.25">
      <c r="A6475">
        <v>13718</v>
      </c>
      <c r="B6475" s="2" t="s">
        <v>124</v>
      </c>
      <c r="C6475">
        <v>202636</v>
      </c>
      <c r="D6475">
        <v>1</v>
      </c>
      <c r="E6475">
        <v>7.2645999999999997</v>
      </c>
      <c r="F6475" s="2" t="s">
        <v>170</v>
      </c>
    </row>
    <row r="6476" spans="1:6" x14ac:dyDescent="0.25">
      <c r="A6476">
        <v>14124</v>
      </c>
      <c r="B6476" s="2" t="s">
        <v>124</v>
      </c>
      <c r="C6476">
        <v>202636</v>
      </c>
      <c r="D6476">
        <v>16</v>
      </c>
      <c r="E6476">
        <v>77.610700000000008</v>
      </c>
      <c r="F6476" s="2" t="s">
        <v>170</v>
      </c>
    </row>
    <row r="6477" spans="1:6" x14ac:dyDescent="0.25">
      <c r="A6477">
        <v>14125</v>
      </c>
      <c r="B6477" s="2" t="s">
        <v>124</v>
      </c>
      <c r="C6477">
        <v>202636</v>
      </c>
      <c r="D6477">
        <v>20</v>
      </c>
      <c r="E6477">
        <v>73.447199999999995</v>
      </c>
      <c r="F6477" s="2" t="s">
        <v>170</v>
      </c>
    </row>
    <row r="6478" spans="1:6" x14ac:dyDescent="0.25">
      <c r="A6478">
        <v>8403</v>
      </c>
      <c r="B6478" s="2" t="s">
        <v>124</v>
      </c>
      <c r="C6478">
        <v>202636</v>
      </c>
      <c r="D6478">
        <v>2</v>
      </c>
      <c r="E6478">
        <v>24.969000000000001</v>
      </c>
      <c r="F6478" s="2" t="s">
        <v>170</v>
      </c>
    </row>
    <row r="6479" spans="1:6" x14ac:dyDescent="0.25">
      <c r="A6479">
        <v>8404</v>
      </c>
      <c r="B6479" s="2" t="s">
        <v>124</v>
      </c>
      <c r="C6479">
        <v>202636</v>
      </c>
      <c r="D6479">
        <v>3</v>
      </c>
      <c r="E6479">
        <v>35.556100000000001</v>
      </c>
      <c r="F6479" s="2" t="s">
        <v>170</v>
      </c>
    </row>
    <row r="6480" spans="1:6" x14ac:dyDescent="0.25">
      <c r="A6480">
        <v>8405</v>
      </c>
      <c r="B6480" s="2" t="s">
        <v>124</v>
      </c>
      <c r="C6480">
        <v>202636</v>
      </c>
      <c r="D6480">
        <v>6</v>
      </c>
      <c r="E6480">
        <v>76.472399999999993</v>
      </c>
      <c r="F6480" s="2" t="s">
        <v>170</v>
      </c>
    </row>
    <row r="6481" spans="1:6" x14ac:dyDescent="0.25">
      <c r="A6481">
        <v>10563</v>
      </c>
      <c r="B6481" s="2" t="s">
        <v>124</v>
      </c>
      <c r="C6481">
        <v>202636</v>
      </c>
      <c r="D6481">
        <v>8</v>
      </c>
      <c r="E6481">
        <v>216.48769999999999</v>
      </c>
      <c r="F6481" s="2" t="s">
        <v>170</v>
      </c>
    </row>
    <row r="6482" spans="1:6" x14ac:dyDescent="0.25">
      <c r="A6482">
        <v>10564</v>
      </c>
      <c r="B6482" s="2" t="s">
        <v>124</v>
      </c>
      <c r="C6482">
        <v>202636</v>
      </c>
      <c r="D6482">
        <v>12</v>
      </c>
      <c r="E6482">
        <v>355.2004</v>
      </c>
      <c r="F6482" s="2" t="s">
        <v>170</v>
      </c>
    </row>
    <row r="6483" spans="1:6" x14ac:dyDescent="0.25">
      <c r="A6483">
        <v>12539</v>
      </c>
      <c r="B6483" s="2" t="s">
        <v>124</v>
      </c>
      <c r="C6483">
        <v>202636</v>
      </c>
      <c r="D6483">
        <v>2</v>
      </c>
      <c r="E6483">
        <v>34.513500000000001</v>
      </c>
      <c r="F6483" s="2" t="s">
        <v>170</v>
      </c>
    </row>
    <row r="6484" spans="1:6" x14ac:dyDescent="0.25">
      <c r="A6484">
        <v>13465</v>
      </c>
      <c r="B6484" s="2" t="s">
        <v>124</v>
      </c>
      <c r="C6484">
        <v>202628</v>
      </c>
      <c r="D6484">
        <v>24</v>
      </c>
      <c r="E6484">
        <v>142.37139999999999</v>
      </c>
      <c r="F6484" s="2" t="s">
        <v>170</v>
      </c>
    </row>
    <row r="6485" spans="1:6" x14ac:dyDescent="0.25">
      <c r="A6485">
        <v>13549</v>
      </c>
      <c r="B6485" s="2" t="s">
        <v>124</v>
      </c>
      <c r="C6485">
        <v>202628</v>
      </c>
      <c r="D6485">
        <v>74</v>
      </c>
      <c r="E6485">
        <v>464.92259999999999</v>
      </c>
      <c r="F6485" s="2" t="s">
        <v>170</v>
      </c>
    </row>
    <row r="6486" spans="1:6" x14ac:dyDescent="0.25">
      <c r="A6486">
        <v>11474</v>
      </c>
      <c r="B6486" s="2" t="s">
        <v>124</v>
      </c>
      <c r="C6486">
        <v>202628</v>
      </c>
      <c r="D6486">
        <v>273</v>
      </c>
      <c r="E6486">
        <v>1282.9121999999998</v>
      </c>
      <c r="F6486" s="2" t="s">
        <v>170</v>
      </c>
    </row>
    <row r="6487" spans="1:6" x14ac:dyDescent="0.25">
      <c r="A6487">
        <v>14021</v>
      </c>
      <c r="B6487" s="2" t="s">
        <v>124</v>
      </c>
      <c r="C6487">
        <v>202628</v>
      </c>
      <c r="D6487">
        <v>178</v>
      </c>
      <c r="E6487">
        <v>731.29500000000007</v>
      </c>
      <c r="F6487" s="2" t="s">
        <v>170</v>
      </c>
    </row>
    <row r="6488" spans="1:6" x14ac:dyDescent="0.25">
      <c r="A6488">
        <v>13719</v>
      </c>
      <c r="B6488" s="2" t="s">
        <v>124</v>
      </c>
      <c r="C6488">
        <v>202628</v>
      </c>
      <c r="D6488">
        <v>3.3</v>
      </c>
      <c r="E6488">
        <v>180.40780000000001</v>
      </c>
      <c r="F6488" s="2" t="s">
        <v>170</v>
      </c>
    </row>
    <row r="6489" spans="1:6" x14ac:dyDescent="0.25">
      <c r="A6489">
        <v>14032</v>
      </c>
      <c r="B6489" s="2" t="s">
        <v>124</v>
      </c>
      <c r="C6489">
        <v>202632</v>
      </c>
      <c r="D6489">
        <v>1.5</v>
      </c>
      <c r="E6489">
        <v>44.012700000000002</v>
      </c>
      <c r="F6489" s="2" t="s">
        <v>170</v>
      </c>
    </row>
    <row r="6490" spans="1:6" x14ac:dyDescent="0.25">
      <c r="A6490">
        <v>8337</v>
      </c>
      <c r="B6490" s="2" t="s">
        <v>124</v>
      </c>
      <c r="C6490">
        <v>202636</v>
      </c>
      <c r="D6490">
        <v>4</v>
      </c>
      <c r="E6490">
        <v>46.619100000000003</v>
      </c>
      <c r="F6490" s="2" t="s">
        <v>170</v>
      </c>
    </row>
    <row r="6491" spans="1:6" x14ac:dyDescent="0.25">
      <c r="A6491">
        <v>13422</v>
      </c>
      <c r="B6491" s="2" t="s">
        <v>124</v>
      </c>
      <c r="C6491">
        <v>202628</v>
      </c>
      <c r="D6491">
        <v>3050</v>
      </c>
      <c r="E6491">
        <v>885.17450000000008</v>
      </c>
      <c r="F6491" s="2" t="s">
        <v>170</v>
      </c>
    </row>
    <row r="6492" spans="1:6" x14ac:dyDescent="0.25">
      <c r="A6492">
        <v>13459</v>
      </c>
      <c r="B6492" s="2" t="s">
        <v>124</v>
      </c>
      <c r="C6492">
        <v>202628</v>
      </c>
      <c r="D6492">
        <v>75</v>
      </c>
      <c r="E6492">
        <v>937.5</v>
      </c>
      <c r="F6492" s="2" t="s">
        <v>170</v>
      </c>
    </row>
    <row r="6493" spans="1:6" x14ac:dyDescent="0.25">
      <c r="A6493">
        <v>13546</v>
      </c>
      <c r="B6493" s="2" t="s">
        <v>124</v>
      </c>
      <c r="C6493">
        <v>202628</v>
      </c>
      <c r="D6493">
        <v>79</v>
      </c>
      <c r="E6493">
        <v>468.90540000000004</v>
      </c>
      <c r="F6493" s="2" t="s">
        <v>170</v>
      </c>
    </row>
    <row r="6494" spans="1:6" x14ac:dyDescent="0.25">
      <c r="A6494">
        <v>14025</v>
      </c>
      <c r="B6494" s="2" t="s">
        <v>124</v>
      </c>
      <c r="C6494">
        <v>202628</v>
      </c>
      <c r="D6494">
        <v>3</v>
      </c>
      <c r="E6494">
        <v>-1.5640000000000001</v>
      </c>
      <c r="F6494" s="2" t="s">
        <v>170</v>
      </c>
    </row>
    <row r="6495" spans="1:6" x14ac:dyDescent="0.25">
      <c r="A6495">
        <v>14032</v>
      </c>
      <c r="B6495" s="2" t="s">
        <v>124</v>
      </c>
      <c r="C6495">
        <v>202628</v>
      </c>
      <c r="D6495">
        <v>2</v>
      </c>
      <c r="E6495">
        <v>61.756799999999998</v>
      </c>
      <c r="F6495" s="2" t="s">
        <v>170</v>
      </c>
    </row>
    <row r="6496" spans="1:6" x14ac:dyDescent="0.25">
      <c r="A6496">
        <v>13711</v>
      </c>
      <c r="B6496" s="2" t="s">
        <v>124</v>
      </c>
      <c r="C6496">
        <v>202628</v>
      </c>
      <c r="D6496">
        <v>24</v>
      </c>
      <c r="E6496">
        <v>111.25009999999999</v>
      </c>
      <c r="F6496" s="2" t="s">
        <v>170</v>
      </c>
    </row>
    <row r="6497" spans="1:6" x14ac:dyDescent="0.25">
      <c r="A6497">
        <v>13718</v>
      </c>
      <c r="B6497" s="2" t="s">
        <v>124</v>
      </c>
      <c r="C6497">
        <v>202628</v>
      </c>
      <c r="D6497">
        <v>6.6</v>
      </c>
      <c r="E6497">
        <v>57.319000000000003</v>
      </c>
      <c r="F6497" s="2" t="s">
        <v>170</v>
      </c>
    </row>
    <row r="6498" spans="1:6" x14ac:dyDescent="0.25">
      <c r="A6498">
        <v>14021</v>
      </c>
      <c r="B6498" s="2" t="s">
        <v>124</v>
      </c>
      <c r="C6498">
        <v>202636</v>
      </c>
      <c r="D6498">
        <v>15</v>
      </c>
      <c r="E6498">
        <v>61.020499999999998</v>
      </c>
      <c r="F6498" s="2" t="s">
        <v>170</v>
      </c>
    </row>
    <row r="6499" spans="1:6" x14ac:dyDescent="0.25">
      <c r="A6499">
        <v>8432</v>
      </c>
      <c r="B6499" s="2" t="s">
        <v>124</v>
      </c>
      <c r="C6499">
        <v>202636</v>
      </c>
      <c r="D6499">
        <v>1</v>
      </c>
      <c r="E6499">
        <v>2.8471000000000002</v>
      </c>
      <c r="F6499" s="2" t="s">
        <v>170</v>
      </c>
    </row>
    <row r="6500" spans="1:6" x14ac:dyDescent="0.25">
      <c r="A6500">
        <v>13526</v>
      </c>
      <c r="B6500" s="2" t="s">
        <v>124</v>
      </c>
      <c r="C6500">
        <v>202636</v>
      </c>
      <c r="D6500">
        <v>0.5</v>
      </c>
      <c r="E6500">
        <v>16.678100000000001</v>
      </c>
      <c r="F6500" s="2" t="s">
        <v>170</v>
      </c>
    </row>
    <row r="6501" spans="1:6" x14ac:dyDescent="0.25">
      <c r="A6501">
        <v>13719</v>
      </c>
      <c r="B6501" s="2" t="s">
        <v>124</v>
      </c>
      <c r="C6501">
        <v>202636</v>
      </c>
      <c r="D6501">
        <v>0.5</v>
      </c>
      <c r="E6501">
        <v>30.968800000000002</v>
      </c>
      <c r="F6501" s="2" t="s">
        <v>170</v>
      </c>
    </row>
    <row r="6502" spans="1:6" x14ac:dyDescent="0.25">
      <c r="A6502">
        <v>13547</v>
      </c>
      <c r="B6502" s="2" t="s">
        <v>124</v>
      </c>
      <c r="C6502">
        <v>202628</v>
      </c>
      <c r="D6502">
        <v>1.4</v>
      </c>
      <c r="E6502">
        <v>17.254999999999999</v>
      </c>
      <c r="F6502" s="2" t="s">
        <v>170</v>
      </c>
    </row>
    <row r="6503" spans="1:6" x14ac:dyDescent="0.25">
      <c r="A6503">
        <v>13710</v>
      </c>
      <c r="B6503" s="2" t="s">
        <v>124</v>
      </c>
      <c r="C6503">
        <v>202628</v>
      </c>
      <c r="D6503">
        <v>9</v>
      </c>
      <c r="E6503">
        <v>31.5351</v>
      </c>
      <c r="F6503" s="2" t="s">
        <v>170</v>
      </c>
    </row>
    <row r="6504" spans="1:6" x14ac:dyDescent="0.25">
      <c r="A6504">
        <v>13712</v>
      </c>
      <c r="B6504" s="2" t="s">
        <v>124</v>
      </c>
      <c r="C6504">
        <v>202628</v>
      </c>
      <c r="D6504">
        <v>17</v>
      </c>
      <c r="E6504">
        <v>54.045099999999998</v>
      </c>
      <c r="F6504" s="2" t="s">
        <v>170</v>
      </c>
    </row>
    <row r="6505" spans="1:6" x14ac:dyDescent="0.25">
      <c r="A6505">
        <v>13714</v>
      </c>
      <c r="B6505" s="2" t="s">
        <v>124</v>
      </c>
      <c r="C6505">
        <v>202628</v>
      </c>
      <c r="D6505">
        <v>3.3400000000000003</v>
      </c>
      <c r="E6505">
        <v>3.6286999999999998</v>
      </c>
      <c r="F6505" s="2" t="s">
        <v>170</v>
      </c>
    </row>
    <row r="6506" spans="1:6" x14ac:dyDescent="0.25">
      <c r="A6506">
        <v>13715</v>
      </c>
      <c r="B6506" s="2" t="s">
        <v>124</v>
      </c>
      <c r="C6506">
        <v>202628</v>
      </c>
      <c r="D6506">
        <v>0.3</v>
      </c>
      <c r="E6506">
        <v>0.19670000000000001</v>
      </c>
      <c r="F6506" s="2" t="s">
        <v>170</v>
      </c>
    </row>
    <row r="6507" spans="1:6" x14ac:dyDescent="0.25">
      <c r="A6507">
        <v>5406</v>
      </c>
      <c r="B6507" s="2" t="s">
        <v>124</v>
      </c>
      <c r="C6507">
        <v>202632</v>
      </c>
      <c r="D6507">
        <v>12</v>
      </c>
      <c r="E6507">
        <v>114.81219999999999</v>
      </c>
      <c r="F6507" s="2" t="s">
        <v>170</v>
      </c>
    </row>
    <row r="6508" spans="1:6" x14ac:dyDescent="0.25">
      <c r="A6508">
        <v>8432</v>
      </c>
      <c r="B6508" s="2" t="s">
        <v>124</v>
      </c>
      <c r="C6508">
        <v>202632</v>
      </c>
      <c r="D6508">
        <v>1</v>
      </c>
      <c r="E6508">
        <v>2.6753999999999998</v>
      </c>
      <c r="F6508" s="2" t="s">
        <v>170</v>
      </c>
    </row>
    <row r="6509" spans="1:6" x14ac:dyDescent="0.25">
      <c r="A6509">
        <v>8456</v>
      </c>
      <c r="B6509" s="2" t="s">
        <v>124</v>
      </c>
      <c r="C6509">
        <v>202632</v>
      </c>
      <c r="D6509">
        <v>32</v>
      </c>
      <c r="E6509">
        <v>16.8291</v>
      </c>
      <c r="F6509" s="2" t="s">
        <v>170</v>
      </c>
    </row>
    <row r="6510" spans="1:6" x14ac:dyDescent="0.25">
      <c r="A6510">
        <v>8465</v>
      </c>
      <c r="B6510" s="2" t="s">
        <v>124</v>
      </c>
      <c r="C6510">
        <v>202632</v>
      </c>
      <c r="D6510">
        <v>2.5</v>
      </c>
      <c r="E6510">
        <v>44.129300000000001</v>
      </c>
      <c r="F6510" s="2" t="s">
        <v>170</v>
      </c>
    </row>
    <row r="6511" spans="1:6" x14ac:dyDescent="0.25">
      <c r="A6511">
        <v>8515</v>
      </c>
      <c r="B6511" s="2" t="s">
        <v>124</v>
      </c>
      <c r="C6511">
        <v>202632</v>
      </c>
      <c r="D6511">
        <v>4</v>
      </c>
      <c r="E6511">
        <v>82.9846</v>
      </c>
      <c r="F6511" s="2" t="s">
        <v>170</v>
      </c>
    </row>
    <row r="6512" spans="1:6" x14ac:dyDescent="0.25">
      <c r="A6512">
        <v>10159</v>
      </c>
      <c r="B6512" s="2" t="s">
        <v>124</v>
      </c>
      <c r="C6512">
        <v>202632</v>
      </c>
      <c r="D6512">
        <v>12</v>
      </c>
      <c r="E6512">
        <v>106.0904</v>
      </c>
      <c r="F6512" s="2" t="s">
        <v>170</v>
      </c>
    </row>
    <row r="6513" spans="1:6" x14ac:dyDescent="0.25">
      <c r="A6513">
        <v>11575</v>
      </c>
      <c r="B6513" s="2" t="s">
        <v>124</v>
      </c>
      <c r="C6513">
        <v>202632</v>
      </c>
      <c r="D6513">
        <v>9</v>
      </c>
      <c r="E6513">
        <v>51.501900000000006</v>
      </c>
      <c r="F6513" s="2" t="s">
        <v>170</v>
      </c>
    </row>
    <row r="6514" spans="1:6" x14ac:dyDescent="0.25">
      <c r="A6514">
        <v>11578</v>
      </c>
      <c r="B6514" s="2" t="s">
        <v>124</v>
      </c>
      <c r="C6514">
        <v>202632</v>
      </c>
      <c r="D6514">
        <v>12</v>
      </c>
      <c r="E6514">
        <v>98.209599999999995</v>
      </c>
      <c r="F6514" s="2" t="s">
        <v>170</v>
      </c>
    </row>
    <row r="6515" spans="1:6" x14ac:dyDescent="0.25">
      <c r="A6515">
        <v>13248</v>
      </c>
      <c r="B6515" s="2" t="s">
        <v>124</v>
      </c>
      <c r="C6515">
        <v>202632</v>
      </c>
      <c r="D6515">
        <v>3</v>
      </c>
      <c r="E6515">
        <v>14.360099999999999</v>
      </c>
      <c r="F6515" s="2" t="s">
        <v>170</v>
      </c>
    </row>
    <row r="6516" spans="1:6" x14ac:dyDescent="0.25">
      <c r="A6516">
        <v>13249</v>
      </c>
      <c r="B6516" s="2" t="s">
        <v>124</v>
      </c>
      <c r="C6516">
        <v>202632</v>
      </c>
      <c r="D6516">
        <v>2</v>
      </c>
      <c r="E6516">
        <v>6.1205999999999996</v>
      </c>
      <c r="F6516" s="2" t="s">
        <v>170</v>
      </c>
    </row>
    <row r="6517" spans="1:6" x14ac:dyDescent="0.25">
      <c r="A6517">
        <v>13251</v>
      </c>
      <c r="B6517" s="2" t="s">
        <v>124</v>
      </c>
      <c r="C6517">
        <v>202632</v>
      </c>
      <c r="D6517">
        <v>1</v>
      </c>
      <c r="E6517">
        <v>2.5950000000000002</v>
      </c>
      <c r="F6517" s="2" t="s">
        <v>170</v>
      </c>
    </row>
    <row r="6518" spans="1:6" x14ac:dyDescent="0.25">
      <c r="A6518">
        <v>13432</v>
      </c>
      <c r="B6518" s="2" t="s">
        <v>124</v>
      </c>
      <c r="C6518">
        <v>202632</v>
      </c>
      <c r="D6518">
        <v>43</v>
      </c>
      <c r="E6518">
        <v>88.041599999999988</v>
      </c>
      <c r="F6518" s="2" t="s">
        <v>170</v>
      </c>
    </row>
    <row r="6519" spans="1:6" x14ac:dyDescent="0.25">
      <c r="A6519">
        <v>13546</v>
      </c>
      <c r="B6519" s="2" t="s">
        <v>124</v>
      </c>
      <c r="C6519">
        <v>202632</v>
      </c>
      <c r="D6519">
        <v>18</v>
      </c>
      <c r="E6519">
        <v>119.27879999999999</v>
      </c>
      <c r="F6519" s="2" t="s">
        <v>170</v>
      </c>
    </row>
    <row r="6520" spans="1:6" x14ac:dyDescent="0.25">
      <c r="A6520">
        <v>13549</v>
      </c>
      <c r="B6520" s="2" t="s">
        <v>124</v>
      </c>
      <c r="C6520">
        <v>202632</v>
      </c>
      <c r="D6520">
        <v>18</v>
      </c>
      <c r="E6520">
        <v>115.9837</v>
      </c>
      <c r="F6520" s="2" t="s">
        <v>170</v>
      </c>
    </row>
    <row r="6521" spans="1:6" x14ac:dyDescent="0.25">
      <c r="A6521">
        <v>8421</v>
      </c>
      <c r="B6521" s="2" t="s">
        <v>124</v>
      </c>
      <c r="C6521">
        <v>202632</v>
      </c>
      <c r="D6521">
        <v>15</v>
      </c>
      <c r="E6521">
        <v>67.905000000000001</v>
      </c>
      <c r="F6521" s="2" t="s">
        <v>170</v>
      </c>
    </row>
    <row r="6522" spans="1:6" x14ac:dyDescent="0.25">
      <c r="A6522">
        <v>8439</v>
      </c>
      <c r="B6522" s="2" t="s">
        <v>124</v>
      </c>
      <c r="C6522">
        <v>202632</v>
      </c>
      <c r="D6522">
        <v>12</v>
      </c>
      <c r="E6522">
        <v>4.2767999999999997</v>
      </c>
      <c r="F6522" s="2" t="s">
        <v>170</v>
      </c>
    </row>
    <row r="6523" spans="1:6" x14ac:dyDescent="0.25">
      <c r="A6523">
        <v>8513</v>
      </c>
      <c r="B6523" s="2" t="s">
        <v>124</v>
      </c>
      <c r="C6523">
        <v>202632</v>
      </c>
      <c r="D6523">
        <v>90</v>
      </c>
      <c r="E6523">
        <v>119.5789</v>
      </c>
      <c r="F6523" s="2" t="s">
        <v>170</v>
      </c>
    </row>
    <row r="6524" spans="1:6" x14ac:dyDescent="0.25">
      <c r="A6524">
        <v>8519</v>
      </c>
      <c r="B6524" s="2" t="s">
        <v>124</v>
      </c>
      <c r="C6524">
        <v>202632</v>
      </c>
      <c r="D6524">
        <v>24</v>
      </c>
      <c r="E6524">
        <v>44.029800000000002</v>
      </c>
      <c r="F6524" s="2" t="s">
        <v>170</v>
      </c>
    </row>
    <row r="6525" spans="1:6" x14ac:dyDescent="0.25">
      <c r="A6525">
        <v>11474</v>
      </c>
      <c r="B6525" s="2" t="s">
        <v>124</v>
      </c>
      <c r="C6525">
        <v>202632</v>
      </c>
      <c r="D6525">
        <v>41</v>
      </c>
      <c r="E6525">
        <v>194.64420000000001</v>
      </c>
      <c r="F6525" s="2" t="s">
        <v>170</v>
      </c>
    </row>
    <row r="6526" spans="1:6" x14ac:dyDescent="0.25">
      <c r="A6526">
        <v>11475</v>
      </c>
      <c r="B6526" s="2" t="s">
        <v>124</v>
      </c>
      <c r="C6526">
        <v>202632</v>
      </c>
      <c r="D6526">
        <v>36</v>
      </c>
      <c r="E6526">
        <v>137.28569999999999</v>
      </c>
      <c r="F6526" s="2" t="s">
        <v>170</v>
      </c>
    </row>
    <row r="6527" spans="1:6" x14ac:dyDescent="0.25">
      <c r="A6527">
        <v>13005</v>
      </c>
      <c r="B6527" s="2" t="s">
        <v>124</v>
      </c>
      <c r="C6527">
        <v>202632</v>
      </c>
      <c r="D6527">
        <v>21</v>
      </c>
      <c r="E6527">
        <v>70.665000000000006</v>
      </c>
      <c r="F6527" s="2" t="s">
        <v>170</v>
      </c>
    </row>
    <row r="6528" spans="1:6" x14ac:dyDescent="0.25">
      <c r="A6528">
        <v>13455</v>
      </c>
      <c r="B6528" s="2" t="s">
        <v>124</v>
      </c>
      <c r="C6528">
        <v>202632</v>
      </c>
      <c r="D6528">
        <v>15</v>
      </c>
      <c r="E6528">
        <v>58.52239999999999</v>
      </c>
      <c r="F6528" s="2" t="s">
        <v>170</v>
      </c>
    </row>
    <row r="6529" spans="1:6" x14ac:dyDescent="0.25">
      <c r="A6529">
        <v>14021</v>
      </c>
      <c r="B6529" s="2" t="s">
        <v>124</v>
      </c>
      <c r="C6529">
        <v>202632</v>
      </c>
      <c r="D6529">
        <v>26</v>
      </c>
      <c r="E6529">
        <v>105.92269999999999</v>
      </c>
      <c r="F6529" s="2" t="s">
        <v>170</v>
      </c>
    </row>
    <row r="6530" spans="1:6" x14ac:dyDescent="0.25">
      <c r="A6530">
        <v>8467</v>
      </c>
      <c r="B6530" s="2" t="s">
        <v>124</v>
      </c>
      <c r="C6530">
        <v>202632</v>
      </c>
      <c r="D6530">
        <v>22</v>
      </c>
      <c r="E6530">
        <v>59.957299999999996</v>
      </c>
      <c r="F6530" s="2" t="s">
        <v>170</v>
      </c>
    </row>
    <row r="6531" spans="1:6" x14ac:dyDescent="0.25">
      <c r="A6531">
        <v>8470</v>
      </c>
      <c r="B6531" s="2" t="s">
        <v>124</v>
      </c>
      <c r="C6531">
        <v>202632</v>
      </c>
      <c r="D6531">
        <v>48</v>
      </c>
      <c r="E6531">
        <v>17.601600000000001</v>
      </c>
      <c r="F6531" s="2" t="s">
        <v>170</v>
      </c>
    </row>
    <row r="6532" spans="1:6" x14ac:dyDescent="0.25">
      <c r="A6532">
        <v>8474</v>
      </c>
      <c r="B6532" s="2" t="s">
        <v>124</v>
      </c>
      <c r="C6532">
        <v>202632</v>
      </c>
      <c r="D6532">
        <v>4</v>
      </c>
      <c r="E6532">
        <v>41.004800000000003</v>
      </c>
      <c r="F6532" s="2" t="s">
        <v>170</v>
      </c>
    </row>
    <row r="6533" spans="1:6" x14ac:dyDescent="0.25">
      <c r="A6533">
        <v>8478</v>
      </c>
      <c r="B6533" s="2" t="s">
        <v>124</v>
      </c>
      <c r="C6533">
        <v>202632</v>
      </c>
      <c r="D6533">
        <v>5</v>
      </c>
      <c r="E6533">
        <v>47.599999999999994</v>
      </c>
      <c r="F6533" s="2" t="s">
        <v>170</v>
      </c>
    </row>
    <row r="6534" spans="1:6" x14ac:dyDescent="0.25">
      <c r="A6534">
        <v>8549</v>
      </c>
      <c r="B6534" s="2" t="s">
        <v>124</v>
      </c>
      <c r="C6534">
        <v>202632</v>
      </c>
      <c r="D6534">
        <v>25</v>
      </c>
      <c r="E6534">
        <v>75.735700000000008</v>
      </c>
      <c r="F6534" s="2" t="s">
        <v>170</v>
      </c>
    </row>
    <row r="6535" spans="1:6" x14ac:dyDescent="0.25">
      <c r="A6535">
        <v>11785</v>
      </c>
      <c r="B6535" s="2" t="s">
        <v>124</v>
      </c>
      <c r="C6535">
        <v>202632</v>
      </c>
      <c r="D6535">
        <v>18</v>
      </c>
      <c r="E6535">
        <v>12.682500000000001</v>
      </c>
      <c r="F6535" s="2" t="s">
        <v>170</v>
      </c>
    </row>
    <row r="6536" spans="1:6" x14ac:dyDescent="0.25">
      <c r="A6536">
        <v>11823</v>
      </c>
      <c r="B6536" s="2" t="s">
        <v>124</v>
      </c>
      <c r="C6536">
        <v>202632</v>
      </c>
      <c r="D6536">
        <v>22</v>
      </c>
      <c r="E6536">
        <v>106.00819999999999</v>
      </c>
      <c r="F6536" s="2" t="s">
        <v>170</v>
      </c>
    </row>
    <row r="6537" spans="1:6" x14ac:dyDescent="0.25">
      <c r="A6537">
        <v>11870</v>
      </c>
      <c r="B6537" s="2" t="s">
        <v>124</v>
      </c>
      <c r="C6537">
        <v>202632</v>
      </c>
      <c r="D6537">
        <v>12</v>
      </c>
      <c r="E6537">
        <v>48.5182</v>
      </c>
      <c r="F6537" s="2" t="s">
        <v>170</v>
      </c>
    </row>
    <row r="6538" spans="1:6" x14ac:dyDescent="0.25">
      <c r="A6538">
        <v>12074</v>
      </c>
      <c r="B6538" s="2" t="s">
        <v>124</v>
      </c>
      <c r="C6538">
        <v>202632</v>
      </c>
      <c r="D6538">
        <v>4</v>
      </c>
      <c r="E6538">
        <v>4.6592000000000002</v>
      </c>
      <c r="F6538" s="2" t="s">
        <v>170</v>
      </c>
    </row>
    <row r="6539" spans="1:6" x14ac:dyDescent="0.25">
      <c r="A6539">
        <v>13362</v>
      </c>
      <c r="B6539" s="2" t="s">
        <v>124</v>
      </c>
      <c r="C6539">
        <v>202632</v>
      </c>
      <c r="D6539">
        <v>12</v>
      </c>
      <c r="E6539">
        <v>28.088899999999999</v>
      </c>
      <c r="F6539" s="2" t="s">
        <v>170</v>
      </c>
    </row>
    <row r="6540" spans="1:6" x14ac:dyDescent="0.25">
      <c r="A6540">
        <v>13370</v>
      </c>
      <c r="B6540" s="2" t="s">
        <v>124</v>
      </c>
      <c r="C6540">
        <v>202632</v>
      </c>
      <c r="D6540">
        <v>3</v>
      </c>
      <c r="E6540">
        <v>17.900700000000001</v>
      </c>
      <c r="F6540" s="2" t="s">
        <v>170</v>
      </c>
    </row>
    <row r="6541" spans="1:6" x14ac:dyDescent="0.25">
      <c r="A6541">
        <v>13380</v>
      </c>
      <c r="B6541" s="2" t="s">
        <v>124</v>
      </c>
      <c r="C6541">
        <v>202632</v>
      </c>
      <c r="D6541">
        <v>6</v>
      </c>
      <c r="E6541">
        <v>24.586400000000001</v>
      </c>
      <c r="F6541" s="2" t="s">
        <v>170</v>
      </c>
    </row>
    <row r="6542" spans="1:6" x14ac:dyDescent="0.25">
      <c r="A6542">
        <v>13453</v>
      </c>
      <c r="B6542" s="2" t="s">
        <v>124</v>
      </c>
      <c r="C6542">
        <v>202632</v>
      </c>
      <c r="D6542">
        <v>30</v>
      </c>
      <c r="E6542">
        <v>27.4481</v>
      </c>
      <c r="F6542" s="2" t="s">
        <v>170</v>
      </c>
    </row>
    <row r="6543" spans="1:6" x14ac:dyDescent="0.25">
      <c r="A6543">
        <v>13454</v>
      </c>
      <c r="B6543" s="2" t="s">
        <v>124</v>
      </c>
      <c r="C6543">
        <v>202632</v>
      </c>
      <c r="D6543">
        <v>30</v>
      </c>
      <c r="E6543">
        <v>15.4329</v>
      </c>
      <c r="F6543" s="2" t="s">
        <v>170</v>
      </c>
    </row>
    <row r="6544" spans="1:6" x14ac:dyDescent="0.25">
      <c r="A6544">
        <v>13718</v>
      </c>
      <c r="B6544" s="2" t="s">
        <v>124</v>
      </c>
      <c r="C6544">
        <v>202632</v>
      </c>
      <c r="D6544">
        <v>1.5</v>
      </c>
      <c r="E6544">
        <v>9.1272000000000002</v>
      </c>
      <c r="F6544" s="2" t="s">
        <v>170</v>
      </c>
    </row>
    <row r="6545" spans="1:6" x14ac:dyDescent="0.25">
      <c r="A6545">
        <v>14124</v>
      </c>
      <c r="B6545" s="2" t="s">
        <v>124</v>
      </c>
      <c r="C6545">
        <v>202632</v>
      </c>
      <c r="D6545">
        <v>12</v>
      </c>
      <c r="E6545">
        <v>58.315800000000003</v>
      </c>
      <c r="F6545" s="2" t="s">
        <v>170</v>
      </c>
    </row>
    <row r="6546" spans="1:6" x14ac:dyDescent="0.25">
      <c r="A6546">
        <v>14125</v>
      </c>
      <c r="B6546" s="2" t="s">
        <v>124</v>
      </c>
      <c r="C6546">
        <v>202632</v>
      </c>
      <c r="D6546">
        <v>15</v>
      </c>
      <c r="E6546">
        <v>52.865099999999998</v>
      </c>
      <c r="F6546" s="2" t="s">
        <v>170</v>
      </c>
    </row>
    <row r="6547" spans="1:6" x14ac:dyDescent="0.25">
      <c r="A6547">
        <v>11579</v>
      </c>
      <c r="B6547" s="2" t="s">
        <v>124</v>
      </c>
      <c r="C6547">
        <v>202632</v>
      </c>
      <c r="D6547">
        <v>3</v>
      </c>
      <c r="E6547">
        <v>20.250900000000001</v>
      </c>
      <c r="F6547" s="2" t="s">
        <v>170</v>
      </c>
    </row>
    <row r="6548" spans="1:6" x14ac:dyDescent="0.25">
      <c r="A6548">
        <v>13710</v>
      </c>
      <c r="B6548" s="2" t="s">
        <v>124</v>
      </c>
      <c r="C6548">
        <v>202632</v>
      </c>
      <c r="D6548">
        <v>1</v>
      </c>
      <c r="E6548">
        <v>1.5257000000000001</v>
      </c>
      <c r="F6548" s="2" t="s">
        <v>170</v>
      </c>
    </row>
    <row r="6549" spans="1:6" x14ac:dyDescent="0.25">
      <c r="A6549">
        <v>13711</v>
      </c>
      <c r="B6549" s="2" t="s">
        <v>124</v>
      </c>
      <c r="C6549">
        <v>202632</v>
      </c>
      <c r="D6549">
        <v>1</v>
      </c>
      <c r="E6549">
        <v>2.6861999999999999</v>
      </c>
      <c r="F6549" s="2" t="s">
        <v>170</v>
      </c>
    </row>
    <row r="6550" spans="1:6" x14ac:dyDescent="0.25">
      <c r="A6550">
        <v>13712</v>
      </c>
      <c r="B6550" s="2" t="s">
        <v>124</v>
      </c>
      <c r="C6550">
        <v>202632</v>
      </c>
      <c r="D6550">
        <v>1</v>
      </c>
      <c r="E6550">
        <v>2.5851000000000002</v>
      </c>
      <c r="F6550" s="2" t="s">
        <v>170</v>
      </c>
    </row>
    <row r="6551" spans="1:6" x14ac:dyDescent="0.25">
      <c r="A6551">
        <v>11851</v>
      </c>
      <c r="B6551" s="2" t="s">
        <v>124</v>
      </c>
      <c r="C6551">
        <v>202632</v>
      </c>
      <c r="D6551">
        <v>250</v>
      </c>
      <c r="E6551">
        <v>25.221</v>
      </c>
      <c r="F6551" s="2" t="s">
        <v>170</v>
      </c>
    </row>
    <row r="6552" spans="1:6" x14ac:dyDescent="0.25">
      <c r="A6552">
        <v>13526</v>
      </c>
      <c r="B6552" s="2" t="s">
        <v>124</v>
      </c>
      <c r="C6552">
        <v>202632</v>
      </c>
      <c r="D6552">
        <v>0.5</v>
      </c>
      <c r="E6552">
        <v>19.073699999999999</v>
      </c>
      <c r="F6552" s="2" t="s">
        <v>170</v>
      </c>
    </row>
    <row r="6553" spans="1:6" x14ac:dyDescent="0.25">
      <c r="A6553">
        <v>96</v>
      </c>
      <c r="B6553" s="2" t="s">
        <v>124</v>
      </c>
      <c r="C6553">
        <v>202636</v>
      </c>
      <c r="D6553">
        <v>300</v>
      </c>
      <c r="E6553">
        <v>22.658100000000001</v>
      </c>
      <c r="F6553" s="2" t="s">
        <v>170</v>
      </c>
    </row>
    <row r="6554" spans="1:6" x14ac:dyDescent="0.25">
      <c r="A6554">
        <v>151</v>
      </c>
      <c r="B6554" s="2" t="s">
        <v>124</v>
      </c>
      <c r="C6554">
        <v>202636</v>
      </c>
      <c r="D6554">
        <v>8</v>
      </c>
      <c r="E6554">
        <v>53.547800000000002</v>
      </c>
      <c r="F6554" s="2" t="s">
        <v>170</v>
      </c>
    </row>
    <row r="6555" spans="1:6" x14ac:dyDescent="0.25">
      <c r="A6555">
        <v>241</v>
      </c>
      <c r="B6555" s="2" t="s">
        <v>124</v>
      </c>
      <c r="C6555">
        <v>202636</v>
      </c>
      <c r="D6555">
        <v>0.5</v>
      </c>
      <c r="E6555">
        <v>80.498099999999994</v>
      </c>
      <c r="F6555" s="2" t="s">
        <v>170</v>
      </c>
    </row>
    <row r="6556" spans="1:6" x14ac:dyDescent="0.25">
      <c r="A6556">
        <v>247</v>
      </c>
      <c r="B6556" s="2" t="s">
        <v>124</v>
      </c>
      <c r="C6556">
        <v>202636</v>
      </c>
      <c r="D6556">
        <v>0.85</v>
      </c>
      <c r="E6556">
        <v>28.792000000000002</v>
      </c>
      <c r="F6556" s="2" t="s">
        <v>170</v>
      </c>
    </row>
    <row r="6557" spans="1:6" x14ac:dyDescent="0.25">
      <c r="A6557">
        <v>336</v>
      </c>
      <c r="B6557" s="2" t="s">
        <v>124</v>
      </c>
      <c r="C6557">
        <v>202636</v>
      </c>
      <c r="D6557">
        <v>0.5</v>
      </c>
      <c r="E6557">
        <v>13.183999999999999</v>
      </c>
      <c r="F6557" s="2" t="s">
        <v>170</v>
      </c>
    </row>
    <row r="6558" spans="1:6" x14ac:dyDescent="0.25">
      <c r="A6558">
        <v>346</v>
      </c>
      <c r="B6558" s="2" t="s">
        <v>124</v>
      </c>
      <c r="C6558">
        <v>202636</v>
      </c>
      <c r="D6558">
        <v>6</v>
      </c>
      <c r="E6558">
        <v>28.442799999999998</v>
      </c>
      <c r="F6558" s="2" t="s">
        <v>170</v>
      </c>
    </row>
    <row r="6559" spans="1:6" x14ac:dyDescent="0.25">
      <c r="A6559">
        <v>363</v>
      </c>
      <c r="B6559" s="2" t="s">
        <v>124</v>
      </c>
      <c r="C6559">
        <v>202636</v>
      </c>
      <c r="D6559">
        <v>21.2</v>
      </c>
      <c r="E6559">
        <v>190.45580000000001</v>
      </c>
      <c r="F6559" s="2" t="s">
        <v>170</v>
      </c>
    </row>
    <row r="6560" spans="1:6" x14ac:dyDescent="0.25">
      <c r="A6560">
        <v>370</v>
      </c>
      <c r="B6560" s="2" t="s">
        <v>124</v>
      </c>
      <c r="C6560">
        <v>202636</v>
      </c>
      <c r="D6560">
        <v>15</v>
      </c>
      <c r="E6560">
        <v>12.795299999999999</v>
      </c>
      <c r="F6560" s="2" t="s">
        <v>170</v>
      </c>
    </row>
    <row r="6561" spans="1:6" x14ac:dyDescent="0.25">
      <c r="A6561">
        <v>609</v>
      </c>
      <c r="B6561" s="2" t="s">
        <v>124</v>
      </c>
      <c r="C6561">
        <v>202636</v>
      </c>
      <c r="D6561">
        <v>1</v>
      </c>
      <c r="E6561">
        <v>32.0901</v>
      </c>
      <c r="F6561" s="2" t="s">
        <v>170</v>
      </c>
    </row>
    <row r="6562" spans="1:6" x14ac:dyDescent="0.25">
      <c r="A6562">
        <v>613</v>
      </c>
      <c r="B6562" s="2" t="s">
        <v>124</v>
      </c>
      <c r="C6562">
        <v>202636</v>
      </c>
      <c r="D6562">
        <v>12</v>
      </c>
      <c r="E6562">
        <v>32.139000000000003</v>
      </c>
      <c r="F6562" s="2" t="s">
        <v>170</v>
      </c>
    </row>
    <row r="6563" spans="1:6" x14ac:dyDescent="0.25">
      <c r="A6563">
        <v>619</v>
      </c>
      <c r="B6563" s="2" t="s">
        <v>124</v>
      </c>
      <c r="C6563">
        <v>202636</v>
      </c>
      <c r="D6563">
        <v>2</v>
      </c>
      <c r="E6563">
        <v>14.7661</v>
      </c>
      <c r="F6563" s="2" t="s">
        <v>170</v>
      </c>
    </row>
    <row r="6564" spans="1:6" x14ac:dyDescent="0.25">
      <c r="A6564">
        <v>632</v>
      </c>
      <c r="B6564" s="2" t="s">
        <v>124</v>
      </c>
      <c r="C6564">
        <v>202636</v>
      </c>
      <c r="D6564">
        <v>1</v>
      </c>
      <c r="E6564">
        <v>34.341999999999999</v>
      </c>
      <c r="F6564" s="2" t="s">
        <v>170</v>
      </c>
    </row>
    <row r="6565" spans="1:6" x14ac:dyDescent="0.25">
      <c r="A6565">
        <v>847</v>
      </c>
      <c r="B6565" s="2" t="s">
        <v>124</v>
      </c>
      <c r="C6565">
        <v>202636</v>
      </c>
      <c r="D6565">
        <v>15</v>
      </c>
      <c r="E6565">
        <v>19.3977</v>
      </c>
      <c r="F6565" s="2" t="s">
        <v>170</v>
      </c>
    </row>
    <row r="6566" spans="1:6" x14ac:dyDescent="0.25">
      <c r="A6566">
        <v>865</v>
      </c>
      <c r="B6566" s="2" t="s">
        <v>124</v>
      </c>
      <c r="C6566">
        <v>202636</v>
      </c>
      <c r="D6566">
        <v>6</v>
      </c>
      <c r="E6566">
        <v>12.0337</v>
      </c>
      <c r="F6566" s="2" t="s">
        <v>170</v>
      </c>
    </row>
    <row r="6567" spans="1:6" x14ac:dyDescent="0.25">
      <c r="A6567">
        <v>868</v>
      </c>
      <c r="B6567" s="2" t="s">
        <v>124</v>
      </c>
      <c r="C6567">
        <v>202636</v>
      </c>
      <c r="D6567">
        <v>6</v>
      </c>
      <c r="E6567">
        <v>12.0572</v>
      </c>
      <c r="F6567" s="2" t="s">
        <v>170</v>
      </c>
    </row>
    <row r="6568" spans="1:6" x14ac:dyDescent="0.25">
      <c r="A6568">
        <v>1096</v>
      </c>
      <c r="B6568" s="2" t="s">
        <v>124</v>
      </c>
      <c r="C6568">
        <v>202636</v>
      </c>
      <c r="D6568">
        <v>100</v>
      </c>
      <c r="E6568">
        <v>14.3201</v>
      </c>
      <c r="F6568" s="2" t="s">
        <v>170</v>
      </c>
    </row>
    <row r="6569" spans="1:6" x14ac:dyDescent="0.25">
      <c r="A6569">
        <v>1098</v>
      </c>
      <c r="B6569" s="2" t="s">
        <v>124</v>
      </c>
      <c r="C6569">
        <v>202636</v>
      </c>
      <c r="D6569">
        <v>100</v>
      </c>
      <c r="E6569">
        <v>14.3245</v>
      </c>
      <c r="F6569" s="2" t="s">
        <v>170</v>
      </c>
    </row>
    <row r="6570" spans="1:6" x14ac:dyDescent="0.25">
      <c r="A6570">
        <v>1132</v>
      </c>
      <c r="B6570" s="2" t="s">
        <v>124</v>
      </c>
      <c r="C6570">
        <v>202636</v>
      </c>
      <c r="D6570">
        <v>5</v>
      </c>
      <c r="E6570">
        <v>39.284399999999998</v>
      </c>
      <c r="F6570" s="2" t="s">
        <v>170</v>
      </c>
    </row>
    <row r="6571" spans="1:6" x14ac:dyDescent="0.25">
      <c r="A6571">
        <v>4152</v>
      </c>
      <c r="B6571" s="2" t="s">
        <v>124</v>
      </c>
      <c r="C6571">
        <v>202636</v>
      </c>
      <c r="D6571">
        <v>4</v>
      </c>
      <c r="E6571">
        <v>84.758200000000002</v>
      </c>
      <c r="F6571" s="2" t="s">
        <v>170</v>
      </c>
    </row>
    <row r="6572" spans="1:6" x14ac:dyDescent="0.25">
      <c r="A6572">
        <v>5406</v>
      </c>
      <c r="B6572" s="2" t="s">
        <v>124</v>
      </c>
      <c r="C6572">
        <v>202636</v>
      </c>
      <c r="D6572">
        <v>4</v>
      </c>
      <c r="E6572">
        <v>38.115299999999998</v>
      </c>
      <c r="F6572" s="2" t="s">
        <v>170</v>
      </c>
    </row>
    <row r="6573" spans="1:6" x14ac:dyDescent="0.25">
      <c r="A6573">
        <v>6625</v>
      </c>
      <c r="B6573" s="2" t="s">
        <v>124</v>
      </c>
      <c r="C6573">
        <v>202636</v>
      </c>
      <c r="D6573">
        <v>4</v>
      </c>
      <c r="E6573">
        <v>28.817699999999999</v>
      </c>
      <c r="F6573" s="2" t="s">
        <v>170</v>
      </c>
    </row>
    <row r="6574" spans="1:6" x14ac:dyDescent="0.25">
      <c r="A6574">
        <v>7068</v>
      </c>
      <c r="B6574" s="2" t="s">
        <v>124</v>
      </c>
      <c r="C6574">
        <v>202636</v>
      </c>
      <c r="D6574">
        <v>4</v>
      </c>
      <c r="E6574">
        <v>20.714600000000001</v>
      </c>
      <c r="F6574" s="2" t="s">
        <v>170</v>
      </c>
    </row>
    <row r="6575" spans="1:6" x14ac:dyDescent="0.25">
      <c r="A6575">
        <v>7520</v>
      </c>
      <c r="B6575" s="2" t="s">
        <v>124</v>
      </c>
      <c r="C6575">
        <v>202636</v>
      </c>
      <c r="D6575">
        <v>4</v>
      </c>
      <c r="E6575">
        <v>40</v>
      </c>
      <c r="F6575" s="2" t="s">
        <v>170</v>
      </c>
    </row>
    <row r="6576" spans="1:6" x14ac:dyDescent="0.25">
      <c r="A6576">
        <v>7687</v>
      </c>
      <c r="B6576" s="2" t="s">
        <v>124</v>
      </c>
      <c r="C6576">
        <v>202636</v>
      </c>
      <c r="D6576">
        <v>4</v>
      </c>
      <c r="E6576">
        <v>47.295999999999999</v>
      </c>
      <c r="F6576" s="2" t="s">
        <v>170</v>
      </c>
    </row>
    <row r="6577" spans="1:6" x14ac:dyDescent="0.25">
      <c r="A6577">
        <v>8075</v>
      </c>
      <c r="B6577" s="2" t="s">
        <v>124</v>
      </c>
      <c r="C6577">
        <v>202636</v>
      </c>
      <c r="D6577">
        <v>6</v>
      </c>
      <c r="E6577">
        <v>73.7303</v>
      </c>
      <c r="F6577" s="2" t="s">
        <v>170</v>
      </c>
    </row>
    <row r="6578" spans="1:6" x14ac:dyDescent="0.25">
      <c r="A6578">
        <v>8078</v>
      </c>
      <c r="B6578" s="2" t="s">
        <v>124</v>
      </c>
      <c r="C6578">
        <v>202636</v>
      </c>
      <c r="D6578">
        <v>3</v>
      </c>
      <c r="E6578">
        <v>16.5</v>
      </c>
      <c r="F6578" s="2" t="s">
        <v>170</v>
      </c>
    </row>
    <row r="6579" spans="1:6" x14ac:dyDescent="0.25">
      <c r="A6579">
        <v>8084</v>
      </c>
      <c r="B6579" s="2" t="s">
        <v>124</v>
      </c>
      <c r="C6579">
        <v>202636</v>
      </c>
      <c r="D6579">
        <v>3</v>
      </c>
      <c r="E6579">
        <v>34.550899999999999</v>
      </c>
      <c r="F6579" s="2" t="s">
        <v>170</v>
      </c>
    </row>
    <row r="6580" spans="1:6" x14ac:dyDescent="0.25">
      <c r="A6580">
        <v>8118</v>
      </c>
      <c r="B6580" s="2" t="s">
        <v>124</v>
      </c>
      <c r="C6580">
        <v>202636</v>
      </c>
      <c r="D6580">
        <v>5</v>
      </c>
      <c r="E6580">
        <v>35.7239</v>
      </c>
      <c r="F6580" s="2" t="s">
        <v>170</v>
      </c>
    </row>
    <row r="6581" spans="1:6" x14ac:dyDescent="0.25">
      <c r="A6581">
        <v>8119</v>
      </c>
      <c r="B6581" s="2" t="s">
        <v>124</v>
      </c>
      <c r="C6581">
        <v>202636</v>
      </c>
      <c r="D6581">
        <v>8</v>
      </c>
      <c r="E6581">
        <v>216.91059999999999</v>
      </c>
      <c r="F6581" s="2" t="s">
        <v>170</v>
      </c>
    </row>
    <row r="6582" spans="1:6" x14ac:dyDescent="0.25">
      <c r="A6582">
        <v>8156</v>
      </c>
      <c r="B6582" s="2" t="s">
        <v>124</v>
      </c>
      <c r="C6582">
        <v>202636</v>
      </c>
      <c r="D6582">
        <v>3</v>
      </c>
      <c r="E6582">
        <v>21.304099999999998</v>
      </c>
      <c r="F6582" s="2" t="s">
        <v>170</v>
      </c>
    </row>
    <row r="6583" spans="1:6" x14ac:dyDescent="0.25">
      <c r="A6583">
        <v>8158</v>
      </c>
      <c r="B6583" s="2" t="s">
        <v>124</v>
      </c>
      <c r="C6583">
        <v>202636</v>
      </c>
      <c r="D6583">
        <v>100</v>
      </c>
      <c r="E6583">
        <v>54.881700000000002</v>
      </c>
      <c r="F6583" s="2" t="s">
        <v>170</v>
      </c>
    </row>
    <row r="6584" spans="1:6" x14ac:dyDescent="0.25">
      <c r="A6584">
        <v>8166</v>
      </c>
      <c r="B6584" s="2" t="s">
        <v>124</v>
      </c>
      <c r="C6584">
        <v>202636</v>
      </c>
      <c r="D6584">
        <v>1</v>
      </c>
      <c r="E6584">
        <v>2.3822000000000001</v>
      </c>
      <c r="F6584" s="2" t="s">
        <v>170</v>
      </c>
    </row>
    <row r="6585" spans="1:6" x14ac:dyDescent="0.25">
      <c r="A6585">
        <v>8169</v>
      </c>
      <c r="B6585" s="2" t="s">
        <v>124</v>
      </c>
      <c r="C6585">
        <v>202636</v>
      </c>
      <c r="D6585">
        <v>1</v>
      </c>
      <c r="E6585">
        <v>19.622800000000002</v>
      </c>
      <c r="F6585" s="2" t="s">
        <v>170</v>
      </c>
    </row>
    <row r="6586" spans="1:6" x14ac:dyDescent="0.25">
      <c r="A6586">
        <v>8225</v>
      </c>
      <c r="B6586" s="2" t="s">
        <v>124</v>
      </c>
      <c r="C6586">
        <v>202636</v>
      </c>
      <c r="D6586">
        <v>3</v>
      </c>
      <c r="E6586">
        <v>23.424399999999999</v>
      </c>
      <c r="F6586" s="2" t="s">
        <v>170</v>
      </c>
    </row>
    <row r="6587" spans="1:6" x14ac:dyDescent="0.25">
      <c r="A6587">
        <v>8242</v>
      </c>
      <c r="B6587" s="2" t="s">
        <v>124</v>
      </c>
      <c r="C6587">
        <v>202636</v>
      </c>
      <c r="D6587">
        <v>20</v>
      </c>
      <c r="E6587">
        <v>6.593</v>
      </c>
      <c r="F6587" s="2" t="s">
        <v>170</v>
      </c>
    </row>
    <row r="6588" spans="1:6" x14ac:dyDescent="0.25">
      <c r="A6588">
        <v>8668</v>
      </c>
      <c r="B6588" s="2" t="s">
        <v>124</v>
      </c>
      <c r="C6588">
        <v>202636</v>
      </c>
      <c r="D6588">
        <v>200</v>
      </c>
      <c r="E6588">
        <v>39.310200000000002</v>
      </c>
      <c r="F6588" s="2" t="s">
        <v>170</v>
      </c>
    </row>
    <row r="6589" spans="1:6" x14ac:dyDescent="0.25">
      <c r="A6589">
        <v>8669</v>
      </c>
      <c r="B6589" s="2" t="s">
        <v>124</v>
      </c>
      <c r="C6589">
        <v>202636</v>
      </c>
      <c r="D6589">
        <v>200</v>
      </c>
      <c r="E6589">
        <v>28.644400000000001</v>
      </c>
      <c r="F6589" s="2" t="s">
        <v>170</v>
      </c>
    </row>
    <row r="6590" spans="1:6" x14ac:dyDescent="0.25">
      <c r="A6590">
        <v>8671</v>
      </c>
      <c r="B6590" s="2" t="s">
        <v>124</v>
      </c>
      <c r="C6590">
        <v>202636</v>
      </c>
      <c r="D6590">
        <v>300</v>
      </c>
      <c r="E6590">
        <v>58.165799999999997</v>
      </c>
      <c r="F6590" s="2" t="s">
        <v>170</v>
      </c>
    </row>
    <row r="6591" spans="1:6" x14ac:dyDescent="0.25">
      <c r="A6591">
        <v>8672</v>
      </c>
      <c r="B6591" s="2" t="s">
        <v>124</v>
      </c>
      <c r="C6591">
        <v>202636</v>
      </c>
      <c r="D6591">
        <v>300</v>
      </c>
      <c r="E6591">
        <v>38.912399999999998</v>
      </c>
      <c r="F6591" s="2" t="s">
        <v>170</v>
      </c>
    </row>
    <row r="6592" spans="1:6" x14ac:dyDescent="0.25">
      <c r="A6592">
        <v>9216</v>
      </c>
      <c r="B6592" s="2" t="s">
        <v>124</v>
      </c>
      <c r="C6592">
        <v>202636</v>
      </c>
      <c r="D6592">
        <v>3</v>
      </c>
      <c r="E6592">
        <v>7.3718000000000004</v>
      </c>
      <c r="F6592" s="2" t="s">
        <v>170</v>
      </c>
    </row>
    <row r="6593" spans="1:6" x14ac:dyDescent="0.25">
      <c r="A6593">
        <v>9933</v>
      </c>
      <c r="B6593" s="2" t="s">
        <v>124</v>
      </c>
      <c r="C6593">
        <v>202636</v>
      </c>
      <c r="D6593">
        <v>3</v>
      </c>
      <c r="E6593">
        <v>10.6761</v>
      </c>
      <c r="F6593" s="2" t="s">
        <v>170</v>
      </c>
    </row>
    <row r="6594" spans="1:6" x14ac:dyDescent="0.25">
      <c r="A6594">
        <v>10577</v>
      </c>
      <c r="B6594" s="2" t="s">
        <v>124</v>
      </c>
      <c r="C6594">
        <v>202636</v>
      </c>
      <c r="D6594">
        <v>1</v>
      </c>
      <c r="E6594">
        <v>31.7742</v>
      </c>
      <c r="F6594" s="2" t="s">
        <v>170</v>
      </c>
    </row>
    <row r="6595" spans="1:6" x14ac:dyDescent="0.25">
      <c r="A6595">
        <v>11471</v>
      </c>
      <c r="B6595" s="2" t="s">
        <v>124</v>
      </c>
      <c r="C6595">
        <v>202636</v>
      </c>
      <c r="D6595">
        <v>2</v>
      </c>
      <c r="E6595">
        <v>39.0715</v>
      </c>
      <c r="F6595" s="2" t="s">
        <v>170</v>
      </c>
    </row>
    <row r="6596" spans="1:6" x14ac:dyDescent="0.25">
      <c r="A6596">
        <v>12128</v>
      </c>
      <c r="B6596" s="2" t="s">
        <v>124</v>
      </c>
      <c r="C6596">
        <v>202636</v>
      </c>
      <c r="D6596">
        <v>200</v>
      </c>
      <c r="E6596">
        <v>58.479799999999997</v>
      </c>
      <c r="F6596" s="2" t="s">
        <v>170</v>
      </c>
    </row>
    <row r="6597" spans="1:6" x14ac:dyDescent="0.25">
      <c r="A6597">
        <v>12682</v>
      </c>
      <c r="B6597" s="2" t="s">
        <v>124</v>
      </c>
      <c r="C6597">
        <v>202636</v>
      </c>
      <c r="D6597">
        <v>66</v>
      </c>
      <c r="E6597">
        <v>285.42270000000002</v>
      </c>
      <c r="F6597" s="2" t="s">
        <v>170</v>
      </c>
    </row>
    <row r="6598" spans="1:6" x14ac:dyDescent="0.25">
      <c r="A6598">
        <v>13459</v>
      </c>
      <c r="B6598" s="2" t="s">
        <v>124</v>
      </c>
      <c r="C6598">
        <v>202636</v>
      </c>
      <c r="D6598">
        <v>4</v>
      </c>
      <c r="E6598">
        <v>50</v>
      </c>
      <c r="F6598" s="2" t="s">
        <v>170</v>
      </c>
    </row>
    <row r="6599" spans="1:6" x14ac:dyDescent="0.25">
      <c r="A6599">
        <v>13488</v>
      </c>
      <c r="B6599" s="2" t="s">
        <v>124</v>
      </c>
      <c r="C6599">
        <v>202636</v>
      </c>
      <c r="D6599">
        <v>0.17</v>
      </c>
      <c r="E6599">
        <v>0</v>
      </c>
      <c r="F6599" s="2" t="s">
        <v>170</v>
      </c>
    </row>
    <row r="6600" spans="1:6" x14ac:dyDescent="0.25">
      <c r="A6600">
        <v>13599</v>
      </c>
      <c r="B6600" s="2" t="s">
        <v>124</v>
      </c>
      <c r="C6600">
        <v>202636</v>
      </c>
      <c r="D6600">
        <v>1</v>
      </c>
      <c r="E6600">
        <v>60.283299999999997</v>
      </c>
      <c r="F6600" s="2" t="s">
        <v>170</v>
      </c>
    </row>
    <row r="6601" spans="1:6" x14ac:dyDescent="0.25">
      <c r="A6601">
        <v>14032</v>
      </c>
      <c r="B6601" s="2" t="s">
        <v>124</v>
      </c>
      <c r="C6601">
        <v>202636</v>
      </c>
      <c r="D6601">
        <v>3</v>
      </c>
      <c r="E6601">
        <v>87.6584</v>
      </c>
      <c r="F6601" s="2" t="s">
        <v>170</v>
      </c>
    </row>
    <row r="6602" spans="1:6" x14ac:dyDescent="0.25">
      <c r="A6602">
        <v>14276</v>
      </c>
      <c r="B6602" s="2" t="s">
        <v>124</v>
      </c>
      <c r="C6602">
        <v>202636</v>
      </c>
      <c r="D6602">
        <v>7</v>
      </c>
      <c r="E6602">
        <v>3.7759</v>
      </c>
      <c r="F6602" s="2" t="s">
        <v>170</v>
      </c>
    </row>
    <row r="6603" spans="1:6" x14ac:dyDescent="0.25">
      <c r="A6603">
        <v>9981</v>
      </c>
      <c r="B6603" s="2" t="s">
        <v>124</v>
      </c>
      <c r="C6603">
        <v>202628</v>
      </c>
      <c r="D6603">
        <v>0.66</v>
      </c>
      <c r="E6603">
        <v>21.12</v>
      </c>
      <c r="F6603" s="2" t="s">
        <v>170</v>
      </c>
    </row>
    <row r="6604" spans="1:6" x14ac:dyDescent="0.25">
      <c r="A6604">
        <v>13461</v>
      </c>
      <c r="B6604" s="2" t="s">
        <v>124</v>
      </c>
      <c r="C6604">
        <v>202628</v>
      </c>
      <c r="D6604">
        <v>18</v>
      </c>
      <c r="E6604">
        <v>129.64150000000001</v>
      </c>
      <c r="F6604" s="2" t="s">
        <v>170</v>
      </c>
    </row>
    <row r="6605" spans="1:6" x14ac:dyDescent="0.25">
      <c r="A6605">
        <v>13464</v>
      </c>
      <c r="B6605" s="2" t="s">
        <v>124</v>
      </c>
      <c r="C6605">
        <v>202628</v>
      </c>
      <c r="D6605">
        <v>13.549999999999999</v>
      </c>
      <c r="E6605">
        <v>416.66379999999998</v>
      </c>
      <c r="F6605" s="2" t="s">
        <v>170</v>
      </c>
    </row>
    <row r="6606" spans="1:6" x14ac:dyDescent="0.25">
      <c r="A6606">
        <v>6769</v>
      </c>
      <c r="B6606" s="2" t="s">
        <v>124</v>
      </c>
      <c r="C6606">
        <v>202628</v>
      </c>
      <c r="D6606">
        <v>12</v>
      </c>
      <c r="E6606">
        <v>40.680700000000002</v>
      </c>
      <c r="F6606" s="2" t="s">
        <v>170</v>
      </c>
    </row>
    <row r="6607" spans="1:6" x14ac:dyDescent="0.25">
      <c r="A6607">
        <v>13433</v>
      </c>
      <c r="B6607" s="2" t="s">
        <v>124</v>
      </c>
      <c r="C6607">
        <v>202628</v>
      </c>
      <c r="D6607">
        <v>18</v>
      </c>
      <c r="E6607">
        <v>251.45999999999998</v>
      </c>
      <c r="F6607" s="2" t="s">
        <v>170</v>
      </c>
    </row>
    <row r="6608" spans="1:6" x14ac:dyDescent="0.25">
      <c r="A6608">
        <v>13489</v>
      </c>
      <c r="B6608" s="2" t="s">
        <v>124</v>
      </c>
      <c r="C6608">
        <v>202628</v>
      </c>
      <c r="D6608">
        <v>4</v>
      </c>
      <c r="E6608">
        <v>201.505</v>
      </c>
      <c r="F6608" s="2" t="s">
        <v>170</v>
      </c>
    </row>
    <row r="6609" spans="1:6" x14ac:dyDescent="0.25">
      <c r="A6609">
        <v>13599</v>
      </c>
      <c r="B6609" s="2" t="s">
        <v>124</v>
      </c>
      <c r="C6609">
        <v>202628</v>
      </c>
      <c r="D6609">
        <v>4</v>
      </c>
      <c r="E6609">
        <v>231.91460000000001</v>
      </c>
      <c r="F6609" s="2" t="s">
        <v>170</v>
      </c>
    </row>
    <row r="6610" spans="1:6" x14ac:dyDescent="0.25">
      <c r="A6610">
        <v>13714</v>
      </c>
      <c r="B6610" s="2" t="s">
        <v>124</v>
      </c>
      <c r="C6610">
        <v>202632</v>
      </c>
      <c r="D6610">
        <v>0.5</v>
      </c>
      <c r="E6610">
        <v>1.0532999999999999</v>
      </c>
      <c r="F6610" s="2" t="s">
        <v>170</v>
      </c>
    </row>
    <row r="6611" spans="1:6" x14ac:dyDescent="0.25">
      <c r="A6611">
        <v>13717</v>
      </c>
      <c r="B6611" s="2" t="s">
        <v>124</v>
      </c>
      <c r="C6611">
        <v>202632</v>
      </c>
      <c r="D6611">
        <v>0.5</v>
      </c>
      <c r="E6611">
        <v>17.807600000000001</v>
      </c>
      <c r="F6611" s="2" t="s">
        <v>170</v>
      </c>
    </row>
    <row r="6612" spans="1:6" x14ac:dyDescent="0.25">
      <c r="A6612">
        <v>24</v>
      </c>
      <c r="B6612" s="2" t="s">
        <v>124</v>
      </c>
      <c r="C6612">
        <v>202632</v>
      </c>
      <c r="D6612">
        <v>0.25</v>
      </c>
      <c r="E6612">
        <v>4.5202</v>
      </c>
      <c r="F6612" s="2" t="s">
        <v>170</v>
      </c>
    </row>
    <row r="6613" spans="1:6" x14ac:dyDescent="0.25">
      <c r="A6613">
        <v>151</v>
      </c>
      <c r="B6613" s="2" t="s">
        <v>124</v>
      </c>
      <c r="C6613">
        <v>202632</v>
      </c>
      <c r="D6613">
        <v>7</v>
      </c>
      <c r="E6613">
        <v>46.814399999999999</v>
      </c>
      <c r="F6613" s="2" t="s">
        <v>170</v>
      </c>
    </row>
    <row r="6614" spans="1:6" x14ac:dyDescent="0.25">
      <c r="A6614">
        <v>271</v>
      </c>
      <c r="B6614" s="2" t="s">
        <v>124</v>
      </c>
      <c r="C6614">
        <v>202632</v>
      </c>
      <c r="D6614">
        <v>1</v>
      </c>
      <c r="E6614">
        <v>1.4416</v>
      </c>
      <c r="F6614" s="2" t="s">
        <v>170</v>
      </c>
    </row>
    <row r="6615" spans="1:6" x14ac:dyDescent="0.25">
      <c r="A6615">
        <v>609</v>
      </c>
      <c r="B6615" s="2" t="s">
        <v>124</v>
      </c>
      <c r="C6615">
        <v>202632</v>
      </c>
      <c r="D6615">
        <v>1</v>
      </c>
      <c r="E6615">
        <v>34.200200000000002</v>
      </c>
      <c r="F6615" s="2" t="s">
        <v>170</v>
      </c>
    </row>
    <row r="6616" spans="1:6" x14ac:dyDescent="0.25">
      <c r="A6616">
        <v>613</v>
      </c>
      <c r="B6616" s="2" t="s">
        <v>124</v>
      </c>
      <c r="C6616">
        <v>202632</v>
      </c>
      <c r="D6616">
        <v>12</v>
      </c>
      <c r="E6616">
        <v>31.942499999999999</v>
      </c>
      <c r="F6616" s="2" t="s">
        <v>170</v>
      </c>
    </row>
    <row r="6617" spans="1:6" x14ac:dyDescent="0.25">
      <c r="A6617">
        <v>619</v>
      </c>
      <c r="B6617" s="2" t="s">
        <v>124</v>
      </c>
      <c r="C6617">
        <v>202632</v>
      </c>
      <c r="D6617">
        <v>1</v>
      </c>
      <c r="E6617">
        <v>7.3560999999999996</v>
      </c>
      <c r="F6617" s="2" t="s">
        <v>170</v>
      </c>
    </row>
    <row r="6618" spans="1:6" x14ac:dyDescent="0.25">
      <c r="A6618">
        <v>683</v>
      </c>
      <c r="B6618" s="2" t="s">
        <v>124</v>
      </c>
      <c r="C6618">
        <v>202632</v>
      </c>
      <c r="D6618">
        <v>1</v>
      </c>
      <c r="E6618">
        <v>17.88</v>
      </c>
      <c r="F6618" s="2" t="s">
        <v>170</v>
      </c>
    </row>
    <row r="6619" spans="1:6" x14ac:dyDescent="0.25">
      <c r="A6619">
        <v>845</v>
      </c>
      <c r="B6619" s="2" t="s">
        <v>124</v>
      </c>
      <c r="C6619">
        <v>202632</v>
      </c>
      <c r="D6619">
        <v>15</v>
      </c>
      <c r="E6619">
        <v>20.359400000000001</v>
      </c>
      <c r="F6619" s="2" t="s">
        <v>170</v>
      </c>
    </row>
    <row r="6620" spans="1:6" x14ac:dyDescent="0.25">
      <c r="A6620">
        <v>847</v>
      </c>
      <c r="B6620" s="2" t="s">
        <v>124</v>
      </c>
      <c r="C6620">
        <v>202632</v>
      </c>
      <c r="D6620">
        <v>30</v>
      </c>
      <c r="E6620">
        <v>38.851999999999997</v>
      </c>
      <c r="F6620" s="2" t="s">
        <v>170</v>
      </c>
    </row>
    <row r="6621" spans="1:6" x14ac:dyDescent="0.25">
      <c r="A6621">
        <v>864</v>
      </c>
      <c r="B6621" s="2" t="s">
        <v>124</v>
      </c>
      <c r="C6621">
        <v>202632</v>
      </c>
      <c r="D6621">
        <v>15</v>
      </c>
      <c r="E6621">
        <v>30.083500000000001</v>
      </c>
      <c r="F6621" s="2" t="s">
        <v>170</v>
      </c>
    </row>
    <row r="6622" spans="1:6" x14ac:dyDescent="0.25">
      <c r="A6622">
        <v>865</v>
      </c>
      <c r="B6622" s="2" t="s">
        <v>124</v>
      </c>
      <c r="C6622">
        <v>202632</v>
      </c>
      <c r="D6622">
        <v>6</v>
      </c>
      <c r="E6622">
        <v>12.033300000000001</v>
      </c>
      <c r="F6622" s="2" t="s">
        <v>170</v>
      </c>
    </row>
    <row r="6623" spans="1:6" x14ac:dyDescent="0.25">
      <c r="A6623">
        <v>867</v>
      </c>
      <c r="B6623" s="2" t="s">
        <v>124</v>
      </c>
      <c r="C6623">
        <v>202632</v>
      </c>
      <c r="D6623">
        <v>15</v>
      </c>
      <c r="E6623">
        <v>30.079000000000001</v>
      </c>
      <c r="F6623" s="2" t="s">
        <v>170</v>
      </c>
    </row>
    <row r="6624" spans="1:6" x14ac:dyDescent="0.25">
      <c r="A6624">
        <v>868</v>
      </c>
      <c r="B6624" s="2" t="s">
        <v>124</v>
      </c>
      <c r="C6624">
        <v>202632</v>
      </c>
      <c r="D6624">
        <v>6</v>
      </c>
      <c r="E6624">
        <v>12.133599999999999</v>
      </c>
      <c r="F6624" s="2" t="s">
        <v>170</v>
      </c>
    </row>
    <row r="6625" spans="1:6" x14ac:dyDescent="0.25">
      <c r="A6625">
        <v>1066</v>
      </c>
      <c r="B6625" s="2" t="s">
        <v>124</v>
      </c>
      <c r="C6625">
        <v>202632</v>
      </c>
      <c r="D6625">
        <v>12</v>
      </c>
      <c r="E6625">
        <v>51.841900000000003</v>
      </c>
      <c r="F6625" s="2" t="s">
        <v>170</v>
      </c>
    </row>
    <row r="6626" spans="1:6" x14ac:dyDescent="0.25">
      <c r="A6626">
        <v>1096</v>
      </c>
      <c r="B6626" s="2" t="s">
        <v>124</v>
      </c>
      <c r="C6626">
        <v>202632</v>
      </c>
      <c r="D6626">
        <v>100</v>
      </c>
      <c r="E6626">
        <v>14.321</v>
      </c>
      <c r="F6626" s="2" t="s">
        <v>170</v>
      </c>
    </row>
    <row r="6627" spans="1:6" x14ac:dyDescent="0.25">
      <c r="A6627">
        <v>1098</v>
      </c>
      <c r="B6627" s="2" t="s">
        <v>124</v>
      </c>
      <c r="C6627">
        <v>202632</v>
      </c>
      <c r="D6627">
        <v>100</v>
      </c>
      <c r="E6627">
        <v>14.3302</v>
      </c>
      <c r="F6627" s="2" t="s">
        <v>170</v>
      </c>
    </row>
    <row r="6628" spans="1:6" x14ac:dyDescent="0.25">
      <c r="A6628">
        <v>1132</v>
      </c>
      <c r="B6628" s="2" t="s">
        <v>124</v>
      </c>
      <c r="C6628">
        <v>202632</v>
      </c>
      <c r="D6628">
        <v>5</v>
      </c>
      <c r="E6628">
        <v>37.636800000000001</v>
      </c>
      <c r="F6628" s="2" t="s">
        <v>170</v>
      </c>
    </row>
    <row r="6629" spans="1:6" x14ac:dyDescent="0.25">
      <c r="A6629">
        <v>7068</v>
      </c>
      <c r="B6629" s="2" t="s">
        <v>124</v>
      </c>
      <c r="C6629">
        <v>202632</v>
      </c>
      <c r="D6629">
        <v>6</v>
      </c>
      <c r="E6629">
        <v>31.068200000000001</v>
      </c>
      <c r="F6629" s="2" t="s">
        <v>170</v>
      </c>
    </row>
    <row r="6630" spans="1:6" x14ac:dyDescent="0.25">
      <c r="A6630">
        <v>7520</v>
      </c>
      <c r="B6630" s="2" t="s">
        <v>124</v>
      </c>
      <c r="C6630">
        <v>202632</v>
      </c>
      <c r="D6630">
        <v>2</v>
      </c>
      <c r="E6630">
        <v>20</v>
      </c>
      <c r="F6630" s="2" t="s">
        <v>170</v>
      </c>
    </row>
    <row r="6631" spans="1:6" x14ac:dyDescent="0.25">
      <c r="A6631">
        <v>7687</v>
      </c>
      <c r="B6631" s="2" t="s">
        <v>124</v>
      </c>
      <c r="C6631">
        <v>202632</v>
      </c>
      <c r="D6631">
        <v>2</v>
      </c>
      <c r="E6631">
        <v>23.653199999999998</v>
      </c>
      <c r="F6631" s="2" t="s">
        <v>170</v>
      </c>
    </row>
    <row r="6632" spans="1:6" x14ac:dyDescent="0.25">
      <c r="A6632">
        <v>8075</v>
      </c>
      <c r="B6632" s="2" t="s">
        <v>124</v>
      </c>
      <c r="C6632">
        <v>202632</v>
      </c>
      <c r="D6632">
        <v>2</v>
      </c>
      <c r="E6632">
        <v>24.577100000000002</v>
      </c>
      <c r="F6632" s="2" t="s">
        <v>170</v>
      </c>
    </row>
    <row r="6633" spans="1:6" x14ac:dyDescent="0.25">
      <c r="A6633">
        <v>8131</v>
      </c>
      <c r="B6633" s="2" t="s">
        <v>124</v>
      </c>
      <c r="C6633">
        <v>202632</v>
      </c>
      <c r="D6633">
        <v>2</v>
      </c>
      <c r="E6633">
        <v>27.719000000000001</v>
      </c>
      <c r="F6633" s="2" t="s">
        <v>170</v>
      </c>
    </row>
    <row r="6634" spans="1:6" x14ac:dyDescent="0.25">
      <c r="A6634">
        <v>8166</v>
      </c>
      <c r="B6634" s="2" t="s">
        <v>124</v>
      </c>
      <c r="C6634">
        <v>202632</v>
      </c>
      <c r="D6634">
        <v>1</v>
      </c>
      <c r="E6634">
        <v>2.8805999999999998</v>
      </c>
      <c r="F6634" s="2" t="s">
        <v>170</v>
      </c>
    </row>
    <row r="6635" spans="1:6" x14ac:dyDescent="0.25">
      <c r="A6635">
        <v>8171</v>
      </c>
      <c r="B6635" s="2" t="s">
        <v>124</v>
      </c>
      <c r="C6635">
        <v>202632</v>
      </c>
      <c r="D6635">
        <v>1</v>
      </c>
      <c r="E6635">
        <v>10.3904</v>
      </c>
      <c r="F6635" s="2" t="s">
        <v>170</v>
      </c>
    </row>
    <row r="6636" spans="1:6" x14ac:dyDescent="0.25">
      <c r="A6636">
        <v>8175</v>
      </c>
      <c r="B6636" s="2" t="s">
        <v>124</v>
      </c>
      <c r="C6636">
        <v>202632</v>
      </c>
      <c r="D6636">
        <v>1</v>
      </c>
      <c r="E6636">
        <v>40.677700000000002</v>
      </c>
      <c r="F6636" s="2" t="s">
        <v>170</v>
      </c>
    </row>
    <row r="6637" spans="1:6" x14ac:dyDescent="0.25">
      <c r="A6637">
        <v>8225</v>
      </c>
      <c r="B6637" s="2" t="s">
        <v>124</v>
      </c>
      <c r="C6637">
        <v>202632</v>
      </c>
      <c r="D6637">
        <v>3</v>
      </c>
      <c r="E6637">
        <v>22.3371</v>
      </c>
      <c r="F6637" s="2" t="s">
        <v>170</v>
      </c>
    </row>
    <row r="6638" spans="1:6" x14ac:dyDescent="0.25">
      <c r="A6638">
        <v>8676</v>
      </c>
      <c r="B6638" s="2" t="s">
        <v>124</v>
      </c>
      <c r="C6638">
        <v>202632</v>
      </c>
      <c r="D6638">
        <v>1</v>
      </c>
      <c r="E6638">
        <v>8.7873000000000001</v>
      </c>
      <c r="F6638" s="2" t="s">
        <v>170</v>
      </c>
    </row>
    <row r="6639" spans="1:6" x14ac:dyDescent="0.25">
      <c r="A6639">
        <v>12682</v>
      </c>
      <c r="B6639" s="2" t="s">
        <v>124</v>
      </c>
      <c r="C6639">
        <v>202632</v>
      </c>
      <c r="D6639">
        <v>72</v>
      </c>
      <c r="E6639">
        <v>311.72140000000002</v>
      </c>
      <c r="F6639" s="2" t="s">
        <v>170</v>
      </c>
    </row>
    <row r="6640" spans="1:6" x14ac:dyDescent="0.25">
      <c r="A6640">
        <v>12683</v>
      </c>
      <c r="B6640" s="2" t="s">
        <v>124</v>
      </c>
      <c r="C6640">
        <v>202632</v>
      </c>
      <c r="D6640">
        <v>48</v>
      </c>
      <c r="E6640">
        <v>201.17169999999999</v>
      </c>
      <c r="F6640" s="2" t="s">
        <v>170</v>
      </c>
    </row>
    <row r="6641" spans="1:6" x14ac:dyDescent="0.25">
      <c r="A6641">
        <v>12684</v>
      </c>
      <c r="B6641" s="2" t="s">
        <v>124</v>
      </c>
      <c r="C6641">
        <v>202632</v>
      </c>
      <c r="D6641">
        <v>12</v>
      </c>
      <c r="E6641">
        <v>46.9679</v>
      </c>
      <c r="F6641" s="2" t="s">
        <v>170</v>
      </c>
    </row>
    <row r="6642" spans="1:6" x14ac:dyDescent="0.25">
      <c r="A6642">
        <v>12686</v>
      </c>
      <c r="B6642" s="2" t="s">
        <v>124</v>
      </c>
      <c r="C6642">
        <v>202632</v>
      </c>
      <c r="D6642">
        <v>500</v>
      </c>
      <c r="E6642">
        <v>93.25</v>
      </c>
      <c r="F6642" s="2" t="s">
        <v>170</v>
      </c>
    </row>
    <row r="6643" spans="1:6" x14ac:dyDescent="0.25">
      <c r="A6643">
        <v>12867</v>
      </c>
      <c r="B6643" s="2" t="s">
        <v>124</v>
      </c>
      <c r="C6643">
        <v>202632</v>
      </c>
      <c r="D6643">
        <v>1</v>
      </c>
      <c r="E6643">
        <v>10.593999999999999</v>
      </c>
      <c r="F6643" s="2" t="s">
        <v>170</v>
      </c>
    </row>
    <row r="6644" spans="1:6" x14ac:dyDescent="0.25">
      <c r="A6644">
        <v>13459</v>
      </c>
      <c r="B6644" s="2" t="s">
        <v>124</v>
      </c>
      <c r="C6644">
        <v>202632</v>
      </c>
      <c r="D6644">
        <v>2</v>
      </c>
      <c r="E6644">
        <v>25</v>
      </c>
      <c r="F6644" s="2" t="s">
        <v>170</v>
      </c>
    </row>
    <row r="6645" spans="1:6" x14ac:dyDescent="0.25">
      <c r="A6645">
        <v>14123</v>
      </c>
      <c r="B6645" s="2" t="s">
        <v>124</v>
      </c>
      <c r="C6645">
        <v>202632</v>
      </c>
      <c r="D6645">
        <v>8</v>
      </c>
      <c r="E6645">
        <v>216.96</v>
      </c>
      <c r="F6645" s="2" t="s">
        <v>170</v>
      </c>
    </row>
    <row r="6646" spans="1:6" x14ac:dyDescent="0.25">
      <c r="A6646">
        <v>8403</v>
      </c>
      <c r="B6646" s="2" t="s">
        <v>124</v>
      </c>
      <c r="C6646">
        <v>202632</v>
      </c>
      <c r="D6646">
        <v>2</v>
      </c>
      <c r="E6646">
        <v>26.266999999999999</v>
      </c>
      <c r="F6646" s="2" t="s">
        <v>170</v>
      </c>
    </row>
    <row r="6647" spans="1:6" x14ac:dyDescent="0.25">
      <c r="A6647">
        <v>8404</v>
      </c>
      <c r="B6647" s="2" t="s">
        <v>124</v>
      </c>
      <c r="C6647">
        <v>202632</v>
      </c>
      <c r="D6647">
        <v>6</v>
      </c>
      <c r="E6647">
        <v>73.662700000000001</v>
      </c>
      <c r="F6647" s="2" t="s">
        <v>170</v>
      </c>
    </row>
    <row r="6648" spans="1:6" x14ac:dyDescent="0.25">
      <c r="A6648">
        <v>8405</v>
      </c>
      <c r="B6648" s="2" t="s">
        <v>124</v>
      </c>
      <c r="C6648">
        <v>202632</v>
      </c>
      <c r="D6648">
        <v>7</v>
      </c>
      <c r="E6648">
        <v>103.2372</v>
      </c>
      <c r="F6648" s="2" t="s">
        <v>170</v>
      </c>
    </row>
    <row r="6649" spans="1:6" x14ac:dyDescent="0.25">
      <c r="A6649">
        <v>10563</v>
      </c>
      <c r="B6649" s="2" t="s">
        <v>124</v>
      </c>
      <c r="C6649">
        <v>202632</v>
      </c>
      <c r="D6649">
        <v>4</v>
      </c>
      <c r="E6649">
        <v>117.9327</v>
      </c>
      <c r="F6649" s="2" t="s">
        <v>170</v>
      </c>
    </row>
    <row r="6650" spans="1:6" x14ac:dyDescent="0.25">
      <c r="A6650">
        <v>10564</v>
      </c>
      <c r="B6650" s="2" t="s">
        <v>124</v>
      </c>
      <c r="C6650">
        <v>202632</v>
      </c>
      <c r="D6650">
        <v>3</v>
      </c>
      <c r="E6650">
        <v>109.2744</v>
      </c>
      <c r="F6650" s="2" t="s">
        <v>170</v>
      </c>
    </row>
    <row r="6651" spans="1:6" x14ac:dyDescent="0.25">
      <c r="A6651">
        <v>12055</v>
      </c>
      <c r="B6651" s="2" t="s">
        <v>124</v>
      </c>
      <c r="C6651">
        <v>202632</v>
      </c>
      <c r="D6651">
        <v>3</v>
      </c>
      <c r="E6651">
        <v>32.995199999999997</v>
      </c>
      <c r="F6651" s="2" t="s">
        <v>170</v>
      </c>
    </row>
    <row r="6652" spans="1:6" x14ac:dyDescent="0.25">
      <c r="A6652">
        <v>13165</v>
      </c>
      <c r="B6652" s="2" t="s">
        <v>124</v>
      </c>
      <c r="C6652">
        <v>202632</v>
      </c>
      <c r="D6652">
        <v>2</v>
      </c>
      <c r="E6652">
        <v>30.464700000000001</v>
      </c>
      <c r="F6652" s="2" t="s">
        <v>170</v>
      </c>
    </row>
    <row r="6653" spans="1:6" x14ac:dyDescent="0.25">
      <c r="A6653">
        <v>3706</v>
      </c>
      <c r="B6653" s="2" t="s">
        <v>124</v>
      </c>
      <c r="C6653">
        <v>202628</v>
      </c>
      <c r="D6653">
        <v>3</v>
      </c>
      <c r="E6653">
        <v>47.8538</v>
      </c>
      <c r="F6653" s="2" t="s">
        <v>170</v>
      </c>
    </row>
    <row r="6654" spans="1:6" x14ac:dyDescent="0.25">
      <c r="A6654">
        <v>13750</v>
      </c>
      <c r="B6654" s="2" t="s">
        <v>124</v>
      </c>
      <c r="C6654">
        <v>202628</v>
      </c>
      <c r="D6654">
        <v>8</v>
      </c>
      <c r="E6654">
        <v>52.228499999999997</v>
      </c>
      <c r="F6654" s="2" t="s">
        <v>170</v>
      </c>
    </row>
    <row r="6655" spans="1:6" x14ac:dyDescent="0.25">
      <c r="A6655">
        <v>13752</v>
      </c>
      <c r="B6655" s="2" t="s">
        <v>124</v>
      </c>
      <c r="C6655">
        <v>202628</v>
      </c>
      <c r="D6655">
        <v>8</v>
      </c>
      <c r="E6655">
        <v>25.286300000000001</v>
      </c>
      <c r="F6655" s="2" t="s">
        <v>170</v>
      </c>
    </row>
    <row r="6656" spans="1:6" x14ac:dyDescent="0.25">
      <c r="A6656">
        <v>13753</v>
      </c>
      <c r="B6656" s="2" t="s">
        <v>124</v>
      </c>
      <c r="C6656">
        <v>202628</v>
      </c>
      <c r="D6656">
        <v>8</v>
      </c>
      <c r="E6656">
        <v>7.2019000000000002</v>
      </c>
      <c r="F6656" s="2" t="s">
        <v>170</v>
      </c>
    </row>
    <row r="6657" spans="1:6" x14ac:dyDescent="0.25">
      <c r="A6657">
        <v>12760</v>
      </c>
      <c r="B6657" s="2" t="s">
        <v>124</v>
      </c>
      <c r="C6657">
        <v>202632</v>
      </c>
      <c r="D6657">
        <v>4</v>
      </c>
      <c r="E6657">
        <v>41.431699999999999</v>
      </c>
      <c r="F6657" s="2" t="s">
        <v>170</v>
      </c>
    </row>
    <row r="6658" spans="1:6" x14ac:dyDescent="0.25">
      <c r="A6658">
        <v>8118</v>
      </c>
      <c r="B6658" s="2" t="s">
        <v>124</v>
      </c>
      <c r="C6658">
        <v>202632</v>
      </c>
      <c r="D6658">
        <v>1</v>
      </c>
      <c r="E6658">
        <v>7.1703999999999999</v>
      </c>
      <c r="F6658" s="2" t="s">
        <v>170</v>
      </c>
    </row>
    <row r="6659" spans="1:6" x14ac:dyDescent="0.25">
      <c r="A6659">
        <v>14124</v>
      </c>
      <c r="B6659" s="2" t="s">
        <v>124</v>
      </c>
      <c r="C6659">
        <v>202628</v>
      </c>
      <c r="D6659">
        <v>16</v>
      </c>
      <c r="E6659">
        <v>71.178699999999992</v>
      </c>
      <c r="F6659" s="2" t="s">
        <v>170</v>
      </c>
    </row>
    <row r="6660" spans="1:6" x14ac:dyDescent="0.25">
      <c r="A6660">
        <v>14125</v>
      </c>
      <c r="B6660" s="2" t="s">
        <v>124</v>
      </c>
      <c r="C6660">
        <v>202628</v>
      </c>
      <c r="D6660">
        <v>14</v>
      </c>
      <c r="E6660">
        <v>45.745499999999993</v>
      </c>
      <c r="F6660" s="2" t="s">
        <v>170</v>
      </c>
    </row>
    <row r="6661" spans="1:6" x14ac:dyDescent="0.25">
      <c r="A6661">
        <v>11474</v>
      </c>
      <c r="B6661" s="2" t="s">
        <v>124</v>
      </c>
      <c r="C6661">
        <v>202637</v>
      </c>
      <c r="D6661">
        <v>50</v>
      </c>
      <c r="E6661">
        <v>237.28449999999998</v>
      </c>
      <c r="F6661" s="2" t="s">
        <v>170</v>
      </c>
    </row>
    <row r="6662" spans="1:6" x14ac:dyDescent="0.25">
      <c r="A6662">
        <v>11475</v>
      </c>
      <c r="B6662" s="2" t="s">
        <v>124</v>
      </c>
      <c r="C6662">
        <v>202637</v>
      </c>
      <c r="D6662">
        <v>25</v>
      </c>
      <c r="E6662">
        <v>95.337999999999994</v>
      </c>
      <c r="F6662" s="2" t="s">
        <v>170</v>
      </c>
    </row>
    <row r="6663" spans="1:6" x14ac:dyDescent="0.25">
      <c r="A6663">
        <v>14021</v>
      </c>
      <c r="B6663" s="2" t="s">
        <v>124</v>
      </c>
      <c r="C6663">
        <v>202637</v>
      </c>
      <c r="D6663">
        <v>30</v>
      </c>
      <c r="E6663">
        <v>122.041</v>
      </c>
      <c r="F6663" s="2" t="s">
        <v>170</v>
      </c>
    </row>
    <row r="6664" spans="1:6" x14ac:dyDescent="0.25">
      <c r="A6664">
        <v>8456</v>
      </c>
      <c r="B6664" s="2" t="s">
        <v>124</v>
      </c>
      <c r="C6664">
        <v>202637</v>
      </c>
      <c r="D6664">
        <v>36</v>
      </c>
      <c r="E6664">
        <v>18.190999999999999</v>
      </c>
      <c r="F6664" s="2" t="s">
        <v>170</v>
      </c>
    </row>
    <row r="6665" spans="1:6" x14ac:dyDescent="0.25">
      <c r="A6665">
        <v>8465</v>
      </c>
      <c r="B6665" s="2" t="s">
        <v>124</v>
      </c>
      <c r="C6665">
        <v>202637</v>
      </c>
      <c r="D6665">
        <v>1</v>
      </c>
      <c r="E6665">
        <v>19.200700000000001</v>
      </c>
      <c r="F6665" s="2" t="s">
        <v>170</v>
      </c>
    </row>
    <row r="6666" spans="1:6" x14ac:dyDescent="0.25">
      <c r="A6666">
        <v>8515</v>
      </c>
      <c r="B6666" s="2" t="s">
        <v>124</v>
      </c>
      <c r="C6666">
        <v>202637</v>
      </c>
      <c r="D6666">
        <v>6</v>
      </c>
      <c r="E6666">
        <v>104.37609999999999</v>
      </c>
      <c r="F6666" s="2" t="s">
        <v>170</v>
      </c>
    </row>
    <row r="6667" spans="1:6" x14ac:dyDescent="0.25">
      <c r="A6667">
        <v>10159</v>
      </c>
      <c r="B6667" s="2" t="s">
        <v>124</v>
      </c>
      <c r="C6667">
        <v>202637</v>
      </c>
      <c r="D6667">
        <v>16</v>
      </c>
      <c r="E6667">
        <v>104.6058</v>
      </c>
      <c r="F6667" s="2" t="s">
        <v>170</v>
      </c>
    </row>
    <row r="6668" spans="1:6" x14ac:dyDescent="0.25">
      <c r="A6668">
        <v>11575</v>
      </c>
      <c r="B6668" s="2" t="s">
        <v>124</v>
      </c>
      <c r="C6668">
        <v>202637</v>
      </c>
      <c r="D6668">
        <v>14</v>
      </c>
      <c r="E6668">
        <v>65.149799999999999</v>
      </c>
      <c r="F6668" s="2" t="s">
        <v>170</v>
      </c>
    </row>
    <row r="6669" spans="1:6" x14ac:dyDescent="0.25">
      <c r="A6669">
        <v>11578</v>
      </c>
      <c r="B6669" s="2" t="s">
        <v>124</v>
      </c>
      <c r="C6669">
        <v>202637</v>
      </c>
      <c r="D6669">
        <v>14</v>
      </c>
      <c r="E6669">
        <v>116.81659999999999</v>
      </c>
      <c r="F6669" s="2" t="s">
        <v>170</v>
      </c>
    </row>
    <row r="6670" spans="1:6" x14ac:dyDescent="0.25">
      <c r="A6670">
        <v>11579</v>
      </c>
      <c r="B6670" s="2" t="s">
        <v>124</v>
      </c>
      <c r="C6670">
        <v>202637</v>
      </c>
      <c r="D6670">
        <v>4</v>
      </c>
      <c r="E6670">
        <v>14.6068</v>
      </c>
      <c r="F6670" s="2" t="s">
        <v>170</v>
      </c>
    </row>
    <row r="6671" spans="1:6" x14ac:dyDescent="0.25">
      <c r="A6671">
        <v>12540</v>
      </c>
      <c r="B6671" s="2" t="s">
        <v>124</v>
      </c>
      <c r="C6671">
        <v>202637</v>
      </c>
      <c r="D6671">
        <v>2</v>
      </c>
      <c r="E6671">
        <v>15.29</v>
      </c>
      <c r="F6671" s="2" t="s">
        <v>170</v>
      </c>
    </row>
    <row r="6672" spans="1:6" x14ac:dyDescent="0.25">
      <c r="A6672">
        <v>13248</v>
      </c>
      <c r="B6672" s="2" t="s">
        <v>124</v>
      </c>
      <c r="C6672">
        <v>202637</v>
      </c>
      <c r="D6672">
        <v>2</v>
      </c>
      <c r="E6672">
        <v>7.5616000000000003</v>
      </c>
      <c r="F6672" s="2" t="s">
        <v>170</v>
      </c>
    </row>
    <row r="6673" spans="1:6" x14ac:dyDescent="0.25">
      <c r="A6673">
        <v>13249</v>
      </c>
      <c r="B6673" s="2" t="s">
        <v>124</v>
      </c>
      <c r="C6673">
        <v>202637</v>
      </c>
      <c r="D6673">
        <v>3</v>
      </c>
      <c r="E6673">
        <v>9.3297000000000008</v>
      </c>
      <c r="F6673" s="2" t="s">
        <v>170</v>
      </c>
    </row>
    <row r="6674" spans="1:6" x14ac:dyDescent="0.25">
      <c r="A6674">
        <v>13251</v>
      </c>
      <c r="B6674" s="2" t="s">
        <v>124</v>
      </c>
      <c r="C6674">
        <v>202637</v>
      </c>
      <c r="D6674">
        <v>1</v>
      </c>
      <c r="E6674">
        <v>2.7997999999999998</v>
      </c>
      <c r="F6674" s="2" t="s">
        <v>170</v>
      </c>
    </row>
    <row r="6675" spans="1:6" x14ac:dyDescent="0.25">
      <c r="A6675">
        <v>13370</v>
      </c>
      <c r="B6675" s="2" t="s">
        <v>124</v>
      </c>
      <c r="C6675">
        <v>202637</v>
      </c>
      <c r="D6675">
        <v>9</v>
      </c>
      <c r="E6675">
        <v>44.177700000000002</v>
      </c>
      <c r="F6675" s="2" t="s">
        <v>170</v>
      </c>
    </row>
    <row r="6676" spans="1:6" x14ac:dyDescent="0.25">
      <c r="A6676">
        <v>13432</v>
      </c>
      <c r="B6676" s="2" t="s">
        <v>124</v>
      </c>
      <c r="C6676">
        <v>202637</v>
      </c>
      <c r="D6676">
        <v>60</v>
      </c>
      <c r="E6676">
        <v>117.39</v>
      </c>
      <c r="F6676" s="2" t="s">
        <v>170</v>
      </c>
    </row>
    <row r="6677" spans="1:6" x14ac:dyDescent="0.25">
      <c r="A6677">
        <v>13546</v>
      </c>
      <c r="B6677" s="2" t="s">
        <v>124</v>
      </c>
      <c r="C6677">
        <v>202637</v>
      </c>
      <c r="D6677">
        <v>20</v>
      </c>
      <c r="E6677">
        <v>100.3652</v>
      </c>
      <c r="F6677" s="2" t="s">
        <v>170</v>
      </c>
    </row>
    <row r="6678" spans="1:6" x14ac:dyDescent="0.25">
      <c r="A6678">
        <v>13549</v>
      </c>
      <c r="B6678" s="2" t="s">
        <v>124</v>
      </c>
      <c r="C6678">
        <v>202637</v>
      </c>
      <c r="D6678">
        <v>20</v>
      </c>
      <c r="E6678">
        <v>111.9648</v>
      </c>
      <c r="F6678" s="2" t="s">
        <v>170</v>
      </c>
    </row>
    <row r="6679" spans="1:6" x14ac:dyDescent="0.25">
      <c r="A6679">
        <v>13711</v>
      </c>
      <c r="B6679" s="2" t="s">
        <v>124</v>
      </c>
      <c r="C6679">
        <v>202637</v>
      </c>
      <c r="D6679">
        <v>4</v>
      </c>
      <c r="E6679">
        <v>7.9867999999999997</v>
      </c>
      <c r="F6679" s="2" t="s">
        <v>170</v>
      </c>
    </row>
    <row r="6680" spans="1:6" x14ac:dyDescent="0.25">
      <c r="A6680">
        <v>13712</v>
      </c>
      <c r="B6680" s="2" t="s">
        <v>124</v>
      </c>
      <c r="C6680">
        <v>202637</v>
      </c>
      <c r="D6680">
        <v>4</v>
      </c>
      <c r="E6680">
        <v>11.008599999999999</v>
      </c>
      <c r="F6680" s="2" t="s">
        <v>170</v>
      </c>
    </row>
    <row r="6681" spans="1:6" x14ac:dyDescent="0.25">
      <c r="A6681">
        <v>13714</v>
      </c>
      <c r="B6681" s="2" t="s">
        <v>124</v>
      </c>
      <c r="C6681">
        <v>202637</v>
      </c>
      <c r="D6681">
        <v>0.72</v>
      </c>
      <c r="E6681">
        <v>0.98899999999999999</v>
      </c>
      <c r="F6681" s="2" t="s">
        <v>170</v>
      </c>
    </row>
    <row r="6682" spans="1:6" x14ac:dyDescent="0.25">
      <c r="A6682">
        <v>8421</v>
      </c>
      <c r="B6682" s="2" t="s">
        <v>124</v>
      </c>
      <c r="C6682">
        <v>202637</v>
      </c>
      <c r="D6682">
        <v>30</v>
      </c>
      <c r="E6682">
        <v>120.81460000000001</v>
      </c>
      <c r="F6682" s="2" t="s">
        <v>170</v>
      </c>
    </row>
    <row r="6683" spans="1:6" x14ac:dyDescent="0.25">
      <c r="A6683">
        <v>8439</v>
      </c>
      <c r="B6683" s="2" t="s">
        <v>124</v>
      </c>
      <c r="C6683">
        <v>202637</v>
      </c>
      <c r="D6683">
        <v>18</v>
      </c>
      <c r="E6683">
        <v>6.5211000000000006</v>
      </c>
      <c r="F6683" s="2" t="s">
        <v>170</v>
      </c>
    </row>
    <row r="6684" spans="1:6" x14ac:dyDescent="0.25">
      <c r="A6684">
        <v>8513</v>
      </c>
      <c r="B6684" s="2" t="s">
        <v>124</v>
      </c>
      <c r="C6684">
        <v>202637</v>
      </c>
      <c r="D6684">
        <v>84</v>
      </c>
      <c r="E6684">
        <v>87.509</v>
      </c>
      <c r="F6684" s="2" t="s">
        <v>170</v>
      </c>
    </row>
    <row r="6685" spans="1:6" x14ac:dyDescent="0.25">
      <c r="A6685">
        <v>8519</v>
      </c>
      <c r="B6685" s="2" t="s">
        <v>124</v>
      </c>
      <c r="C6685">
        <v>202637</v>
      </c>
      <c r="D6685">
        <v>16</v>
      </c>
      <c r="E6685">
        <v>23.046399999999998</v>
      </c>
      <c r="F6685" s="2" t="s">
        <v>170</v>
      </c>
    </row>
    <row r="6686" spans="1:6" x14ac:dyDescent="0.25">
      <c r="A6686">
        <v>12760</v>
      </c>
      <c r="B6686" s="2" t="s">
        <v>124</v>
      </c>
      <c r="C6686">
        <v>202637</v>
      </c>
      <c r="D6686">
        <v>12</v>
      </c>
      <c r="E6686">
        <v>122.99549999999999</v>
      </c>
      <c r="F6686" s="2" t="s">
        <v>170</v>
      </c>
    </row>
    <row r="6687" spans="1:6" x14ac:dyDescent="0.25">
      <c r="A6687">
        <v>13005</v>
      </c>
      <c r="B6687" s="2" t="s">
        <v>124</v>
      </c>
      <c r="C6687">
        <v>202637</v>
      </c>
      <c r="D6687">
        <v>25</v>
      </c>
      <c r="E6687">
        <v>83.137500000000003</v>
      </c>
      <c r="F6687" s="2" t="s">
        <v>170</v>
      </c>
    </row>
    <row r="6688" spans="1:6" x14ac:dyDescent="0.25">
      <c r="A6688">
        <v>13455</v>
      </c>
      <c r="B6688" s="2" t="s">
        <v>124</v>
      </c>
      <c r="C6688">
        <v>202637</v>
      </c>
      <c r="D6688">
        <v>15</v>
      </c>
      <c r="E6688">
        <v>48.469499999999996</v>
      </c>
      <c r="F6688" s="2" t="s">
        <v>170</v>
      </c>
    </row>
    <row r="6689" spans="1:6" x14ac:dyDescent="0.25">
      <c r="A6689">
        <v>8467</v>
      </c>
      <c r="B6689" s="2" t="s">
        <v>124</v>
      </c>
      <c r="C6689">
        <v>202637</v>
      </c>
      <c r="D6689">
        <v>24</v>
      </c>
      <c r="E6689">
        <v>63.588099999999997</v>
      </c>
      <c r="F6689" s="2" t="s">
        <v>170</v>
      </c>
    </row>
    <row r="6690" spans="1:6" x14ac:dyDescent="0.25">
      <c r="A6690">
        <v>8470</v>
      </c>
      <c r="B6690" s="2" t="s">
        <v>124</v>
      </c>
      <c r="C6690">
        <v>202637</v>
      </c>
      <c r="D6690">
        <v>30</v>
      </c>
      <c r="E6690">
        <v>12.831300000000001</v>
      </c>
      <c r="F6690" s="2" t="s">
        <v>170</v>
      </c>
    </row>
    <row r="6691" spans="1:6" x14ac:dyDescent="0.25">
      <c r="A6691">
        <v>8474</v>
      </c>
      <c r="B6691" s="2" t="s">
        <v>124</v>
      </c>
      <c r="C6691">
        <v>202637</v>
      </c>
      <c r="D6691">
        <v>4</v>
      </c>
      <c r="E6691">
        <v>40.0197</v>
      </c>
      <c r="F6691" s="2" t="s">
        <v>170</v>
      </c>
    </row>
    <row r="6692" spans="1:6" x14ac:dyDescent="0.25">
      <c r="A6692">
        <v>8478</v>
      </c>
      <c r="B6692" s="2" t="s">
        <v>124</v>
      </c>
      <c r="C6692">
        <v>202637</v>
      </c>
      <c r="D6692">
        <v>4</v>
      </c>
      <c r="E6692">
        <v>32.331099999999999</v>
      </c>
      <c r="F6692" s="2" t="s">
        <v>170</v>
      </c>
    </row>
    <row r="6693" spans="1:6" x14ac:dyDescent="0.25">
      <c r="A6693">
        <v>8549</v>
      </c>
      <c r="B6693" s="2" t="s">
        <v>124</v>
      </c>
      <c r="C6693">
        <v>202637</v>
      </c>
      <c r="D6693">
        <v>18</v>
      </c>
      <c r="E6693">
        <v>54.828000000000003</v>
      </c>
      <c r="F6693" s="2" t="s">
        <v>170</v>
      </c>
    </row>
    <row r="6694" spans="1:6" x14ac:dyDescent="0.25">
      <c r="A6694">
        <v>11785</v>
      </c>
      <c r="B6694" s="2" t="s">
        <v>124</v>
      </c>
      <c r="C6694">
        <v>202637</v>
      </c>
      <c r="D6694">
        <v>24</v>
      </c>
      <c r="E6694">
        <v>17.0152</v>
      </c>
      <c r="F6694" s="2" t="s">
        <v>170</v>
      </c>
    </row>
    <row r="6695" spans="1:6" x14ac:dyDescent="0.25">
      <c r="A6695">
        <v>11823</v>
      </c>
      <c r="B6695" s="2" t="s">
        <v>124</v>
      </c>
      <c r="C6695">
        <v>202637</v>
      </c>
      <c r="D6695">
        <v>30</v>
      </c>
      <c r="E6695">
        <v>129.51179999999999</v>
      </c>
      <c r="F6695" s="2" t="s">
        <v>170</v>
      </c>
    </row>
    <row r="6696" spans="1:6" x14ac:dyDescent="0.25">
      <c r="A6696">
        <v>11851</v>
      </c>
      <c r="B6696" s="2" t="s">
        <v>124</v>
      </c>
      <c r="C6696">
        <v>202637</v>
      </c>
      <c r="D6696">
        <v>400</v>
      </c>
      <c r="E6696">
        <v>40.063600000000001</v>
      </c>
      <c r="F6696" s="2" t="s">
        <v>170</v>
      </c>
    </row>
    <row r="6697" spans="1:6" x14ac:dyDescent="0.25">
      <c r="A6697">
        <v>11870</v>
      </c>
      <c r="B6697" s="2" t="s">
        <v>124</v>
      </c>
      <c r="C6697">
        <v>202637</v>
      </c>
      <c r="D6697">
        <v>16</v>
      </c>
      <c r="E6697">
        <v>57.734900000000003</v>
      </c>
      <c r="F6697" s="2" t="s">
        <v>170</v>
      </c>
    </row>
    <row r="6698" spans="1:6" x14ac:dyDescent="0.25">
      <c r="A6698">
        <v>12074</v>
      </c>
      <c r="B6698" s="2" t="s">
        <v>124</v>
      </c>
      <c r="C6698">
        <v>202637</v>
      </c>
      <c r="D6698">
        <v>6</v>
      </c>
      <c r="E6698">
        <v>6.8007000000000009</v>
      </c>
      <c r="F6698" s="2" t="s">
        <v>170</v>
      </c>
    </row>
    <row r="6699" spans="1:6" x14ac:dyDescent="0.25">
      <c r="A6699">
        <v>13362</v>
      </c>
      <c r="B6699" s="2" t="s">
        <v>124</v>
      </c>
      <c r="C6699">
        <v>202637</v>
      </c>
      <c r="D6699">
        <v>12</v>
      </c>
      <c r="E6699">
        <v>50.829599999999999</v>
      </c>
      <c r="F6699" s="2" t="s">
        <v>170</v>
      </c>
    </row>
    <row r="6700" spans="1:6" x14ac:dyDescent="0.25">
      <c r="A6700">
        <v>13368</v>
      </c>
      <c r="B6700" s="2" t="s">
        <v>124</v>
      </c>
      <c r="C6700">
        <v>202637</v>
      </c>
      <c r="D6700">
        <v>10</v>
      </c>
      <c r="E6700">
        <v>60.659199999999998</v>
      </c>
      <c r="F6700" s="2" t="s">
        <v>170</v>
      </c>
    </row>
    <row r="6701" spans="1:6" x14ac:dyDescent="0.25">
      <c r="A6701">
        <v>13380</v>
      </c>
      <c r="B6701" s="2" t="s">
        <v>124</v>
      </c>
      <c r="C6701">
        <v>202637</v>
      </c>
      <c r="D6701">
        <v>6</v>
      </c>
      <c r="E6701">
        <v>22.494</v>
      </c>
      <c r="F6701" s="2" t="s">
        <v>170</v>
      </c>
    </row>
    <row r="6702" spans="1:6" x14ac:dyDescent="0.25">
      <c r="A6702">
        <v>13453</v>
      </c>
      <c r="B6702" s="2" t="s">
        <v>124</v>
      </c>
      <c r="C6702">
        <v>202637</v>
      </c>
      <c r="D6702">
        <v>18</v>
      </c>
      <c r="E6702">
        <v>16.5276</v>
      </c>
      <c r="F6702" s="2" t="s">
        <v>170</v>
      </c>
    </row>
    <row r="6703" spans="1:6" x14ac:dyDescent="0.25">
      <c r="A6703">
        <v>13454</v>
      </c>
      <c r="B6703" s="2" t="s">
        <v>124</v>
      </c>
      <c r="C6703">
        <v>202637</v>
      </c>
      <c r="D6703">
        <v>30</v>
      </c>
      <c r="E6703">
        <v>14.991</v>
      </c>
      <c r="F6703" s="2" t="s">
        <v>170</v>
      </c>
    </row>
    <row r="6704" spans="1:6" x14ac:dyDescent="0.25">
      <c r="A6704">
        <v>13717</v>
      </c>
      <c r="B6704" s="2" t="s">
        <v>124</v>
      </c>
      <c r="C6704">
        <v>202637</v>
      </c>
      <c r="D6704">
        <v>0.5</v>
      </c>
      <c r="E6704">
        <v>20.8245</v>
      </c>
      <c r="F6704" s="2" t="s">
        <v>170</v>
      </c>
    </row>
    <row r="6705" spans="1:6" x14ac:dyDescent="0.25">
      <c r="A6705">
        <v>13718</v>
      </c>
      <c r="B6705" s="2" t="s">
        <v>124</v>
      </c>
      <c r="C6705">
        <v>202637</v>
      </c>
      <c r="D6705">
        <v>2</v>
      </c>
      <c r="E6705">
        <v>14.529</v>
      </c>
      <c r="F6705" s="2" t="s">
        <v>170</v>
      </c>
    </row>
    <row r="6706" spans="1:6" x14ac:dyDescent="0.25">
      <c r="A6706">
        <v>13719</v>
      </c>
      <c r="B6706" s="2" t="s">
        <v>124</v>
      </c>
      <c r="C6706">
        <v>202637</v>
      </c>
      <c r="D6706">
        <v>1</v>
      </c>
      <c r="E6706">
        <v>61.937600000000003</v>
      </c>
      <c r="F6706" s="2" t="s">
        <v>170</v>
      </c>
    </row>
    <row r="6707" spans="1:6" x14ac:dyDescent="0.25">
      <c r="A6707">
        <v>8404</v>
      </c>
      <c r="B6707" s="2" t="s">
        <v>124</v>
      </c>
      <c r="C6707">
        <v>202637</v>
      </c>
      <c r="D6707">
        <v>6</v>
      </c>
      <c r="E6707">
        <v>71.112200000000001</v>
      </c>
      <c r="F6707" s="2" t="s">
        <v>170</v>
      </c>
    </row>
    <row r="6708" spans="1:6" x14ac:dyDescent="0.25">
      <c r="A6708">
        <v>8405</v>
      </c>
      <c r="B6708" s="2" t="s">
        <v>124</v>
      </c>
      <c r="C6708">
        <v>202637</v>
      </c>
      <c r="D6708">
        <v>6</v>
      </c>
      <c r="E6708">
        <v>76.472399999999993</v>
      </c>
      <c r="F6708" s="2" t="s">
        <v>170</v>
      </c>
    </row>
    <row r="6709" spans="1:6" x14ac:dyDescent="0.25">
      <c r="A6709">
        <v>10563</v>
      </c>
      <c r="B6709" s="2" t="s">
        <v>124</v>
      </c>
      <c r="C6709">
        <v>202637</v>
      </c>
      <c r="D6709">
        <v>8</v>
      </c>
      <c r="E6709">
        <v>216.48769999999999</v>
      </c>
      <c r="F6709" s="2" t="s">
        <v>170</v>
      </c>
    </row>
    <row r="6710" spans="1:6" x14ac:dyDescent="0.25">
      <c r="A6710">
        <v>10564</v>
      </c>
      <c r="B6710" s="2" t="s">
        <v>124</v>
      </c>
      <c r="C6710">
        <v>202637</v>
      </c>
      <c r="D6710">
        <v>12</v>
      </c>
      <c r="E6710">
        <v>355.2004</v>
      </c>
      <c r="F6710" s="2" t="s">
        <v>170</v>
      </c>
    </row>
    <row r="6711" spans="1:6" x14ac:dyDescent="0.25">
      <c r="A6711">
        <v>12539</v>
      </c>
      <c r="B6711" s="2" t="s">
        <v>124</v>
      </c>
      <c r="C6711">
        <v>202637</v>
      </c>
      <c r="D6711">
        <v>4</v>
      </c>
      <c r="E6711">
        <v>69.027000000000001</v>
      </c>
      <c r="F6711" s="2" t="s">
        <v>170</v>
      </c>
    </row>
    <row r="6712" spans="1:6" x14ac:dyDescent="0.25">
      <c r="A6712">
        <v>13165</v>
      </c>
      <c r="B6712" s="2" t="s">
        <v>124</v>
      </c>
      <c r="C6712">
        <v>202637</v>
      </c>
      <c r="D6712">
        <v>6</v>
      </c>
      <c r="E6712">
        <v>102.3986</v>
      </c>
      <c r="F6712" s="2" t="s">
        <v>170</v>
      </c>
    </row>
    <row r="6713" spans="1:6" x14ac:dyDescent="0.25">
      <c r="A6713">
        <v>13490</v>
      </c>
      <c r="B6713" s="2" t="s">
        <v>124</v>
      </c>
      <c r="C6713">
        <v>202628</v>
      </c>
      <c r="D6713">
        <v>0.79999999999999993</v>
      </c>
      <c r="E6713">
        <v>0.62229999999999996</v>
      </c>
      <c r="F6713" s="2" t="s">
        <v>170</v>
      </c>
    </row>
    <row r="6714" spans="1:6" x14ac:dyDescent="0.25">
      <c r="A6714">
        <v>13491</v>
      </c>
      <c r="B6714" s="2" t="s">
        <v>124</v>
      </c>
      <c r="C6714">
        <v>202628</v>
      </c>
      <c r="D6714">
        <v>0.79999999999999993</v>
      </c>
      <c r="E6714">
        <v>0.62229999999999996</v>
      </c>
      <c r="F6714" s="2" t="s">
        <v>170</v>
      </c>
    </row>
    <row r="6715" spans="1:6" x14ac:dyDescent="0.25">
      <c r="A6715">
        <v>13492</v>
      </c>
      <c r="B6715" s="2" t="s">
        <v>124</v>
      </c>
      <c r="C6715">
        <v>202628</v>
      </c>
      <c r="D6715">
        <v>0.79999999999999993</v>
      </c>
      <c r="E6715">
        <v>3.4847000000000001</v>
      </c>
      <c r="F6715" s="2" t="s">
        <v>170</v>
      </c>
    </row>
    <row r="6716" spans="1:6" x14ac:dyDescent="0.25">
      <c r="A6716">
        <v>12737</v>
      </c>
      <c r="B6716" s="2" t="s">
        <v>124</v>
      </c>
      <c r="C6716">
        <v>202628</v>
      </c>
      <c r="D6716">
        <v>2.5</v>
      </c>
      <c r="E6716">
        <v>252.18900000000002</v>
      </c>
      <c r="F6716" s="2" t="s">
        <v>170</v>
      </c>
    </row>
    <row r="6717" spans="1:6" x14ac:dyDescent="0.25">
      <c r="A6717">
        <v>12740</v>
      </c>
      <c r="B6717" s="2" t="s">
        <v>124</v>
      </c>
      <c r="C6717">
        <v>202628</v>
      </c>
      <c r="D6717">
        <v>1.5</v>
      </c>
      <c r="E6717">
        <v>91.025300000000001</v>
      </c>
      <c r="F6717" s="2" t="s">
        <v>170</v>
      </c>
    </row>
    <row r="6718" spans="1:6" x14ac:dyDescent="0.25">
      <c r="A6718">
        <v>13653</v>
      </c>
      <c r="B6718" s="2" t="s">
        <v>124</v>
      </c>
      <c r="C6718">
        <v>202628</v>
      </c>
      <c r="D6718">
        <v>350</v>
      </c>
      <c r="E6718">
        <v>156.2945</v>
      </c>
      <c r="F6718" s="2" t="s">
        <v>170</v>
      </c>
    </row>
    <row r="6719" spans="1:6" x14ac:dyDescent="0.25">
      <c r="A6719">
        <v>247</v>
      </c>
      <c r="B6719" s="2" t="s">
        <v>124</v>
      </c>
      <c r="C6719">
        <v>202633</v>
      </c>
      <c r="D6719">
        <v>1.33</v>
      </c>
      <c r="E6719">
        <v>45.429600000000001</v>
      </c>
      <c r="F6719" s="2" t="s">
        <v>170</v>
      </c>
    </row>
    <row r="6720" spans="1:6" x14ac:dyDescent="0.25">
      <c r="A6720">
        <v>8118</v>
      </c>
      <c r="B6720" s="2" t="s">
        <v>124</v>
      </c>
      <c r="C6720">
        <v>202633</v>
      </c>
      <c r="D6720">
        <v>7</v>
      </c>
      <c r="E6720">
        <v>50.192999999999998</v>
      </c>
      <c r="F6720" s="2" t="s">
        <v>170</v>
      </c>
    </row>
    <row r="6721" spans="1:6" x14ac:dyDescent="0.25">
      <c r="A6721">
        <v>13422</v>
      </c>
      <c r="B6721" s="2" t="s">
        <v>124</v>
      </c>
      <c r="C6721">
        <v>202633</v>
      </c>
      <c r="D6721">
        <v>350</v>
      </c>
      <c r="E6721">
        <v>115.40170000000001</v>
      </c>
      <c r="F6721" s="2" t="s">
        <v>170</v>
      </c>
    </row>
    <row r="6722" spans="1:6" x14ac:dyDescent="0.25">
      <c r="A6722">
        <v>13423</v>
      </c>
      <c r="B6722" s="2" t="s">
        <v>124</v>
      </c>
      <c r="C6722">
        <v>202633</v>
      </c>
      <c r="D6722">
        <v>250</v>
      </c>
      <c r="E6722">
        <v>84.106300000000005</v>
      </c>
      <c r="F6722" s="2" t="s">
        <v>170</v>
      </c>
    </row>
    <row r="6723" spans="1:6" x14ac:dyDescent="0.25">
      <c r="A6723">
        <v>14024</v>
      </c>
      <c r="B6723" s="2" t="s">
        <v>124</v>
      </c>
      <c r="C6723">
        <v>202633</v>
      </c>
      <c r="D6723">
        <v>300</v>
      </c>
      <c r="E6723">
        <v>87.992800000000003</v>
      </c>
      <c r="F6723" s="2" t="s">
        <v>170</v>
      </c>
    </row>
    <row r="6724" spans="1:6" x14ac:dyDescent="0.25">
      <c r="A6724">
        <v>8456</v>
      </c>
      <c r="B6724" s="2" t="s">
        <v>124</v>
      </c>
      <c r="C6724">
        <v>202633</v>
      </c>
      <c r="D6724">
        <v>30</v>
      </c>
      <c r="E6724">
        <v>15.7774</v>
      </c>
      <c r="F6724" s="2" t="s">
        <v>170</v>
      </c>
    </row>
    <row r="6725" spans="1:6" x14ac:dyDescent="0.25">
      <c r="A6725">
        <v>8465</v>
      </c>
      <c r="B6725" s="2" t="s">
        <v>124</v>
      </c>
      <c r="C6725">
        <v>202633</v>
      </c>
      <c r="D6725">
        <v>3</v>
      </c>
      <c r="E6725">
        <v>52.955100000000002</v>
      </c>
      <c r="F6725" s="2" t="s">
        <v>170</v>
      </c>
    </row>
    <row r="6726" spans="1:6" x14ac:dyDescent="0.25">
      <c r="A6726">
        <v>8515</v>
      </c>
      <c r="B6726" s="2" t="s">
        <v>124</v>
      </c>
      <c r="C6726">
        <v>202633</v>
      </c>
      <c r="D6726">
        <v>5</v>
      </c>
      <c r="E6726">
        <v>103.7306</v>
      </c>
      <c r="F6726" s="2" t="s">
        <v>170</v>
      </c>
    </row>
    <row r="6727" spans="1:6" x14ac:dyDescent="0.25">
      <c r="A6727">
        <v>10159</v>
      </c>
      <c r="B6727" s="2" t="s">
        <v>124</v>
      </c>
      <c r="C6727">
        <v>202633</v>
      </c>
      <c r="D6727">
        <v>16</v>
      </c>
      <c r="E6727">
        <v>141.45420000000001</v>
      </c>
      <c r="F6727" s="2" t="s">
        <v>170</v>
      </c>
    </row>
    <row r="6728" spans="1:6" x14ac:dyDescent="0.25">
      <c r="A6728">
        <v>11575</v>
      </c>
      <c r="B6728" s="2" t="s">
        <v>124</v>
      </c>
      <c r="C6728">
        <v>202633</v>
      </c>
      <c r="D6728">
        <v>8</v>
      </c>
      <c r="E6728">
        <v>45.779300000000006</v>
      </c>
      <c r="F6728" s="2" t="s">
        <v>170</v>
      </c>
    </row>
    <row r="6729" spans="1:6" x14ac:dyDescent="0.25">
      <c r="A6729">
        <v>11578</v>
      </c>
      <c r="B6729" s="2" t="s">
        <v>124</v>
      </c>
      <c r="C6729">
        <v>202633</v>
      </c>
      <c r="D6729">
        <v>12</v>
      </c>
      <c r="E6729">
        <v>98.209800000000001</v>
      </c>
      <c r="F6729" s="2" t="s">
        <v>170</v>
      </c>
    </row>
    <row r="6730" spans="1:6" x14ac:dyDescent="0.25">
      <c r="A6730">
        <v>13248</v>
      </c>
      <c r="B6730" s="2" t="s">
        <v>124</v>
      </c>
      <c r="C6730">
        <v>202633</v>
      </c>
      <c r="D6730">
        <v>3</v>
      </c>
      <c r="E6730">
        <v>14.360099999999999</v>
      </c>
      <c r="F6730" s="2" t="s">
        <v>170</v>
      </c>
    </row>
    <row r="6731" spans="1:6" x14ac:dyDescent="0.25">
      <c r="A6731">
        <v>13432</v>
      </c>
      <c r="B6731" s="2" t="s">
        <v>124</v>
      </c>
      <c r="C6731">
        <v>202633</v>
      </c>
      <c r="D6731">
        <v>45</v>
      </c>
      <c r="E6731">
        <v>92.136599999999987</v>
      </c>
      <c r="F6731" s="2" t="s">
        <v>170</v>
      </c>
    </row>
    <row r="6732" spans="1:6" x14ac:dyDescent="0.25">
      <c r="A6732">
        <v>13714</v>
      </c>
      <c r="B6732" s="2" t="s">
        <v>124</v>
      </c>
      <c r="C6732">
        <v>202633</v>
      </c>
      <c r="D6732">
        <v>0.48</v>
      </c>
      <c r="E6732">
        <v>1.0112000000000001</v>
      </c>
      <c r="F6732" s="2" t="s">
        <v>170</v>
      </c>
    </row>
    <row r="6733" spans="1:6" x14ac:dyDescent="0.25">
      <c r="A6733">
        <v>8421</v>
      </c>
      <c r="B6733" s="2" t="s">
        <v>124</v>
      </c>
      <c r="C6733">
        <v>202633</v>
      </c>
      <c r="D6733">
        <v>24</v>
      </c>
      <c r="E6733">
        <v>108.648</v>
      </c>
      <c r="F6733" s="2" t="s">
        <v>170</v>
      </c>
    </row>
    <row r="6734" spans="1:6" x14ac:dyDescent="0.25">
      <c r="A6734">
        <v>8513</v>
      </c>
      <c r="B6734" s="2" t="s">
        <v>124</v>
      </c>
      <c r="C6734">
        <v>202633</v>
      </c>
      <c r="D6734">
        <v>90</v>
      </c>
      <c r="E6734">
        <v>119.5788</v>
      </c>
      <c r="F6734" s="2" t="s">
        <v>170</v>
      </c>
    </row>
    <row r="6735" spans="1:6" x14ac:dyDescent="0.25">
      <c r="A6735">
        <v>8519</v>
      </c>
      <c r="B6735" s="2" t="s">
        <v>124</v>
      </c>
      <c r="C6735">
        <v>202633</v>
      </c>
      <c r="D6735">
        <v>24</v>
      </c>
      <c r="E6735">
        <v>44.029800000000002</v>
      </c>
      <c r="F6735" s="2" t="s">
        <v>170</v>
      </c>
    </row>
    <row r="6736" spans="1:6" x14ac:dyDescent="0.25">
      <c r="A6736">
        <v>11474</v>
      </c>
      <c r="B6736" s="2" t="s">
        <v>124</v>
      </c>
      <c r="C6736">
        <v>202633</v>
      </c>
      <c r="D6736">
        <v>40</v>
      </c>
      <c r="E6736">
        <v>189.89679999999998</v>
      </c>
      <c r="F6736" s="2" t="s">
        <v>170</v>
      </c>
    </row>
    <row r="6737" spans="1:6" x14ac:dyDescent="0.25">
      <c r="A6737">
        <v>11475</v>
      </c>
      <c r="B6737" s="2" t="s">
        <v>124</v>
      </c>
      <c r="C6737">
        <v>202633</v>
      </c>
      <c r="D6737">
        <v>20</v>
      </c>
      <c r="E6737">
        <v>76.269800000000004</v>
      </c>
      <c r="F6737" s="2" t="s">
        <v>170</v>
      </c>
    </row>
    <row r="6738" spans="1:6" x14ac:dyDescent="0.25">
      <c r="A6738">
        <v>13005</v>
      </c>
      <c r="B6738" s="2" t="s">
        <v>124</v>
      </c>
      <c r="C6738">
        <v>202633</v>
      </c>
      <c r="D6738">
        <v>18</v>
      </c>
      <c r="E6738">
        <v>60.570000000000007</v>
      </c>
      <c r="F6738" s="2" t="s">
        <v>170</v>
      </c>
    </row>
    <row r="6739" spans="1:6" x14ac:dyDescent="0.25">
      <c r="A6739">
        <v>14021</v>
      </c>
      <c r="B6739" s="2" t="s">
        <v>124</v>
      </c>
      <c r="C6739">
        <v>202633</v>
      </c>
      <c r="D6739">
        <v>30</v>
      </c>
      <c r="E6739">
        <v>122.21850000000001</v>
      </c>
      <c r="F6739" s="2" t="s">
        <v>170</v>
      </c>
    </row>
    <row r="6740" spans="1:6" x14ac:dyDescent="0.25">
      <c r="A6740">
        <v>8467</v>
      </c>
      <c r="B6740" s="2" t="s">
        <v>124</v>
      </c>
      <c r="C6740">
        <v>202633</v>
      </c>
      <c r="D6740">
        <v>24</v>
      </c>
      <c r="E6740">
        <v>65.407899999999998</v>
      </c>
      <c r="F6740" s="2" t="s">
        <v>170</v>
      </c>
    </row>
    <row r="6741" spans="1:6" x14ac:dyDescent="0.25">
      <c r="A6741">
        <v>8470</v>
      </c>
      <c r="B6741" s="2" t="s">
        <v>124</v>
      </c>
      <c r="C6741">
        <v>202633</v>
      </c>
      <c r="D6741">
        <v>36</v>
      </c>
      <c r="E6741">
        <v>13.2012</v>
      </c>
      <c r="F6741" s="2" t="s">
        <v>170</v>
      </c>
    </row>
    <row r="6742" spans="1:6" x14ac:dyDescent="0.25">
      <c r="A6742">
        <v>8478</v>
      </c>
      <c r="B6742" s="2" t="s">
        <v>124</v>
      </c>
      <c r="C6742">
        <v>202633</v>
      </c>
      <c r="D6742">
        <v>5</v>
      </c>
      <c r="E6742">
        <v>47.599999999999994</v>
      </c>
      <c r="F6742" s="2" t="s">
        <v>170</v>
      </c>
    </row>
    <row r="6743" spans="1:6" x14ac:dyDescent="0.25">
      <c r="A6743">
        <v>8549</v>
      </c>
      <c r="B6743" s="2" t="s">
        <v>124</v>
      </c>
      <c r="C6743">
        <v>202633</v>
      </c>
      <c r="D6743">
        <v>24</v>
      </c>
      <c r="E6743">
        <v>72.706199999999995</v>
      </c>
      <c r="F6743" s="2" t="s">
        <v>170</v>
      </c>
    </row>
    <row r="6744" spans="1:6" x14ac:dyDescent="0.25">
      <c r="A6744">
        <v>11785</v>
      </c>
      <c r="B6744" s="2" t="s">
        <v>124</v>
      </c>
      <c r="C6744">
        <v>202633</v>
      </c>
      <c r="D6744">
        <v>18</v>
      </c>
      <c r="E6744">
        <v>12.682500000000001</v>
      </c>
      <c r="F6744" s="2" t="s">
        <v>170</v>
      </c>
    </row>
    <row r="6745" spans="1:6" x14ac:dyDescent="0.25">
      <c r="A6745">
        <v>11823</v>
      </c>
      <c r="B6745" s="2" t="s">
        <v>124</v>
      </c>
      <c r="C6745">
        <v>202633</v>
      </c>
      <c r="D6745">
        <v>22</v>
      </c>
      <c r="E6745">
        <v>106.00829999999999</v>
      </c>
      <c r="F6745" s="2" t="s">
        <v>170</v>
      </c>
    </row>
    <row r="6746" spans="1:6" x14ac:dyDescent="0.25">
      <c r="A6746">
        <v>11851</v>
      </c>
      <c r="B6746" s="2" t="s">
        <v>124</v>
      </c>
      <c r="C6746">
        <v>202633</v>
      </c>
      <c r="D6746">
        <v>600</v>
      </c>
      <c r="E6746">
        <v>60.5304</v>
      </c>
      <c r="F6746" s="2" t="s">
        <v>170</v>
      </c>
    </row>
    <row r="6747" spans="1:6" x14ac:dyDescent="0.25">
      <c r="A6747">
        <v>11870</v>
      </c>
      <c r="B6747" s="2" t="s">
        <v>124</v>
      </c>
      <c r="C6747">
        <v>202633</v>
      </c>
      <c r="D6747">
        <v>16</v>
      </c>
      <c r="E6747">
        <v>64.691000000000003</v>
      </c>
      <c r="F6747" s="2" t="s">
        <v>170</v>
      </c>
    </row>
    <row r="6748" spans="1:6" x14ac:dyDescent="0.25">
      <c r="A6748">
        <v>12074</v>
      </c>
      <c r="B6748" s="2" t="s">
        <v>124</v>
      </c>
      <c r="C6748">
        <v>202633</v>
      </c>
      <c r="D6748">
        <v>3</v>
      </c>
      <c r="E6748">
        <v>3.4944000000000002</v>
      </c>
      <c r="F6748" s="2" t="s">
        <v>170</v>
      </c>
    </row>
    <row r="6749" spans="1:6" x14ac:dyDescent="0.25">
      <c r="A6749">
        <v>13380</v>
      </c>
      <c r="B6749" s="2" t="s">
        <v>124</v>
      </c>
      <c r="C6749">
        <v>202633</v>
      </c>
      <c r="D6749">
        <v>6</v>
      </c>
      <c r="E6749">
        <v>24.586400000000001</v>
      </c>
      <c r="F6749" s="2" t="s">
        <v>170</v>
      </c>
    </row>
    <row r="6750" spans="1:6" x14ac:dyDescent="0.25">
      <c r="A6750">
        <v>13453</v>
      </c>
      <c r="B6750" s="2" t="s">
        <v>124</v>
      </c>
      <c r="C6750">
        <v>202633</v>
      </c>
      <c r="D6750">
        <v>24</v>
      </c>
      <c r="E6750">
        <v>21.958400000000001</v>
      </c>
      <c r="F6750" s="2" t="s">
        <v>170</v>
      </c>
    </row>
    <row r="6751" spans="1:6" x14ac:dyDescent="0.25">
      <c r="A6751">
        <v>13454</v>
      </c>
      <c r="B6751" s="2" t="s">
        <v>124</v>
      </c>
      <c r="C6751">
        <v>202633</v>
      </c>
      <c r="D6751">
        <v>24</v>
      </c>
      <c r="E6751">
        <v>12.346399999999999</v>
      </c>
      <c r="F6751" s="2" t="s">
        <v>170</v>
      </c>
    </row>
    <row r="6752" spans="1:6" x14ac:dyDescent="0.25">
      <c r="A6752">
        <v>13719</v>
      </c>
      <c r="B6752" s="2" t="s">
        <v>124</v>
      </c>
      <c r="C6752">
        <v>202633</v>
      </c>
      <c r="D6752">
        <v>1.5</v>
      </c>
      <c r="E6752">
        <v>88.226699999999994</v>
      </c>
      <c r="F6752" s="2" t="s">
        <v>170</v>
      </c>
    </row>
    <row r="6753" spans="1:6" x14ac:dyDescent="0.25">
      <c r="A6753">
        <v>14124</v>
      </c>
      <c r="B6753" s="2" t="s">
        <v>124</v>
      </c>
      <c r="C6753">
        <v>202633</v>
      </c>
      <c r="D6753">
        <v>12</v>
      </c>
      <c r="E6753">
        <v>58.315800000000003</v>
      </c>
      <c r="F6753" s="2" t="s">
        <v>170</v>
      </c>
    </row>
    <row r="6754" spans="1:6" x14ac:dyDescent="0.25">
      <c r="A6754">
        <v>14125</v>
      </c>
      <c r="B6754" s="2" t="s">
        <v>124</v>
      </c>
      <c r="C6754">
        <v>202633</v>
      </c>
      <c r="D6754">
        <v>15</v>
      </c>
      <c r="E6754">
        <v>52.865099999999998</v>
      </c>
      <c r="F6754" s="2" t="s">
        <v>170</v>
      </c>
    </row>
    <row r="6755" spans="1:6" x14ac:dyDescent="0.25">
      <c r="A6755">
        <v>685</v>
      </c>
      <c r="B6755" s="2" t="s">
        <v>124</v>
      </c>
      <c r="C6755">
        <v>202637</v>
      </c>
      <c r="D6755">
        <v>6</v>
      </c>
      <c r="E6755">
        <v>21</v>
      </c>
      <c r="F6755" s="2" t="s">
        <v>170</v>
      </c>
    </row>
    <row r="6756" spans="1:6" x14ac:dyDescent="0.25">
      <c r="A6756">
        <v>8337</v>
      </c>
      <c r="B6756" s="2" t="s">
        <v>124</v>
      </c>
      <c r="C6756">
        <v>202637</v>
      </c>
      <c r="D6756">
        <v>4</v>
      </c>
      <c r="E6756">
        <v>46.619100000000003</v>
      </c>
      <c r="F6756" s="2" t="s">
        <v>170</v>
      </c>
    </row>
    <row r="6757" spans="1:6" x14ac:dyDescent="0.25">
      <c r="A6757">
        <v>363</v>
      </c>
      <c r="B6757" s="2" t="s">
        <v>124</v>
      </c>
      <c r="C6757">
        <v>202633</v>
      </c>
      <c r="D6757">
        <v>7.5250000000000004</v>
      </c>
      <c r="E6757">
        <v>64.8566</v>
      </c>
      <c r="F6757" s="2" t="s">
        <v>170</v>
      </c>
    </row>
    <row r="6758" spans="1:6" x14ac:dyDescent="0.25">
      <c r="A6758">
        <v>14225</v>
      </c>
      <c r="B6758" s="2" t="s">
        <v>124</v>
      </c>
      <c r="C6758">
        <v>202637</v>
      </c>
      <c r="D6758">
        <v>6</v>
      </c>
      <c r="E6758">
        <v>92.933499999999995</v>
      </c>
      <c r="F6758" s="2" t="s">
        <v>170</v>
      </c>
    </row>
    <row r="6759" spans="1:6" x14ac:dyDescent="0.25">
      <c r="A6759">
        <v>12810</v>
      </c>
      <c r="B6759" s="2" t="s">
        <v>124</v>
      </c>
      <c r="C6759">
        <v>202628</v>
      </c>
      <c r="D6759">
        <v>6.0000000000000005E-2</v>
      </c>
      <c r="E6759">
        <v>1.173</v>
      </c>
      <c r="F6759" s="2" t="s">
        <v>170</v>
      </c>
    </row>
    <row r="6760" spans="1:6" x14ac:dyDescent="0.25">
      <c r="A6760">
        <v>13717</v>
      </c>
      <c r="B6760" s="2" t="s">
        <v>124</v>
      </c>
      <c r="C6760">
        <v>202628</v>
      </c>
      <c r="D6760">
        <v>1</v>
      </c>
      <c r="E6760">
        <v>9.1004000000000005</v>
      </c>
      <c r="F6760" s="2" t="s">
        <v>170</v>
      </c>
    </row>
    <row r="6761" spans="1:6" x14ac:dyDescent="0.25">
      <c r="A6761">
        <v>11474</v>
      </c>
      <c r="B6761" s="2" t="s">
        <v>124</v>
      </c>
      <c r="C6761">
        <v>202629</v>
      </c>
      <c r="D6761">
        <v>55</v>
      </c>
      <c r="E6761">
        <v>258.4676</v>
      </c>
      <c r="F6761" s="2" t="s">
        <v>170</v>
      </c>
    </row>
    <row r="6762" spans="1:6" x14ac:dyDescent="0.25">
      <c r="A6762">
        <v>11475</v>
      </c>
      <c r="B6762" s="2" t="s">
        <v>124</v>
      </c>
      <c r="C6762">
        <v>202629</v>
      </c>
      <c r="D6762">
        <v>42</v>
      </c>
      <c r="E6762">
        <v>160.1611</v>
      </c>
      <c r="F6762" s="2" t="s">
        <v>170</v>
      </c>
    </row>
    <row r="6763" spans="1:6" x14ac:dyDescent="0.25">
      <c r="A6763">
        <v>14021</v>
      </c>
      <c r="B6763" s="2" t="s">
        <v>124</v>
      </c>
      <c r="C6763">
        <v>202629</v>
      </c>
      <c r="D6763">
        <v>26</v>
      </c>
      <c r="E6763">
        <v>103.751</v>
      </c>
      <c r="F6763" s="2" t="s">
        <v>170</v>
      </c>
    </row>
    <row r="6764" spans="1:6" x14ac:dyDescent="0.25">
      <c r="A6764">
        <v>8432</v>
      </c>
      <c r="B6764" s="2" t="s">
        <v>124</v>
      </c>
      <c r="C6764">
        <v>202633</v>
      </c>
      <c r="D6764">
        <v>2</v>
      </c>
      <c r="E6764">
        <v>5.3507999999999996</v>
      </c>
      <c r="F6764" s="2" t="s">
        <v>170</v>
      </c>
    </row>
    <row r="6765" spans="1:6" x14ac:dyDescent="0.25">
      <c r="A6765">
        <v>8474</v>
      </c>
      <c r="B6765" s="2" t="s">
        <v>124</v>
      </c>
      <c r="C6765">
        <v>202633</v>
      </c>
      <c r="D6765">
        <v>4</v>
      </c>
      <c r="E6765">
        <v>41.004800000000003</v>
      </c>
      <c r="F6765" s="2" t="s">
        <v>170</v>
      </c>
    </row>
    <row r="6766" spans="1:6" x14ac:dyDescent="0.25">
      <c r="A6766">
        <v>13249</v>
      </c>
      <c r="B6766" s="2" t="s">
        <v>124</v>
      </c>
      <c r="C6766">
        <v>202633</v>
      </c>
      <c r="D6766">
        <v>2</v>
      </c>
      <c r="E6766">
        <v>6.1205999999999996</v>
      </c>
      <c r="F6766" s="2" t="s">
        <v>170</v>
      </c>
    </row>
    <row r="6767" spans="1:6" x14ac:dyDescent="0.25">
      <c r="A6767">
        <v>13250</v>
      </c>
      <c r="B6767" s="2" t="s">
        <v>124</v>
      </c>
      <c r="C6767">
        <v>202633</v>
      </c>
      <c r="D6767">
        <v>2</v>
      </c>
      <c r="E6767">
        <v>39.2164</v>
      </c>
      <c r="F6767" s="2" t="s">
        <v>170</v>
      </c>
    </row>
    <row r="6768" spans="1:6" x14ac:dyDescent="0.25">
      <c r="A6768">
        <v>13251</v>
      </c>
      <c r="B6768" s="2" t="s">
        <v>124</v>
      </c>
      <c r="C6768">
        <v>202633</v>
      </c>
      <c r="D6768">
        <v>2</v>
      </c>
      <c r="E6768">
        <v>5.19</v>
      </c>
      <c r="F6768" s="2" t="s">
        <v>170</v>
      </c>
    </row>
    <row r="6769" spans="1:6" x14ac:dyDescent="0.25">
      <c r="A6769">
        <v>13546</v>
      </c>
      <c r="B6769" s="2" t="s">
        <v>124</v>
      </c>
      <c r="C6769">
        <v>202633</v>
      </c>
      <c r="D6769">
        <v>10</v>
      </c>
      <c r="E6769">
        <v>66.266000000000005</v>
      </c>
      <c r="F6769" s="2" t="s">
        <v>170</v>
      </c>
    </row>
    <row r="6770" spans="1:6" x14ac:dyDescent="0.25">
      <c r="A6770">
        <v>13549</v>
      </c>
      <c r="B6770" s="2" t="s">
        <v>124</v>
      </c>
      <c r="C6770">
        <v>202633</v>
      </c>
      <c r="D6770">
        <v>10</v>
      </c>
      <c r="E6770">
        <v>64.435400000000001</v>
      </c>
      <c r="F6770" s="2" t="s">
        <v>170</v>
      </c>
    </row>
    <row r="6771" spans="1:6" x14ac:dyDescent="0.25">
      <c r="A6771">
        <v>8439</v>
      </c>
      <c r="B6771" s="2" t="s">
        <v>124</v>
      </c>
      <c r="C6771">
        <v>202633</v>
      </c>
      <c r="D6771">
        <v>18</v>
      </c>
      <c r="E6771">
        <v>6.4151999999999996</v>
      </c>
      <c r="F6771" s="2" t="s">
        <v>170</v>
      </c>
    </row>
    <row r="6772" spans="1:6" x14ac:dyDescent="0.25">
      <c r="A6772">
        <v>13455</v>
      </c>
      <c r="B6772" s="2" t="s">
        <v>124</v>
      </c>
      <c r="C6772">
        <v>202633</v>
      </c>
      <c r="D6772">
        <v>18</v>
      </c>
      <c r="E6772">
        <v>70.226699999999994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202633</v>
      </c>
      <c r="D6773">
        <v>15</v>
      </c>
      <c r="E6773">
        <v>35.1111</v>
      </c>
      <c r="F6773" s="2" t="s">
        <v>170</v>
      </c>
    </row>
    <row r="6774" spans="1:6" x14ac:dyDescent="0.25">
      <c r="A6774">
        <v>13368</v>
      </c>
      <c r="B6774" s="2" t="s">
        <v>124</v>
      </c>
      <c r="C6774">
        <v>202633</v>
      </c>
      <c r="D6774">
        <v>5</v>
      </c>
      <c r="E6774">
        <v>21.74</v>
      </c>
      <c r="F6774" s="2" t="s">
        <v>170</v>
      </c>
    </row>
    <row r="6775" spans="1:6" x14ac:dyDescent="0.25">
      <c r="A6775">
        <v>13370</v>
      </c>
      <c r="B6775" s="2" t="s">
        <v>124</v>
      </c>
      <c r="C6775">
        <v>202633</v>
      </c>
      <c r="D6775">
        <v>6</v>
      </c>
      <c r="E6775">
        <v>35.801400000000001</v>
      </c>
      <c r="F6775" s="2" t="s">
        <v>170</v>
      </c>
    </row>
    <row r="6776" spans="1:6" x14ac:dyDescent="0.25">
      <c r="A6776">
        <v>13526</v>
      </c>
      <c r="B6776" s="2" t="s">
        <v>124</v>
      </c>
      <c r="C6776">
        <v>202633</v>
      </c>
      <c r="D6776">
        <v>0.5</v>
      </c>
      <c r="E6776">
        <v>19.073699999999999</v>
      </c>
      <c r="F6776" s="2" t="s">
        <v>170</v>
      </c>
    </row>
    <row r="6777" spans="1:6" x14ac:dyDescent="0.25">
      <c r="A6777">
        <v>13718</v>
      </c>
      <c r="B6777" s="2" t="s">
        <v>124</v>
      </c>
      <c r="C6777">
        <v>202633</v>
      </c>
      <c r="D6777">
        <v>2</v>
      </c>
      <c r="E6777">
        <v>12.169600000000001</v>
      </c>
      <c r="F6777" s="2" t="s">
        <v>170</v>
      </c>
    </row>
    <row r="6778" spans="1:6" x14ac:dyDescent="0.25">
      <c r="A6778">
        <v>8336</v>
      </c>
      <c r="B6778" s="2" t="s">
        <v>124</v>
      </c>
      <c r="C6778">
        <v>202633</v>
      </c>
      <c r="D6778">
        <v>4</v>
      </c>
      <c r="E6778">
        <v>34.7057</v>
      </c>
      <c r="F6778" s="2" t="s">
        <v>170</v>
      </c>
    </row>
    <row r="6779" spans="1:6" x14ac:dyDescent="0.25">
      <c r="A6779">
        <v>10563</v>
      </c>
      <c r="B6779" s="2" t="s">
        <v>124</v>
      </c>
      <c r="C6779">
        <v>202633</v>
      </c>
      <c r="D6779">
        <v>2</v>
      </c>
      <c r="E6779">
        <v>58.9664</v>
      </c>
      <c r="F6779" s="2" t="s">
        <v>170</v>
      </c>
    </row>
    <row r="6780" spans="1:6" x14ac:dyDescent="0.25">
      <c r="A6780">
        <v>10564</v>
      </c>
      <c r="B6780" s="2" t="s">
        <v>124</v>
      </c>
      <c r="C6780">
        <v>202633</v>
      </c>
      <c r="D6780">
        <v>3</v>
      </c>
      <c r="E6780">
        <v>109.2744</v>
      </c>
      <c r="F6780" s="2" t="s">
        <v>170</v>
      </c>
    </row>
    <row r="6781" spans="1:6" x14ac:dyDescent="0.25">
      <c r="A6781">
        <v>8456</v>
      </c>
      <c r="B6781" s="2" t="s">
        <v>124</v>
      </c>
      <c r="C6781">
        <v>202629</v>
      </c>
      <c r="D6781">
        <v>28</v>
      </c>
      <c r="E6781">
        <v>14.270799999999999</v>
      </c>
      <c r="F6781" s="2" t="s">
        <v>170</v>
      </c>
    </row>
    <row r="6782" spans="1:6" x14ac:dyDescent="0.25">
      <c r="A6782">
        <v>8515</v>
      </c>
      <c r="B6782" s="2" t="s">
        <v>124</v>
      </c>
      <c r="C6782">
        <v>202629</v>
      </c>
      <c r="D6782">
        <v>3</v>
      </c>
      <c r="E6782">
        <v>68.081599999999995</v>
      </c>
      <c r="F6782" s="2" t="s">
        <v>170</v>
      </c>
    </row>
    <row r="6783" spans="1:6" x14ac:dyDescent="0.25">
      <c r="A6783">
        <v>13432</v>
      </c>
      <c r="B6783" s="2" t="s">
        <v>124</v>
      </c>
      <c r="C6783">
        <v>202629</v>
      </c>
      <c r="D6783">
        <v>38</v>
      </c>
      <c r="E6783">
        <v>38.613700000000001</v>
      </c>
      <c r="F6783" s="2" t="s">
        <v>170</v>
      </c>
    </row>
    <row r="6784" spans="1:6" x14ac:dyDescent="0.25">
      <c r="A6784">
        <v>8439</v>
      </c>
      <c r="B6784" s="2" t="s">
        <v>124</v>
      </c>
      <c r="C6784">
        <v>202629</v>
      </c>
      <c r="D6784">
        <v>12</v>
      </c>
      <c r="E6784">
        <v>4.0979999999999999</v>
      </c>
      <c r="F6784" s="2" t="s">
        <v>170</v>
      </c>
    </row>
    <row r="6785" spans="1:6" x14ac:dyDescent="0.25">
      <c r="A6785">
        <v>8513</v>
      </c>
      <c r="B6785" s="2" t="s">
        <v>124</v>
      </c>
      <c r="C6785">
        <v>202629</v>
      </c>
      <c r="D6785">
        <v>76</v>
      </c>
      <c r="E6785">
        <v>100.18950000000001</v>
      </c>
      <c r="F6785" s="2" t="s">
        <v>170</v>
      </c>
    </row>
    <row r="6786" spans="1:6" x14ac:dyDescent="0.25">
      <c r="A6786">
        <v>8519</v>
      </c>
      <c r="B6786" s="2" t="s">
        <v>124</v>
      </c>
      <c r="C6786">
        <v>202629</v>
      </c>
      <c r="D6786">
        <v>28</v>
      </c>
      <c r="E6786">
        <v>43.6083</v>
      </c>
      <c r="F6786" s="2" t="s">
        <v>170</v>
      </c>
    </row>
    <row r="6787" spans="1:6" x14ac:dyDescent="0.25">
      <c r="A6787">
        <v>13005</v>
      </c>
      <c r="B6787" s="2" t="s">
        <v>124</v>
      </c>
      <c r="C6787">
        <v>202629</v>
      </c>
      <c r="D6787">
        <v>18</v>
      </c>
      <c r="E6787">
        <v>59.481000000000009</v>
      </c>
      <c r="F6787" s="2" t="s">
        <v>170</v>
      </c>
    </row>
    <row r="6788" spans="1:6" x14ac:dyDescent="0.25">
      <c r="A6788">
        <v>13455</v>
      </c>
      <c r="B6788" s="2" t="s">
        <v>124</v>
      </c>
      <c r="C6788">
        <v>202629</v>
      </c>
      <c r="D6788">
        <v>6</v>
      </c>
      <c r="E6788">
        <v>23.992800000000003</v>
      </c>
      <c r="F6788" s="2" t="s">
        <v>170</v>
      </c>
    </row>
    <row r="6789" spans="1:6" x14ac:dyDescent="0.25">
      <c r="A6789">
        <v>8467</v>
      </c>
      <c r="B6789" s="2" t="s">
        <v>124</v>
      </c>
      <c r="C6789">
        <v>202629</v>
      </c>
      <c r="D6789">
        <v>15</v>
      </c>
      <c r="E6789">
        <v>43.531800000000004</v>
      </c>
      <c r="F6789" s="2" t="s">
        <v>170</v>
      </c>
    </row>
    <row r="6790" spans="1:6" x14ac:dyDescent="0.25">
      <c r="A6790">
        <v>8470</v>
      </c>
      <c r="B6790" s="2" t="s">
        <v>124</v>
      </c>
      <c r="C6790">
        <v>202629</v>
      </c>
      <c r="D6790">
        <v>27</v>
      </c>
      <c r="E6790">
        <v>12.6309</v>
      </c>
      <c r="F6790" s="2" t="s">
        <v>170</v>
      </c>
    </row>
    <row r="6791" spans="1:6" x14ac:dyDescent="0.25">
      <c r="A6791">
        <v>8474</v>
      </c>
      <c r="B6791" s="2" t="s">
        <v>124</v>
      </c>
      <c r="C6791">
        <v>202629</v>
      </c>
      <c r="D6791">
        <v>4</v>
      </c>
      <c r="E6791">
        <v>41.341200000000001</v>
      </c>
      <c r="F6791" s="2" t="s">
        <v>170</v>
      </c>
    </row>
    <row r="6792" spans="1:6" x14ac:dyDescent="0.25">
      <c r="A6792">
        <v>8478</v>
      </c>
      <c r="B6792" s="2" t="s">
        <v>124</v>
      </c>
      <c r="C6792">
        <v>202629</v>
      </c>
      <c r="D6792">
        <v>4.5</v>
      </c>
      <c r="E6792">
        <v>36.531499999999994</v>
      </c>
      <c r="F6792" s="2" t="s">
        <v>170</v>
      </c>
    </row>
    <row r="6793" spans="1:6" x14ac:dyDescent="0.25">
      <c r="A6793">
        <v>8549</v>
      </c>
      <c r="B6793" s="2" t="s">
        <v>124</v>
      </c>
      <c r="C6793">
        <v>202629</v>
      </c>
      <c r="D6793">
        <v>22</v>
      </c>
      <c r="E6793">
        <v>65.349400000000003</v>
      </c>
      <c r="F6793" s="2" t="s">
        <v>170</v>
      </c>
    </row>
    <row r="6794" spans="1:6" x14ac:dyDescent="0.25">
      <c r="A6794">
        <v>11823</v>
      </c>
      <c r="B6794" s="2" t="s">
        <v>124</v>
      </c>
      <c r="C6794">
        <v>202629</v>
      </c>
      <c r="D6794">
        <v>19</v>
      </c>
      <c r="E6794">
        <v>89.763199999999998</v>
      </c>
      <c r="F6794" s="2" t="s">
        <v>170</v>
      </c>
    </row>
    <row r="6795" spans="1:6" x14ac:dyDescent="0.25">
      <c r="A6795">
        <v>14124</v>
      </c>
      <c r="B6795" s="2" t="s">
        <v>124</v>
      </c>
      <c r="C6795">
        <v>202629</v>
      </c>
      <c r="D6795">
        <v>12</v>
      </c>
      <c r="E6795">
        <v>53.383899999999997</v>
      </c>
      <c r="F6795" s="2" t="s">
        <v>170</v>
      </c>
    </row>
    <row r="6796" spans="1:6" x14ac:dyDescent="0.25">
      <c r="A6796">
        <v>14125</v>
      </c>
      <c r="B6796" s="2" t="s">
        <v>124</v>
      </c>
      <c r="C6796">
        <v>202629</v>
      </c>
      <c r="D6796">
        <v>18</v>
      </c>
      <c r="E6796">
        <v>58.8155</v>
      </c>
      <c r="F6796" s="2" t="s">
        <v>170</v>
      </c>
    </row>
    <row r="6797" spans="1:6" x14ac:dyDescent="0.25">
      <c r="A6797">
        <v>8078</v>
      </c>
      <c r="B6797" s="2" t="s">
        <v>124</v>
      </c>
      <c r="C6797">
        <v>202633</v>
      </c>
      <c r="D6797">
        <v>4</v>
      </c>
      <c r="E6797">
        <v>22</v>
      </c>
      <c r="F6797" s="2" t="s">
        <v>170</v>
      </c>
    </row>
    <row r="6798" spans="1:6" x14ac:dyDescent="0.25">
      <c r="A6798">
        <v>11579</v>
      </c>
      <c r="B6798" s="2" t="s">
        <v>124</v>
      </c>
      <c r="C6798">
        <v>202633</v>
      </c>
      <c r="D6798">
        <v>2</v>
      </c>
      <c r="E6798">
        <v>13.5006</v>
      </c>
      <c r="F6798" s="2" t="s">
        <v>170</v>
      </c>
    </row>
    <row r="6799" spans="1:6" x14ac:dyDescent="0.25">
      <c r="A6799">
        <v>13711</v>
      </c>
      <c r="B6799" s="2" t="s">
        <v>124</v>
      </c>
      <c r="C6799">
        <v>202633</v>
      </c>
      <c r="D6799">
        <v>2</v>
      </c>
      <c r="E6799">
        <v>5.3724999999999996</v>
      </c>
      <c r="F6799" s="2" t="s">
        <v>170</v>
      </c>
    </row>
    <row r="6800" spans="1:6" x14ac:dyDescent="0.25">
      <c r="A6800">
        <v>8403</v>
      </c>
      <c r="B6800" s="2" t="s">
        <v>124</v>
      </c>
      <c r="C6800">
        <v>202633</v>
      </c>
      <c r="D6800">
        <v>6</v>
      </c>
      <c r="E6800">
        <v>78.801000000000002</v>
      </c>
      <c r="F6800" s="2" t="s">
        <v>170</v>
      </c>
    </row>
    <row r="6801" spans="1:6" x14ac:dyDescent="0.25">
      <c r="A6801">
        <v>8404</v>
      </c>
      <c r="B6801" s="2" t="s">
        <v>124</v>
      </c>
      <c r="C6801">
        <v>202633</v>
      </c>
      <c r="D6801">
        <v>8</v>
      </c>
      <c r="E6801">
        <v>98.216899999999995</v>
      </c>
      <c r="F6801" s="2" t="s">
        <v>170</v>
      </c>
    </row>
    <row r="6802" spans="1:6" x14ac:dyDescent="0.25">
      <c r="A6802">
        <v>8405</v>
      </c>
      <c r="B6802" s="2" t="s">
        <v>124</v>
      </c>
      <c r="C6802">
        <v>202633</v>
      </c>
      <c r="D6802">
        <v>8</v>
      </c>
      <c r="E6802">
        <v>117.9854</v>
      </c>
      <c r="F6802" s="2" t="s">
        <v>170</v>
      </c>
    </row>
    <row r="6803" spans="1:6" x14ac:dyDescent="0.25">
      <c r="A6803">
        <v>13165</v>
      </c>
      <c r="B6803" s="2" t="s">
        <v>124</v>
      </c>
      <c r="C6803">
        <v>202633</v>
      </c>
      <c r="D6803">
        <v>6</v>
      </c>
      <c r="E6803">
        <v>91.394099999999995</v>
      </c>
      <c r="F6803" s="2" t="s">
        <v>170</v>
      </c>
    </row>
    <row r="6804" spans="1:6" x14ac:dyDescent="0.25">
      <c r="A6804">
        <v>346</v>
      </c>
      <c r="B6804" s="2" t="s">
        <v>124</v>
      </c>
      <c r="C6804">
        <v>202638</v>
      </c>
      <c r="D6804">
        <v>3</v>
      </c>
      <c r="E6804">
        <v>14.221399999999999</v>
      </c>
      <c r="F6804" s="2" t="s">
        <v>170</v>
      </c>
    </row>
    <row r="6805" spans="1:6" x14ac:dyDescent="0.25">
      <c r="A6805">
        <v>363</v>
      </c>
      <c r="B6805" s="2" t="s">
        <v>124</v>
      </c>
      <c r="C6805">
        <v>202638</v>
      </c>
      <c r="D6805">
        <v>24</v>
      </c>
      <c r="E6805">
        <v>215.6104</v>
      </c>
      <c r="F6805" s="2" t="s">
        <v>170</v>
      </c>
    </row>
    <row r="6806" spans="1:6" x14ac:dyDescent="0.25">
      <c r="A6806">
        <v>370</v>
      </c>
      <c r="B6806" s="2" t="s">
        <v>124</v>
      </c>
      <c r="C6806">
        <v>202638</v>
      </c>
      <c r="D6806">
        <v>15</v>
      </c>
      <c r="E6806">
        <v>12.795300000000001</v>
      </c>
      <c r="F6806" s="2" t="s">
        <v>170</v>
      </c>
    </row>
    <row r="6807" spans="1:6" x14ac:dyDescent="0.25">
      <c r="A6807">
        <v>535</v>
      </c>
      <c r="B6807" s="2" t="s">
        <v>124</v>
      </c>
      <c r="C6807">
        <v>202638</v>
      </c>
      <c r="D6807">
        <v>1</v>
      </c>
      <c r="E6807">
        <v>4.5004</v>
      </c>
      <c r="F6807" s="2" t="s">
        <v>170</v>
      </c>
    </row>
    <row r="6808" spans="1:6" x14ac:dyDescent="0.25">
      <c r="A6808">
        <v>552</v>
      </c>
      <c r="B6808" s="2" t="s">
        <v>124</v>
      </c>
      <c r="C6808">
        <v>202638</v>
      </c>
      <c r="D6808">
        <v>0.25</v>
      </c>
      <c r="E6808">
        <v>1</v>
      </c>
      <c r="F6808" s="2" t="s">
        <v>170</v>
      </c>
    </row>
    <row r="6809" spans="1:6" x14ac:dyDescent="0.25">
      <c r="A6809">
        <v>8078</v>
      </c>
      <c r="B6809" s="2" t="s">
        <v>124</v>
      </c>
      <c r="C6809">
        <v>202638</v>
      </c>
      <c r="D6809">
        <v>3</v>
      </c>
      <c r="E6809">
        <v>16.5</v>
      </c>
      <c r="F6809" s="2" t="s">
        <v>170</v>
      </c>
    </row>
    <row r="6810" spans="1:6" x14ac:dyDescent="0.25">
      <c r="A6810">
        <v>8079</v>
      </c>
      <c r="B6810" s="2" t="s">
        <v>124</v>
      </c>
      <c r="C6810">
        <v>202638</v>
      </c>
      <c r="D6810">
        <v>1</v>
      </c>
      <c r="E6810">
        <v>4</v>
      </c>
      <c r="F6810" s="2" t="s">
        <v>170</v>
      </c>
    </row>
    <row r="6811" spans="1:6" x14ac:dyDescent="0.25">
      <c r="A6811">
        <v>8100</v>
      </c>
      <c r="B6811" s="2" t="s">
        <v>124</v>
      </c>
      <c r="C6811">
        <v>202638</v>
      </c>
      <c r="D6811">
        <v>5</v>
      </c>
      <c r="E6811">
        <v>25.3095</v>
      </c>
      <c r="F6811" s="2" t="s">
        <v>170</v>
      </c>
    </row>
    <row r="6812" spans="1:6" x14ac:dyDescent="0.25">
      <c r="A6812">
        <v>8465</v>
      </c>
      <c r="B6812" s="2" t="s">
        <v>124</v>
      </c>
      <c r="C6812">
        <v>202629</v>
      </c>
      <c r="D6812">
        <v>2.25</v>
      </c>
      <c r="E6812">
        <v>37.599499999999999</v>
      </c>
      <c r="F6812" s="2" t="s">
        <v>170</v>
      </c>
    </row>
    <row r="6813" spans="1:6" x14ac:dyDescent="0.25">
      <c r="A6813">
        <v>10159</v>
      </c>
      <c r="B6813" s="2" t="s">
        <v>124</v>
      </c>
      <c r="C6813">
        <v>202629</v>
      </c>
      <c r="D6813">
        <v>9</v>
      </c>
      <c r="E6813">
        <v>71.709299999999999</v>
      </c>
      <c r="F6813" s="2" t="s">
        <v>170</v>
      </c>
    </row>
    <row r="6814" spans="1:6" x14ac:dyDescent="0.25">
      <c r="A6814">
        <v>11575</v>
      </c>
      <c r="B6814" s="2" t="s">
        <v>124</v>
      </c>
      <c r="C6814">
        <v>202629</v>
      </c>
      <c r="D6814">
        <v>7</v>
      </c>
      <c r="E6814">
        <v>41.232799999999997</v>
      </c>
      <c r="F6814" s="2" t="s">
        <v>170</v>
      </c>
    </row>
    <row r="6815" spans="1:6" x14ac:dyDescent="0.25">
      <c r="A6815">
        <v>11578</v>
      </c>
      <c r="B6815" s="2" t="s">
        <v>124</v>
      </c>
      <c r="C6815">
        <v>202629</v>
      </c>
      <c r="D6815">
        <v>9</v>
      </c>
      <c r="E6815">
        <v>81.780699999999996</v>
      </c>
      <c r="F6815" s="2" t="s">
        <v>170</v>
      </c>
    </row>
    <row r="6816" spans="1:6" x14ac:dyDescent="0.25">
      <c r="A6816">
        <v>13251</v>
      </c>
      <c r="B6816" s="2" t="s">
        <v>124</v>
      </c>
      <c r="C6816">
        <v>202629</v>
      </c>
      <c r="D6816">
        <v>2</v>
      </c>
      <c r="E6816">
        <v>5.7564000000000002</v>
      </c>
      <c r="F6816" s="2" t="s">
        <v>170</v>
      </c>
    </row>
    <row r="6817" spans="1:6" x14ac:dyDescent="0.25">
      <c r="A6817">
        <v>13546</v>
      </c>
      <c r="B6817" s="2" t="s">
        <v>124</v>
      </c>
      <c r="C6817">
        <v>202629</v>
      </c>
      <c r="D6817">
        <v>12</v>
      </c>
      <c r="E6817">
        <v>74.192900000000009</v>
      </c>
      <c r="F6817" s="2" t="s">
        <v>170</v>
      </c>
    </row>
    <row r="6818" spans="1:6" x14ac:dyDescent="0.25">
      <c r="A6818">
        <v>13549</v>
      </c>
      <c r="B6818" s="2" t="s">
        <v>124</v>
      </c>
      <c r="C6818">
        <v>202629</v>
      </c>
      <c r="D6818">
        <v>9</v>
      </c>
      <c r="E6818">
        <v>62.662799999999997</v>
      </c>
      <c r="F6818" s="2" t="s">
        <v>170</v>
      </c>
    </row>
    <row r="6819" spans="1:6" x14ac:dyDescent="0.25">
      <c r="A6819">
        <v>8421</v>
      </c>
      <c r="B6819" s="2" t="s">
        <v>124</v>
      </c>
      <c r="C6819">
        <v>202629</v>
      </c>
      <c r="D6819">
        <v>17</v>
      </c>
      <c r="E6819">
        <v>74.977699999999999</v>
      </c>
      <c r="F6819" s="2" t="s">
        <v>170</v>
      </c>
    </row>
    <row r="6820" spans="1:6" x14ac:dyDescent="0.25">
      <c r="A6820">
        <v>11785</v>
      </c>
      <c r="B6820" s="2" t="s">
        <v>124</v>
      </c>
      <c r="C6820">
        <v>202629</v>
      </c>
      <c r="D6820">
        <v>8</v>
      </c>
      <c r="E6820">
        <v>5.7305999999999999</v>
      </c>
      <c r="F6820" s="2" t="s">
        <v>170</v>
      </c>
    </row>
    <row r="6821" spans="1:6" x14ac:dyDescent="0.25">
      <c r="A6821">
        <v>11851</v>
      </c>
      <c r="B6821" s="2" t="s">
        <v>124</v>
      </c>
      <c r="C6821">
        <v>202629</v>
      </c>
      <c r="D6821">
        <v>380</v>
      </c>
      <c r="E6821">
        <v>40.055400000000006</v>
      </c>
      <c r="F6821" s="2" t="s">
        <v>170</v>
      </c>
    </row>
    <row r="6822" spans="1:6" x14ac:dyDescent="0.25">
      <c r="A6822">
        <v>11870</v>
      </c>
      <c r="B6822" s="2" t="s">
        <v>124</v>
      </c>
      <c r="C6822">
        <v>202629</v>
      </c>
      <c r="D6822">
        <v>13</v>
      </c>
      <c r="E6822">
        <v>51.568399999999997</v>
      </c>
      <c r="F6822" s="2" t="s">
        <v>170</v>
      </c>
    </row>
    <row r="6823" spans="1:6" x14ac:dyDescent="0.25">
      <c r="A6823">
        <v>13453</v>
      </c>
      <c r="B6823" s="2" t="s">
        <v>124</v>
      </c>
      <c r="C6823">
        <v>202629</v>
      </c>
      <c r="D6823">
        <v>30</v>
      </c>
      <c r="E6823">
        <v>21.6785</v>
      </c>
      <c r="F6823" s="2" t="s">
        <v>170</v>
      </c>
    </row>
    <row r="6824" spans="1:6" x14ac:dyDescent="0.25">
      <c r="A6824">
        <v>13454</v>
      </c>
      <c r="B6824" s="2" t="s">
        <v>124</v>
      </c>
      <c r="C6824">
        <v>202629</v>
      </c>
      <c r="D6824">
        <v>5</v>
      </c>
      <c r="E6824">
        <v>2.5825999999999998</v>
      </c>
      <c r="F6824" s="2" t="s">
        <v>170</v>
      </c>
    </row>
    <row r="6825" spans="1:6" x14ac:dyDescent="0.25">
      <c r="A6825">
        <v>13526</v>
      </c>
      <c r="B6825" s="2" t="s">
        <v>124</v>
      </c>
      <c r="C6825">
        <v>202629</v>
      </c>
      <c r="D6825">
        <v>0.5</v>
      </c>
      <c r="E6825">
        <v>15.2094</v>
      </c>
      <c r="F6825" s="2" t="s">
        <v>170</v>
      </c>
    </row>
    <row r="6826" spans="1:6" x14ac:dyDescent="0.25">
      <c r="A6826">
        <v>8403</v>
      </c>
      <c r="B6826" s="2" t="s">
        <v>124</v>
      </c>
      <c r="C6826">
        <v>202629</v>
      </c>
      <c r="D6826">
        <v>4</v>
      </c>
      <c r="E6826">
        <v>54.088500000000003</v>
      </c>
      <c r="F6826" s="2" t="s">
        <v>170</v>
      </c>
    </row>
    <row r="6827" spans="1:6" x14ac:dyDescent="0.25">
      <c r="A6827">
        <v>8404</v>
      </c>
      <c r="B6827" s="2" t="s">
        <v>124</v>
      </c>
      <c r="C6827">
        <v>202629</v>
      </c>
      <c r="D6827">
        <v>4</v>
      </c>
      <c r="E6827">
        <v>56.747199999999999</v>
      </c>
      <c r="F6827" s="2" t="s">
        <v>170</v>
      </c>
    </row>
    <row r="6828" spans="1:6" x14ac:dyDescent="0.25">
      <c r="A6828">
        <v>8405</v>
      </c>
      <c r="B6828" s="2" t="s">
        <v>124</v>
      </c>
      <c r="C6828">
        <v>202629</v>
      </c>
      <c r="D6828">
        <v>4</v>
      </c>
      <c r="E6828">
        <v>61.603499999999997</v>
      </c>
      <c r="F6828" s="2" t="s">
        <v>170</v>
      </c>
    </row>
    <row r="6829" spans="1:6" x14ac:dyDescent="0.25">
      <c r="A6829">
        <v>10563</v>
      </c>
      <c r="B6829" s="2" t="s">
        <v>124</v>
      </c>
      <c r="C6829">
        <v>202629</v>
      </c>
      <c r="D6829">
        <v>7</v>
      </c>
      <c r="E6829">
        <v>238.80439999999999</v>
      </c>
      <c r="F6829" s="2" t="s">
        <v>170</v>
      </c>
    </row>
    <row r="6830" spans="1:6" x14ac:dyDescent="0.25">
      <c r="A6830">
        <v>3</v>
      </c>
      <c r="B6830" s="2" t="s">
        <v>124</v>
      </c>
      <c r="C6830">
        <v>202633</v>
      </c>
      <c r="D6830">
        <v>1</v>
      </c>
      <c r="E6830">
        <v>18.048300000000001</v>
      </c>
      <c r="F6830" s="2" t="s">
        <v>170</v>
      </c>
    </row>
    <row r="6831" spans="1:6" x14ac:dyDescent="0.25">
      <c r="A6831">
        <v>49</v>
      </c>
      <c r="B6831" s="2" t="s">
        <v>124</v>
      </c>
      <c r="C6831">
        <v>202633</v>
      </c>
      <c r="D6831">
        <v>200</v>
      </c>
      <c r="E6831">
        <v>5.6130000000000004</v>
      </c>
      <c r="F6831" s="2" t="s">
        <v>170</v>
      </c>
    </row>
    <row r="6832" spans="1:6" x14ac:dyDescent="0.25">
      <c r="A6832">
        <v>151</v>
      </c>
      <c r="B6832" s="2" t="s">
        <v>124</v>
      </c>
      <c r="C6832">
        <v>202633</v>
      </c>
      <c r="D6832">
        <v>7</v>
      </c>
      <c r="E6832">
        <v>46.814399999999999</v>
      </c>
      <c r="F6832" s="2" t="s">
        <v>170</v>
      </c>
    </row>
    <row r="6833" spans="1:6" x14ac:dyDescent="0.25">
      <c r="A6833">
        <v>609</v>
      </c>
      <c r="B6833" s="2" t="s">
        <v>124</v>
      </c>
      <c r="C6833">
        <v>202633</v>
      </c>
      <c r="D6833">
        <v>1</v>
      </c>
      <c r="E6833">
        <v>34.200200000000002</v>
      </c>
      <c r="F6833" s="2" t="s">
        <v>170</v>
      </c>
    </row>
    <row r="6834" spans="1:6" x14ac:dyDescent="0.25">
      <c r="A6834">
        <v>613</v>
      </c>
      <c r="B6834" s="2" t="s">
        <v>124</v>
      </c>
      <c r="C6834">
        <v>202633</v>
      </c>
      <c r="D6834">
        <v>12</v>
      </c>
      <c r="E6834">
        <v>31.942499999999999</v>
      </c>
      <c r="F6834" s="2" t="s">
        <v>170</v>
      </c>
    </row>
    <row r="6835" spans="1:6" x14ac:dyDescent="0.25">
      <c r="A6835">
        <v>628</v>
      </c>
      <c r="B6835" s="2" t="s">
        <v>124</v>
      </c>
      <c r="C6835">
        <v>202633</v>
      </c>
      <c r="D6835">
        <v>1</v>
      </c>
      <c r="E6835">
        <v>7.6707000000000001</v>
      </c>
      <c r="F6835" s="2" t="s">
        <v>170</v>
      </c>
    </row>
    <row r="6836" spans="1:6" x14ac:dyDescent="0.25">
      <c r="A6836">
        <v>845</v>
      </c>
      <c r="B6836" s="2" t="s">
        <v>124</v>
      </c>
      <c r="C6836">
        <v>202633</v>
      </c>
      <c r="D6836">
        <v>15</v>
      </c>
      <c r="E6836">
        <v>20.359400000000001</v>
      </c>
      <c r="F6836" s="2" t="s">
        <v>170</v>
      </c>
    </row>
    <row r="6837" spans="1:6" x14ac:dyDescent="0.25">
      <c r="A6837">
        <v>847</v>
      </c>
      <c r="B6837" s="2" t="s">
        <v>124</v>
      </c>
      <c r="C6837">
        <v>202633</v>
      </c>
      <c r="D6837">
        <v>30</v>
      </c>
      <c r="E6837">
        <v>38.851999999999997</v>
      </c>
      <c r="F6837" s="2" t="s">
        <v>170</v>
      </c>
    </row>
    <row r="6838" spans="1:6" x14ac:dyDescent="0.25">
      <c r="A6838">
        <v>864</v>
      </c>
      <c r="B6838" s="2" t="s">
        <v>124</v>
      </c>
      <c r="C6838">
        <v>202633</v>
      </c>
      <c r="D6838">
        <v>15</v>
      </c>
      <c r="E6838">
        <v>30.083500000000001</v>
      </c>
      <c r="F6838" s="2" t="s">
        <v>170</v>
      </c>
    </row>
    <row r="6839" spans="1:6" x14ac:dyDescent="0.25">
      <c r="A6839">
        <v>865</v>
      </c>
      <c r="B6839" s="2" t="s">
        <v>124</v>
      </c>
      <c r="C6839">
        <v>202633</v>
      </c>
      <c r="D6839">
        <v>6</v>
      </c>
      <c r="E6839">
        <v>12.033300000000001</v>
      </c>
      <c r="F6839" s="2" t="s">
        <v>170</v>
      </c>
    </row>
    <row r="6840" spans="1:6" x14ac:dyDescent="0.25">
      <c r="A6840">
        <v>867</v>
      </c>
      <c r="B6840" s="2" t="s">
        <v>124</v>
      </c>
      <c r="C6840">
        <v>202633</v>
      </c>
      <c r="D6840">
        <v>15</v>
      </c>
      <c r="E6840">
        <v>30.079000000000001</v>
      </c>
      <c r="F6840" s="2" t="s">
        <v>170</v>
      </c>
    </row>
    <row r="6841" spans="1:6" x14ac:dyDescent="0.25">
      <c r="A6841">
        <v>868</v>
      </c>
      <c r="B6841" s="2" t="s">
        <v>124</v>
      </c>
      <c r="C6841">
        <v>202633</v>
      </c>
      <c r="D6841">
        <v>6</v>
      </c>
      <c r="E6841">
        <v>12.133599999999999</v>
      </c>
      <c r="F6841" s="2" t="s">
        <v>170</v>
      </c>
    </row>
    <row r="6842" spans="1:6" x14ac:dyDescent="0.25">
      <c r="A6842">
        <v>1096</v>
      </c>
      <c r="B6842" s="2" t="s">
        <v>124</v>
      </c>
      <c r="C6842">
        <v>202633</v>
      </c>
      <c r="D6842">
        <v>100</v>
      </c>
      <c r="E6842">
        <v>14.321</v>
      </c>
      <c r="F6842" s="2" t="s">
        <v>170</v>
      </c>
    </row>
    <row r="6843" spans="1:6" x14ac:dyDescent="0.25">
      <c r="A6843">
        <v>1097</v>
      </c>
      <c r="B6843" s="2" t="s">
        <v>124</v>
      </c>
      <c r="C6843">
        <v>202633</v>
      </c>
      <c r="D6843">
        <v>100</v>
      </c>
      <c r="E6843">
        <v>14.3064</v>
      </c>
      <c r="F6843" s="2" t="s">
        <v>170</v>
      </c>
    </row>
    <row r="6844" spans="1:6" x14ac:dyDescent="0.25">
      <c r="A6844">
        <v>1098</v>
      </c>
      <c r="B6844" s="2" t="s">
        <v>124</v>
      </c>
      <c r="C6844">
        <v>202633</v>
      </c>
      <c r="D6844">
        <v>100</v>
      </c>
      <c r="E6844">
        <v>14.3302</v>
      </c>
      <c r="F6844" s="2" t="s">
        <v>170</v>
      </c>
    </row>
    <row r="6845" spans="1:6" x14ac:dyDescent="0.25">
      <c r="A6845">
        <v>5406</v>
      </c>
      <c r="B6845" s="2" t="s">
        <v>124</v>
      </c>
      <c r="C6845">
        <v>202633</v>
      </c>
      <c r="D6845">
        <v>4</v>
      </c>
      <c r="E6845">
        <v>38.270699999999998</v>
      </c>
      <c r="F6845" s="2" t="s">
        <v>170</v>
      </c>
    </row>
    <row r="6846" spans="1:6" x14ac:dyDescent="0.25">
      <c r="A6846">
        <v>6625</v>
      </c>
      <c r="B6846" s="2" t="s">
        <v>124</v>
      </c>
      <c r="C6846">
        <v>202633</v>
      </c>
      <c r="D6846">
        <v>4</v>
      </c>
      <c r="E6846">
        <v>28.832100000000001</v>
      </c>
      <c r="F6846" s="2" t="s">
        <v>170</v>
      </c>
    </row>
    <row r="6847" spans="1:6" x14ac:dyDescent="0.25">
      <c r="A6847">
        <v>7068</v>
      </c>
      <c r="B6847" s="2" t="s">
        <v>124</v>
      </c>
      <c r="C6847">
        <v>202633</v>
      </c>
      <c r="D6847">
        <v>4</v>
      </c>
      <c r="E6847">
        <v>20.7121</v>
      </c>
      <c r="F6847" s="2" t="s">
        <v>170</v>
      </c>
    </row>
    <row r="6848" spans="1:6" x14ac:dyDescent="0.25">
      <c r="A6848">
        <v>7520</v>
      </c>
      <c r="B6848" s="2" t="s">
        <v>124</v>
      </c>
      <c r="C6848">
        <v>202633</v>
      </c>
      <c r="D6848">
        <v>2</v>
      </c>
      <c r="E6848">
        <v>20</v>
      </c>
      <c r="F6848" s="2" t="s">
        <v>170</v>
      </c>
    </row>
    <row r="6849" spans="1:6" x14ac:dyDescent="0.25">
      <c r="A6849">
        <v>7687</v>
      </c>
      <c r="B6849" s="2" t="s">
        <v>124</v>
      </c>
      <c r="C6849">
        <v>202633</v>
      </c>
      <c r="D6849">
        <v>3</v>
      </c>
      <c r="E6849">
        <v>35.479700000000001</v>
      </c>
      <c r="F6849" s="2" t="s">
        <v>170</v>
      </c>
    </row>
    <row r="6850" spans="1:6" x14ac:dyDescent="0.25">
      <c r="A6850">
        <v>8075</v>
      </c>
      <c r="B6850" s="2" t="s">
        <v>124</v>
      </c>
      <c r="C6850">
        <v>202633</v>
      </c>
      <c r="D6850">
        <v>2</v>
      </c>
      <c r="E6850">
        <v>24.577100000000002</v>
      </c>
      <c r="F6850" s="2" t="s">
        <v>170</v>
      </c>
    </row>
    <row r="6851" spans="1:6" x14ac:dyDescent="0.25">
      <c r="A6851">
        <v>8083</v>
      </c>
      <c r="B6851" s="2" t="s">
        <v>124</v>
      </c>
      <c r="C6851">
        <v>202633</v>
      </c>
      <c r="D6851">
        <v>6</v>
      </c>
      <c r="E6851">
        <v>60</v>
      </c>
      <c r="F6851" s="2" t="s">
        <v>170</v>
      </c>
    </row>
    <row r="6852" spans="1:6" x14ac:dyDescent="0.25">
      <c r="A6852">
        <v>8084</v>
      </c>
      <c r="B6852" s="2" t="s">
        <v>124</v>
      </c>
      <c r="C6852">
        <v>202633</v>
      </c>
      <c r="D6852">
        <v>4</v>
      </c>
      <c r="E6852">
        <v>46.178600000000003</v>
      </c>
      <c r="F6852" s="2" t="s">
        <v>170</v>
      </c>
    </row>
    <row r="6853" spans="1:6" x14ac:dyDescent="0.25">
      <c r="A6853">
        <v>8119</v>
      </c>
      <c r="B6853" s="2" t="s">
        <v>124</v>
      </c>
      <c r="C6853">
        <v>202633</v>
      </c>
      <c r="D6853">
        <v>3</v>
      </c>
      <c r="E6853">
        <v>81.296000000000006</v>
      </c>
      <c r="F6853" s="2" t="s">
        <v>170</v>
      </c>
    </row>
    <row r="6854" spans="1:6" x14ac:dyDescent="0.25">
      <c r="A6854">
        <v>8156</v>
      </c>
      <c r="B6854" s="2" t="s">
        <v>124</v>
      </c>
      <c r="C6854">
        <v>202633</v>
      </c>
      <c r="D6854">
        <v>3</v>
      </c>
      <c r="E6854">
        <v>21.304500000000001</v>
      </c>
      <c r="F6854" s="2" t="s">
        <v>170</v>
      </c>
    </row>
    <row r="6855" spans="1:6" x14ac:dyDescent="0.25">
      <c r="A6855">
        <v>8166</v>
      </c>
      <c r="B6855" s="2" t="s">
        <v>124</v>
      </c>
      <c r="C6855">
        <v>202633</v>
      </c>
      <c r="D6855">
        <v>1</v>
      </c>
      <c r="E6855">
        <v>2.8805999999999998</v>
      </c>
      <c r="F6855" s="2" t="s">
        <v>170</v>
      </c>
    </row>
    <row r="6856" spans="1:6" x14ac:dyDescent="0.25">
      <c r="A6856">
        <v>8225</v>
      </c>
      <c r="B6856" s="2" t="s">
        <v>124</v>
      </c>
      <c r="C6856">
        <v>202633</v>
      </c>
      <c r="D6856">
        <v>2</v>
      </c>
      <c r="E6856">
        <v>14.891400000000001</v>
      </c>
      <c r="F6856" s="2" t="s">
        <v>170</v>
      </c>
    </row>
    <row r="6857" spans="1:6" x14ac:dyDescent="0.25">
      <c r="A6857">
        <v>8670</v>
      </c>
      <c r="B6857" s="2" t="s">
        <v>124</v>
      </c>
      <c r="C6857">
        <v>202633</v>
      </c>
      <c r="D6857">
        <v>50</v>
      </c>
      <c r="E6857">
        <v>7.0304000000000002</v>
      </c>
      <c r="F6857" s="2" t="s">
        <v>170</v>
      </c>
    </row>
    <row r="6858" spans="1:6" x14ac:dyDescent="0.25">
      <c r="A6858">
        <v>9216</v>
      </c>
      <c r="B6858" s="2" t="s">
        <v>124</v>
      </c>
      <c r="C6858">
        <v>202633</v>
      </c>
      <c r="D6858">
        <v>6</v>
      </c>
      <c r="E6858">
        <v>14.742000000000001</v>
      </c>
      <c r="F6858" s="2" t="s">
        <v>170</v>
      </c>
    </row>
    <row r="6859" spans="1:6" x14ac:dyDescent="0.25">
      <c r="A6859">
        <v>9933</v>
      </c>
      <c r="B6859" s="2" t="s">
        <v>124</v>
      </c>
      <c r="C6859">
        <v>202633</v>
      </c>
      <c r="D6859">
        <v>3</v>
      </c>
      <c r="E6859">
        <v>10.675700000000001</v>
      </c>
      <c r="F6859" s="2" t="s">
        <v>170</v>
      </c>
    </row>
    <row r="6860" spans="1:6" x14ac:dyDescent="0.25">
      <c r="A6860">
        <v>12128</v>
      </c>
      <c r="B6860" s="2" t="s">
        <v>124</v>
      </c>
      <c r="C6860">
        <v>202633</v>
      </c>
      <c r="D6860">
        <v>150</v>
      </c>
      <c r="E6860">
        <v>43.859900000000003</v>
      </c>
      <c r="F6860" s="2" t="s">
        <v>170</v>
      </c>
    </row>
    <row r="6861" spans="1:6" x14ac:dyDescent="0.25">
      <c r="A6861">
        <v>12682</v>
      </c>
      <c r="B6861" s="2" t="s">
        <v>124</v>
      </c>
      <c r="C6861">
        <v>202633</v>
      </c>
      <c r="D6861">
        <v>72</v>
      </c>
      <c r="E6861">
        <v>311.72140000000002</v>
      </c>
      <c r="F6861" s="2" t="s">
        <v>170</v>
      </c>
    </row>
    <row r="6862" spans="1:6" x14ac:dyDescent="0.25">
      <c r="A6862">
        <v>12683</v>
      </c>
      <c r="B6862" s="2" t="s">
        <v>124</v>
      </c>
      <c r="C6862">
        <v>202633</v>
      </c>
      <c r="D6862">
        <v>12</v>
      </c>
      <c r="E6862">
        <v>50.292900000000003</v>
      </c>
      <c r="F6862" s="2" t="s">
        <v>170</v>
      </c>
    </row>
    <row r="6863" spans="1:6" x14ac:dyDescent="0.25">
      <c r="A6863">
        <v>12685</v>
      </c>
      <c r="B6863" s="2" t="s">
        <v>124</v>
      </c>
      <c r="C6863">
        <v>202633</v>
      </c>
      <c r="D6863">
        <v>300</v>
      </c>
      <c r="E6863">
        <v>178.31610000000001</v>
      </c>
      <c r="F6863" s="2" t="s">
        <v>170</v>
      </c>
    </row>
    <row r="6864" spans="1:6" x14ac:dyDescent="0.25">
      <c r="A6864">
        <v>12686</v>
      </c>
      <c r="B6864" s="2" t="s">
        <v>124</v>
      </c>
      <c r="C6864">
        <v>202633</v>
      </c>
      <c r="D6864">
        <v>500</v>
      </c>
      <c r="E6864">
        <v>93.25</v>
      </c>
      <c r="F6864" s="2" t="s">
        <v>170</v>
      </c>
    </row>
    <row r="6865" spans="1:6" x14ac:dyDescent="0.25">
      <c r="A6865">
        <v>13318</v>
      </c>
      <c r="B6865" s="2" t="s">
        <v>124</v>
      </c>
      <c r="C6865">
        <v>202633</v>
      </c>
      <c r="D6865">
        <v>1</v>
      </c>
      <c r="E6865">
        <v>8.4700000000000006</v>
      </c>
      <c r="F6865" s="2" t="s">
        <v>170</v>
      </c>
    </row>
    <row r="6866" spans="1:6" x14ac:dyDescent="0.25">
      <c r="A6866">
        <v>13459</v>
      </c>
      <c r="B6866" s="2" t="s">
        <v>124</v>
      </c>
      <c r="C6866">
        <v>202633</v>
      </c>
      <c r="D6866">
        <v>4</v>
      </c>
      <c r="E6866">
        <v>50</v>
      </c>
      <c r="F6866" s="2" t="s">
        <v>170</v>
      </c>
    </row>
    <row r="6867" spans="1:6" x14ac:dyDescent="0.25">
      <c r="A6867">
        <v>14023</v>
      </c>
      <c r="B6867" s="2" t="s">
        <v>124</v>
      </c>
      <c r="C6867">
        <v>202633</v>
      </c>
      <c r="D6867">
        <v>150</v>
      </c>
      <c r="E6867">
        <v>26.0822</v>
      </c>
      <c r="F6867" s="2" t="s">
        <v>170</v>
      </c>
    </row>
    <row r="6868" spans="1:6" x14ac:dyDescent="0.25">
      <c r="A6868">
        <v>14025</v>
      </c>
      <c r="B6868" s="2" t="s">
        <v>124</v>
      </c>
      <c r="C6868">
        <v>202633</v>
      </c>
      <c r="D6868">
        <v>2</v>
      </c>
      <c r="E6868">
        <v>-1.0295000000000001</v>
      </c>
      <c r="F6868" s="2" t="s">
        <v>170</v>
      </c>
    </row>
    <row r="6869" spans="1:6" x14ac:dyDescent="0.25">
      <c r="A6869">
        <v>14032</v>
      </c>
      <c r="B6869" s="2" t="s">
        <v>124</v>
      </c>
      <c r="C6869">
        <v>202633</v>
      </c>
      <c r="D6869">
        <v>2</v>
      </c>
      <c r="E6869">
        <v>58.683500000000002</v>
      </c>
      <c r="F6869" s="2" t="s">
        <v>170</v>
      </c>
    </row>
    <row r="6870" spans="1:6" x14ac:dyDescent="0.25">
      <c r="A6870">
        <v>12055</v>
      </c>
      <c r="B6870" s="2" t="s">
        <v>124</v>
      </c>
      <c r="C6870">
        <v>202633</v>
      </c>
      <c r="D6870">
        <v>1</v>
      </c>
      <c r="E6870">
        <v>10.9984</v>
      </c>
      <c r="F6870" s="2" t="s">
        <v>170</v>
      </c>
    </row>
    <row r="6871" spans="1:6" x14ac:dyDescent="0.25">
      <c r="A6871">
        <v>13248</v>
      </c>
      <c r="B6871" s="2" t="s">
        <v>124</v>
      </c>
      <c r="C6871">
        <v>202629</v>
      </c>
      <c r="D6871">
        <v>3</v>
      </c>
      <c r="E6871">
        <v>12.577500000000001</v>
      </c>
      <c r="F6871" s="2" t="s">
        <v>170</v>
      </c>
    </row>
    <row r="6872" spans="1:6" x14ac:dyDescent="0.25">
      <c r="A6872">
        <v>13249</v>
      </c>
      <c r="B6872" s="2" t="s">
        <v>124</v>
      </c>
      <c r="C6872">
        <v>202629</v>
      </c>
      <c r="D6872">
        <v>1</v>
      </c>
      <c r="E6872">
        <v>3.1816</v>
      </c>
      <c r="F6872" s="2" t="s">
        <v>170</v>
      </c>
    </row>
    <row r="6873" spans="1:6" x14ac:dyDescent="0.25">
      <c r="A6873">
        <v>13362</v>
      </c>
      <c r="B6873" s="2" t="s">
        <v>124</v>
      </c>
      <c r="C6873">
        <v>202629</v>
      </c>
      <c r="D6873">
        <v>13</v>
      </c>
      <c r="E6873">
        <v>82.326099999999997</v>
      </c>
      <c r="F6873" s="2" t="s">
        <v>170</v>
      </c>
    </row>
    <row r="6874" spans="1:6" x14ac:dyDescent="0.25">
      <c r="A6874">
        <v>12760</v>
      </c>
      <c r="B6874" s="2" t="s">
        <v>124</v>
      </c>
      <c r="C6874">
        <v>202633</v>
      </c>
      <c r="D6874">
        <v>4</v>
      </c>
      <c r="E6874">
        <v>41.431699999999999</v>
      </c>
      <c r="F6874" s="2" t="s">
        <v>170</v>
      </c>
    </row>
    <row r="6875" spans="1:6" x14ac:dyDescent="0.25">
      <c r="A6875">
        <v>11474</v>
      </c>
      <c r="B6875" s="2" t="s">
        <v>124</v>
      </c>
      <c r="C6875">
        <v>202638</v>
      </c>
      <c r="D6875">
        <v>40</v>
      </c>
      <c r="E6875">
        <v>189.82749999999999</v>
      </c>
      <c r="F6875" s="2" t="s">
        <v>170</v>
      </c>
    </row>
    <row r="6876" spans="1:6" x14ac:dyDescent="0.25">
      <c r="A6876">
        <v>11475</v>
      </c>
      <c r="B6876" s="2" t="s">
        <v>124</v>
      </c>
      <c r="C6876">
        <v>202638</v>
      </c>
      <c r="D6876">
        <v>40</v>
      </c>
      <c r="E6876">
        <v>152.54079999999999</v>
      </c>
      <c r="F6876" s="2" t="s">
        <v>170</v>
      </c>
    </row>
    <row r="6877" spans="1:6" x14ac:dyDescent="0.25">
      <c r="A6877">
        <v>8456</v>
      </c>
      <c r="B6877" s="2" t="s">
        <v>124</v>
      </c>
      <c r="C6877">
        <v>202638</v>
      </c>
      <c r="D6877">
        <v>30</v>
      </c>
      <c r="E6877">
        <v>15.159099999999999</v>
      </c>
      <c r="F6877" s="2" t="s">
        <v>170</v>
      </c>
    </row>
    <row r="6878" spans="1:6" x14ac:dyDescent="0.25">
      <c r="A6878">
        <v>8465</v>
      </c>
      <c r="B6878" s="2" t="s">
        <v>124</v>
      </c>
      <c r="C6878">
        <v>202638</v>
      </c>
      <c r="D6878">
        <v>2</v>
      </c>
      <c r="E6878">
        <v>38.401400000000002</v>
      </c>
      <c r="F6878" s="2" t="s">
        <v>170</v>
      </c>
    </row>
    <row r="6879" spans="1:6" x14ac:dyDescent="0.25">
      <c r="A6879">
        <v>8515</v>
      </c>
      <c r="B6879" s="2" t="s">
        <v>124</v>
      </c>
      <c r="C6879">
        <v>202638</v>
      </c>
      <c r="D6879">
        <v>5</v>
      </c>
      <c r="E6879">
        <v>86.980099999999993</v>
      </c>
      <c r="F6879" s="2" t="s">
        <v>170</v>
      </c>
    </row>
    <row r="6880" spans="1:6" x14ac:dyDescent="0.25">
      <c r="A6880">
        <v>10159</v>
      </c>
      <c r="B6880" s="2" t="s">
        <v>124</v>
      </c>
      <c r="C6880">
        <v>202638</v>
      </c>
      <c r="D6880">
        <v>14</v>
      </c>
      <c r="E6880">
        <v>91.530100000000004</v>
      </c>
      <c r="F6880" s="2" t="s">
        <v>170</v>
      </c>
    </row>
    <row r="6881" spans="1:6" x14ac:dyDescent="0.25">
      <c r="A6881">
        <v>11575</v>
      </c>
      <c r="B6881" s="2" t="s">
        <v>124</v>
      </c>
      <c r="C6881">
        <v>202638</v>
      </c>
      <c r="D6881">
        <v>12</v>
      </c>
      <c r="E6881">
        <v>55.842699999999994</v>
      </c>
      <c r="F6881" s="2" t="s">
        <v>170</v>
      </c>
    </row>
    <row r="6882" spans="1:6" x14ac:dyDescent="0.25">
      <c r="A6882">
        <v>11578</v>
      </c>
      <c r="B6882" s="2" t="s">
        <v>124</v>
      </c>
      <c r="C6882">
        <v>202638</v>
      </c>
      <c r="D6882">
        <v>12</v>
      </c>
      <c r="E6882">
        <v>100.12860000000001</v>
      </c>
      <c r="F6882" s="2" t="s">
        <v>170</v>
      </c>
    </row>
    <row r="6883" spans="1:6" x14ac:dyDescent="0.25">
      <c r="A6883">
        <v>11579</v>
      </c>
      <c r="B6883" s="2" t="s">
        <v>124</v>
      </c>
      <c r="C6883">
        <v>202638</v>
      </c>
      <c r="D6883">
        <v>2</v>
      </c>
      <c r="E6883">
        <v>7.3033999999999999</v>
      </c>
      <c r="F6883" s="2" t="s">
        <v>170</v>
      </c>
    </row>
    <row r="6884" spans="1:6" x14ac:dyDescent="0.25">
      <c r="A6884">
        <v>13248</v>
      </c>
      <c r="B6884" s="2" t="s">
        <v>124</v>
      </c>
      <c r="C6884">
        <v>202638</v>
      </c>
      <c r="D6884">
        <v>2</v>
      </c>
      <c r="E6884">
        <v>7.5616000000000003</v>
      </c>
      <c r="F6884" s="2" t="s">
        <v>170</v>
      </c>
    </row>
    <row r="6885" spans="1:6" x14ac:dyDescent="0.25">
      <c r="A6885">
        <v>13249</v>
      </c>
      <c r="B6885" s="2" t="s">
        <v>124</v>
      </c>
      <c r="C6885">
        <v>202638</v>
      </c>
      <c r="D6885">
        <v>3</v>
      </c>
      <c r="E6885">
        <v>9.3297000000000008</v>
      </c>
      <c r="F6885" s="2" t="s">
        <v>170</v>
      </c>
    </row>
    <row r="6886" spans="1:6" x14ac:dyDescent="0.25">
      <c r="A6886">
        <v>13432</v>
      </c>
      <c r="B6886" s="2" t="s">
        <v>124</v>
      </c>
      <c r="C6886">
        <v>202638</v>
      </c>
      <c r="D6886">
        <v>50</v>
      </c>
      <c r="E6886">
        <v>97.825000000000003</v>
      </c>
      <c r="F6886" s="2" t="s">
        <v>170</v>
      </c>
    </row>
    <row r="6887" spans="1:6" x14ac:dyDescent="0.25">
      <c r="A6887">
        <v>13546</v>
      </c>
      <c r="B6887" s="2" t="s">
        <v>124</v>
      </c>
      <c r="C6887">
        <v>202638</v>
      </c>
      <c r="D6887">
        <v>20</v>
      </c>
      <c r="E6887">
        <v>100.3652</v>
      </c>
      <c r="F6887" s="2" t="s">
        <v>170</v>
      </c>
    </row>
    <row r="6888" spans="1:6" x14ac:dyDescent="0.25">
      <c r="A6888">
        <v>13549</v>
      </c>
      <c r="B6888" s="2" t="s">
        <v>124</v>
      </c>
      <c r="C6888">
        <v>202638</v>
      </c>
      <c r="D6888">
        <v>15</v>
      </c>
      <c r="E6888">
        <v>83.973600000000005</v>
      </c>
      <c r="F6888" s="2" t="s">
        <v>170</v>
      </c>
    </row>
    <row r="6889" spans="1:6" x14ac:dyDescent="0.25">
      <c r="A6889">
        <v>13711</v>
      </c>
      <c r="B6889" s="2" t="s">
        <v>124</v>
      </c>
      <c r="C6889">
        <v>202638</v>
      </c>
      <c r="D6889">
        <v>6</v>
      </c>
      <c r="E6889">
        <v>11.9802</v>
      </c>
      <c r="F6889" s="2" t="s">
        <v>170</v>
      </c>
    </row>
    <row r="6890" spans="1:6" x14ac:dyDescent="0.25">
      <c r="A6890">
        <v>13712</v>
      </c>
      <c r="B6890" s="2" t="s">
        <v>124</v>
      </c>
      <c r="C6890">
        <v>202638</v>
      </c>
      <c r="D6890">
        <v>2</v>
      </c>
      <c r="E6890">
        <v>5.5042999999999997</v>
      </c>
      <c r="F6890" s="2" t="s">
        <v>170</v>
      </c>
    </row>
    <row r="6891" spans="1:6" x14ac:dyDescent="0.25">
      <c r="A6891">
        <v>13714</v>
      </c>
      <c r="B6891" s="2" t="s">
        <v>124</v>
      </c>
      <c r="C6891">
        <v>202638</v>
      </c>
      <c r="D6891">
        <v>0.6</v>
      </c>
      <c r="E6891">
        <v>0.82420000000000004</v>
      </c>
      <c r="F6891" s="2" t="s">
        <v>170</v>
      </c>
    </row>
    <row r="6892" spans="1:6" x14ac:dyDescent="0.25">
      <c r="A6892">
        <v>8421</v>
      </c>
      <c r="B6892" s="2" t="s">
        <v>124</v>
      </c>
      <c r="C6892">
        <v>202638</v>
      </c>
      <c r="D6892">
        <v>22</v>
      </c>
      <c r="E6892">
        <v>88.59729999999999</v>
      </c>
      <c r="F6892" s="2" t="s">
        <v>170</v>
      </c>
    </row>
    <row r="6893" spans="1:6" x14ac:dyDescent="0.25">
      <c r="A6893">
        <v>8513</v>
      </c>
      <c r="B6893" s="2" t="s">
        <v>124</v>
      </c>
      <c r="C6893">
        <v>202638</v>
      </c>
      <c r="D6893">
        <v>66</v>
      </c>
      <c r="E6893">
        <v>68.757100000000008</v>
      </c>
      <c r="F6893" s="2" t="s">
        <v>170</v>
      </c>
    </row>
    <row r="6894" spans="1:6" x14ac:dyDescent="0.25">
      <c r="A6894">
        <v>13005</v>
      </c>
      <c r="B6894" s="2" t="s">
        <v>124</v>
      </c>
      <c r="C6894">
        <v>202638</v>
      </c>
      <c r="D6894">
        <v>20</v>
      </c>
      <c r="E6894">
        <v>66.510000000000005</v>
      </c>
      <c r="F6894" s="2" t="s">
        <v>170</v>
      </c>
    </row>
    <row r="6895" spans="1:6" x14ac:dyDescent="0.25">
      <c r="A6895">
        <v>13455</v>
      </c>
      <c r="B6895" s="2" t="s">
        <v>124</v>
      </c>
      <c r="C6895">
        <v>202638</v>
      </c>
      <c r="D6895">
        <v>15</v>
      </c>
      <c r="E6895">
        <v>48.469500000000004</v>
      </c>
      <c r="F6895" s="2" t="s">
        <v>170</v>
      </c>
    </row>
    <row r="6896" spans="1:6" x14ac:dyDescent="0.25">
      <c r="A6896">
        <v>8467</v>
      </c>
      <c r="B6896" s="2" t="s">
        <v>124</v>
      </c>
      <c r="C6896">
        <v>202638</v>
      </c>
      <c r="D6896">
        <v>24</v>
      </c>
      <c r="E6896">
        <v>63.588000000000001</v>
      </c>
      <c r="F6896" s="2" t="s">
        <v>170</v>
      </c>
    </row>
    <row r="6897" spans="1:6" x14ac:dyDescent="0.25">
      <c r="A6897">
        <v>8470</v>
      </c>
      <c r="B6897" s="2" t="s">
        <v>124</v>
      </c>
      <c r="C6897">
        <v>202638</v>
      </c>
      <c r="D6897">
        <v>36</v>
      </c>
      <c r="E6897">
        <v>15.397500000000001</v>
      </c>
      <c r="F6897" s="2" t="s">
        <v>170</v>
      </c>
    </row>
    <row r="6898" spans="1:6" x14ac:dyDescent="0.25">
      <c r="A6898">
        <v>8474</v>
      </c>
      <c r="B6898" s="2" t="s">
        <v>124</v>
      </c>
      <c r="C6898">
        <v>202638</v>
      </c>
      <c r="D6898">
        <v>4</v>
      </c>
      <c r="E6898">
        <v>40.019599999999997</v>
      </c>
      <c r="F6898" s="2" t="s">
        <v>170</v>
      </c>
    </row>
    <row r="6899" spans="1:6" x14ac:dyDescent="0.25">
      <c r="A6899">
        <v>8478</v>
      </c>
      <c r="B6899" s="2" t="s">
        <v>124</v>
      </c>
      <c r="C6899">
        <v>202638</v>
      </c>
      <c r="D6899">
        <v>5</v>
      </c>
      <c r="E6899">
        <v>40.413899999999998</v>
      </c>
      <c r="F6899" s="2" t="s">
        <v>170</v>
      </c>
    </row>
    <row r="6900" spans="1:6" x14ac:dyDescent="0.25">
      <c r="A6900">
        <v>8549</v>
      </c>
      <c r="B6900" s="2" t="s">
        <v>124</v>
      </c>
      <c r="C6900">
        <v>202638</v>
      </c>
      <c r="D6900">
        <v>24</v>
      </c>
      <c r="E6900">
        <v>73.103999999999999</v>
      </c>
      <c r="F6900" s="2" t="s">
        <v>170</v>
      </c>
    </row>
    <row r="6901" spans="1:6" x14ac:dyDescent="0.25">
      <c r="A6901">
        <v>11785</v>
      </c>
      <c r="B6901" s="2" t="s">
        <v>124</v>
      </c>
      <c r="C6901">
        <v>202638</v>
      </c>
      <c r="D6901">
        <v>18</v>
      </c>
      <c r="E6901">
        <v>12.7614</v>
      </c>
      <c r="F6901" s="2" t="s">
        <v>170</v>
      </c>
    </row>
    <row r="6902" spans="1:6" x14ac:dyDescent="0.25">
      <c r="A6902">
        <v>11823</v>
      </c>
      <c r="B6902" s="2" t="s">
        <v>124</v>
      </c>
      <c r="C6902">
        <v>202638</v>
      </c>
      <c r="D6902">
        <v>20</v>
      </c>
      <c r="E6902">
        <v>86.341200000000001</v>
      </c>
      <c r="F6902" s="2" t="s">
        <v>170</v>
      </c>
    </row>
    <row r="6903" spans="1:6" x14ac:dyDescent="0.25">
      <c r="A6903">
        <v>11851</v>
      </c>
      <c r="B6903" s="2" t="s">
        <v>124</v>
      </c>
      <c r="C6903">
        <v>202638</v>
      </c>
      <c r="D6903">
        <v>400</v>
      </c>
      <c r="E6903">
        <v>40.063600000000001</v>
      </c>
      <c r="F6903" s="2" t="s">
        <v>170</v>
      </c>
    </row>
    <row r="6904" spans="1:6" x14ac:dyDescent="0.25">
      <c r="A6904">
        <v>11870</v>
      </c>
      <c r="B6904" s="2" t="s">
        <v>124</v>
      </c>
      <c r="C6904">
        <v>202638</v>
      </c>
      <c r="D6904">
        <v>20</v>
      </c>
      <c r="E6904">
        <v>72.168599999999998</v>
      </c>
      <c r="F6904" s="2" t="s">
        <v>170</v>
      </c>
    </row>
    <row r="6905" spans="1:6" x14ac:dyDescent="0.25">
      <c r="A6905">
        <v>12074</v>
      </c>
      <c r="B6905" s="2" t="s">
        <v>124</v>
      </c>
      <c r="C6905">
        <v>202638</v>
      </c>
      <c r="D6905">
        <v>6</v>
      </c>
      <c r="E6905">
        <v>6.8007000000000009</v>
      </c>
      <c r="F6905" s="2" t="s">
        <v>170</v>
      </c>
    </row>
    <row r="6906" spans="1:6" x14ac:dyDescent="0.25">
      <c r="A6906">
        <v>13362</v>
      </c>
      <c r="B6906" s="2" t="s">
        <v>124</v>
      </c>
      <c r="C6906">
        <v>202638</v>
      </c>
      <c r="D6906">
        <v>12</v>
      </c>
      <c r="E6906">
        <v>50.829700000000003</v>
      </c>
      <c r="F6906" s="2" t="s">
        <v>170</v>
      </c>
    </row>
    <row r="6907" spans="1:6" x14ac:dyDescent="0.25">
      <c r="A6907">
        <v>13368</v>
      </c>
      <c r="B6907" s="2" t="s">
        <v>124</v>
      </c>
      <c r="C6907">
        <v>202638</v>
      </c>
      <c r="D6907">
        <v>10</v>
      </c>
      <c r="E6907">
        <v>60.659199999999998</v>
      </c>
      <c r="F6907" s="2" t="s">
        <v>170</v>
      </c>
    </row>
    <row r="6908" spans="1:6" x14ac:dyDescent="0.25">
      <c r="A6908">
        <v>13370</v>
      </c>
      <c r="B6908" s="2" t="s">
        <v>124</v>
      </c>
      <c r="C6908">
        <v>202638</v>
      </c>
      <c r="D6908">
        <v>9</v>
      </c>
      <c r="E6908">
        <v>44.177599999999998</v>
      </c>
      <c r="F6908" s="2" t="s">
        <v>170</v>
      </c>
    </row>
    <row r="6909" spans="1:6" x14ac:dyDescent="0.25">
      <c r="A6909">
        <v>13380</v>
      </c>
      <c r="B6909" s="2" t="s">
        <v>124</v>
      </c>
      <c r="C6909">
        <v>202638</v>
      </c>
      <c r="D6909">
        <v>6</v>
      </c>
      <c r="E6909">
        <v>22.494</v>
      </c>
      <c r="F6909" s="2" t="s">
        <v>170</v>
      </c>
    </row>
    <row r="6910" spans="1:6" x14ac:dyDescent="0.25">
      <c r="A6910">
        <v>13453</v>
      </c>
      <c r="B6910" s="2" t="s">
        <v>124</v>
      </c>
      <c r="C6910">
        <v>202638</v>
      </c>
      <c r="D6910">
        <v>36</v>
      </c>
      <c r="E6910">
        <v>33.055199999999999</v>
      </c>
      <c r="F6910" s="2" t="s">
        <v>170</v>
      </c>
    </row>
    <row r="6911" spans="1:6" x14ac:dyDescent="0.25">
      <c r="A6911">
        <v>13718</v>
      </c>
      <c r="B6911" s="2" t="s">
        <v>124</v>
      </c>
      <c r="C6911">
        <v>202638</v>
      </c>
      <c r="D6911">
        <v>2</v>
      </c>
      <c r="E6911">
        <v>14.529</v>
      </c>
      <c r="F6911" s="2" t="s">
        <v>170</v>
      </c>
    </row>
    <row r="6912" spans="1:6" x14ac:dyDescent="0.25">
      <c r="A6912">
        <v>14124</v>
      </c>
      <c r="B6912" s="2" t="s">
        <v>124</v>
      </c>
      <c r="C6912">
        <v>202638</v>
      </c>
      <c r="D6912">
        <v>15</v>
      </c>
      <c r="E6912">
        <v>72.760199999999998</v>
      </c>
      <c r="F6912" s="2" t="s">
        <v>170</v>
      </c>
    </row>
    <row r="6913" spans="1:6" x14ac:dyDescent="0.25">
      <c r="A6913">
        <v>14125</v>
      </c>
      <c r="B6913" s="2" t="s">
        <v>124</v>
      </c>
      <c r="C6913">
        <v>202638</v>
      </c>
      <c r="D6913">
        <v>15</v>
      </c>
      <c r="E6913">
        <v>55.085399999999993</v>
      </c>
      <c r="F6913" s="2" t="s">
        <v>170</v>
      </c>
    </row>
    <row r="6914" spans="1:6" x14ac:dyDescent="0.25">
      <c r="A6914">
        <v>8404</v>
      </c>
      <c r="B6914" s="2" t="s">
        <v>124</v>
      </c>
      <c r="C6914">
        <v>202638</v>
      </c>
      <c r="D6914">
        <v>5</v>
      </c>
      <c r="E6914">
        <v>59.260199999999998</v>
      </c>
      <c r="F6914" s="2" t="s">
        <v>170</v>
      </c>
    </row>
    <row r="6915" spans="1:6" x14ac:dyDescent="0.25">
      <c r="A6915">
        <v>8405</v>
      </c>
      <c r="B6915" s="2" t="s">
        <v>124</v>
      </c>
      <c r="C6915">
        <v>202638</v>
      </c>
      <c r="D6915">
        <v>5</v>
      </c>
      <c r="E6915">
        <v>63.726999999999997</v>
      </c>
      <c r="F6915" s="2" t="s">
        <v>170</v>
      </c>
    </row>
    <row r="6916" spans="1:6" x14ac:dyDescent="0.25">
      <c r="A6916">
        <v>10563</v>
      </c>
      <c r="B6916" s="2" t="s">
        <v>124</v>
      </c>
      <c r="C6916">
        <v>202638</v>
      </c>
      <c r="D6916">
        <v>8</v>
      </c>
      <c r="E6916">
        <v>216.48769999999999</v>
      </c>
      <c r="F6916" s="2" t="s">
        <v>170</v>
      </c>
    </row>
    <row r="6917" spans="1:6" x14ac:dyDescent="0.25">
      <c r="A6917">
        <v>10564</v>
      </c>
      <c r="B6917" s="2" t="s">
        <v>124</v>
      </c>
      <c r="C6917">
        <v>202638</v>
      </c>
      <c r="D6917">
        <v>12</v>
      </c>
      <c r="E6917">
        <v>355.2004</v>
      </c>
      <c r="F6917" s="2" t="s">
        <v>170</v>
      </c>
    </row>
    <row r="6918" spans="1:6" x14ac:dyDescent="0.25">
      <c r="A6918">
        <v>12539</v>
      </c>
      <c r="B6918" s="2" t="s">
        <v>124</v>
      </c>
      <c r="C6918">
        <v>202638</v>
      </c>
      <c r="D6918">
        <v>4</v>
      </c>
      <c r="E6918">
        <v>69.027000000000001</v>
      </c>
      <c r="F6918" s="2" t="s">
        <v>170</v>
      </c>
    </row>
    <row r="6919" spans="1:6" x14ac:dyDescent="0.25">
      <c r="A6919">
        <v>14225</v>
      </c>
      <c r="B6919" s="2" t="s">
        <v>124</v>
      </c>
      <c r="C6919">
        <v>202638</v>
      </c>
      <c r="D6919">
        <v>4</v>
      </c>
      <c r="E6919">
        <v>61.9557</v>
      </c>
      <c r="F6919" s="2" t="s">
        <v>170</v>
      </c>
    </row>
    <row r="6920" spans="1:6" x14ac:dyDescent="0.25">
      <c r="A6920">
        <v>3</v>
      </c>
      <c r="B6920" s="2" t="s">
        <v>124</v>
      </c>
      <c r="C6920">
        <v>202629</v>
      </c>
      <c r="D6920">
        <v>1</v>
      </c>
      <c r="E6920">
        <v>16.2774</v>
      </c>
      <c r="F6920" s="2" t="s">
        <v>170</v>
      </c>
    </row>
    <row r="6921" spans="1:6" x14ac:dyDescent="0.25">
      <c r="A6921">
        <v>49</v>
      </c>
      <c r="B6921" s="2" t="s">
        <v>124</v>
      </c>
      <c r="C6921">
        <v>202629</v>
      </c>
      <c r="D6921">
        <v>400</v>
      </c>
      <c r="E6921">
        <v>12.349600000000001</v>
      </c>
      <c r="F6921" s="2" t="s">
        <v>170</v>
      </c>
    </row>
    <row r="6922" spans="1:6" x14ac:dyDescent="0.25">
      <c r="A6922">
        <v>151</v>
      </c>
      <c r="B6922" s="2" t="s">
        <v>124</v>
      </c>
      <c r="C6922">
        <v>202629</v>
      </c>
      <c r="D6922">
        <v>7</v>
      </c>
      <c r="E6922">
        <v>46.529200000000003</v>
      </c>
      <c r="F6922" s="2" t="s">
        <v>170</v>
      </c>
    </row>
    <row r="6923" spans="1:6" x14ac:dyDescent="0.25">
      <c r="A6923">
        <v>241</v>
      </c>
      <c r="B6923" s="2" t="s">
        <v>124</v>
      </c>
      <c r="C6923">
        <v>202629</v>
      </c>
      <c r="D6923">
        <v>0.4</v>
      </c>
      <c r="E6923">
        <v>64.355400000000003</v>
      </c>
      <c r="F6923" s="2" t="s">
        <v>170</v>
      </c>
    </row>
    <row r="6924" spans="1:6" x14ac:dyDescent="0.25">
      <c r="A6924">
        <v>609</v>
      </c>
      <c r="B6924" s="2" t="s">
        <v>124</v>
      </c>
      <c r="C6924">
        <v>202629</v>
      </c>
      <c r="D6924">
        <v>1</v>
      </c>
      <c r="E6924">
        <v>34.201300000000003</v>
      </c>
      <c r="F6924" s="2" t="s">
        <v>170</v>
      </c>
    </row>
    <row r="6925" spans="1:6" x14ac:dyDescent="0.25">
      <c r="A6925">
        <v>613</v>
      </c>
      <c r="B6925" s="2" t="s">
        <v>124</v>
      </c>
      <c r="C6925">
        <v>202629</v>
      </c>
      <c r="D6925">
        <v>6</v>
      </c>
      <c r="E6925">
        <v>15.3491</v>
      </c>
      <c r="F6925" s="2" t="s">
        <v>170</v>
      </c>
    </row>
    <row r="6926" spans="1:6" x14ac:dyDescent="0.25">
      <c r="A6926">
        <v>632</v>
      </c>
      <c r="B6926" s="2" t="s">
        <v>124</v>
      </c>
      <c r="C6926">
        <v>202629</v>
      </c>
      <c r="D6926">
        <v>0.5</v>
      </c>
      <c r="E6926">
        <v>17.456299999999999</v>
      </c>
      <c r="F6926" s="2" t="s">
        <v>170</v>
      </c>
    </row>
    <row r="6927" spans="1:6" x14ac:dyDescent="0.25">
      <c r="A6927">
        <v>662</v>
      </c>
      <c r="B6927" s="2" t="s">
        <v>124</v>
      </c>
      <c r="C6927">
        <v>202629</v>
      </c>
      <c r="D6927">
        <v>1</v>
      </c>
      <c r="E6927">
        <v>2.4239999999999999</v>
      </c>
      <c r="F6927" s="2" t="s">
        <v>170</v>
      </c>
    </row>
    <row r="6928" spans="1:6" x14ac:dyDescent="0.25">
      <c r="A6928">
        <v>1066</v>
      </c>
      <c r="B6928" s="2" t="s">
        <v>124</v>
      </c>
      <c r="C6928">
        <v>202629</v>
      </c>
      <c r="D6928">
        <v>6</v>
      </c>
      <c r="E6928">
        <v>25.9207</v>
      </c>
      <c r="F6928" s="2" t="s">
        <v>170</v>
      </c>
    </row>
    <row r="6929" spans="1:6" x14ac:dyDescent="0.25">
      <c r="A6929">
        <v>1858</v>
      </c>
      <c r="B6929" s="2" t="s">
        <v>124</v>
      </c>
      <c r="C6929">
        <v>202629</v>
      </c>
      <c r="D6929">
        <v>1</v>
      </c>
      <c r="E6929">
        <v>4.5170000000000003</v>
      </c>
      <c r="F6929" s="2" t="s">
        <v>170</v>
      </c>
    </row>
    <row r="6930" spans="1:6" x14ac:dyDescent="0.25">
      <c r="A6930">
        <v>3605</v>
      </c>
      <c r="B6930" s="2" t="s">
        <v>124</v>
      </c>
      <c r="C6930">
        <v>202629</v>
      </c>
      <c r="D6930">
        <v>0.15</v>
      </c>
      <c r="E6930">
        <v>5.7062999999999997</v>
      </c>
      <c r="F6930" s="2" t="s">
        <v>170</v>
      </c>
    </row>
    <row r="6931" spans="1:6" x14ac:dyDescent="0.25">
      <c r="A6931">
        <v>3706</v>
      </c>
      <c r="B6931" s="2" t="s">
        <v>124</v>
      </c>
      <c r="C6931">
        <v>202629</v>
      </c>
      <c r="D6931">
        <v>1</v>
      </c>
      <c r="E6931">
        <v>15.9322</v>
      </c>
      <c r="F6931" s="2" t="s">
        <v>170</v>
      </c>
    </row>
    <row r="6932" spans="1:6" x14ac:dyDescent="0.25">
      <c r="A6932">
        <v>5406</v>
      </c>
      <c r="B6932" s="2" t="s">
        <v>124</v>
      </c>
      <c r="C6932">
        <v>202629</v>
      </c>
      <c r="D6932">
        <v>4</v>
      </c>
      <c r="E6932">
        <v>38</v>
      </c>
      <c r="F6932" s="2" t="s">
        <v>170</v>
      </c>
    </row>
    <row r="6933" spans="1:6" x14ac:dyDescent="0.25">
      <c r="A6933">
        <v>7520</v>
      </c>
      <c r="B6933" s="2" t="s">
        <v>124</v>
      </c>
      <c r="C6933">
        <v>202629</v>
      </c>
      <c r="D6933">
        <v>2</v>
      </c>
      <c r="E6933">
        <v>20</v>
      </c>
      <c r="F6933" s="2" t="s">
        <v>170</v>
      </c>
    </row>
    <row r="6934" spans="1:6" x14ac:dyDescent="0.25">
      <c r="A6934">
        <v>7687</v>
      </c>
      <c r="B6934" s="2" t="s">
        <v>124</v>
      </c>
      <c r="C6934">
        <v>202629</v>
      </c>
      <c r="D6934">
        <v>3</v>
      </c>
      <c r="E6934">
        <v>35.627600000000001</v>
      </c>
      <c r="F6934" s="2" t="s">
        <v>170</v>
      </c>
    </row>
    <row r="6935" spans="1:6" x14ac:dyDescent="0.25">
      <c r="A6935">
        <v>8075</v>
      </c>
      <c r="B6935" s="2" t="s">
        <v>124</v>
      </c>
      <c r="C6935">
        <v>202629</v>
      </c>
      <c r="D6935">
        <v>4</v>
      </c>
      <c r="E6935">
        <v>49.151899999999998</v>
      </c>
      <c r="F6935" s="2" t="s">
        <v>170</v>
      </c>
    </row>
    <row r="6936" spans="1:6" x14ac:dyDescent="0.25">
      <c r="A6936">
        <v>8083</v>
      </c>
      <c r="B6936" s="2" t="s">
        <v>124</v>
      </c>
      <c r="C6936">
        <v>202629</v>
      </c>
      <c r="D6936">
        <v>2</v>
      </c>
      <c r="E6936">
        <v>20</v>
      </c>
      <c r="F6936" s="2" t="s">
        <v>170</v>
      </c>
    </row>
    <row r="6937" spans="1:6" x14ac:dyDescent="0.25">
      <c r="A6937">
        <v>8084</v>
      </c>
      <c r="B6937" s="2" t="s">
        <v>124</v>
      </c>
      <c r="C6937">
        <v>202629</v>
      </c>
      <c r="D6937">
        <v>5</v>
      </c>
      <c r="E6937">
        <v>57.500100000000003</v>
      </c>
      <c r="F6937" s="2" t="s">
        <v>170</v>
      </c>
    </row>
    <row r="6938" spans="1:6" x14ac:dyDescent="0.25">
      <c r="A6938">
        <v>8118</v>
      </c>
      <c r="B6938" s="2" t="s">
        <v>124</v>
      </c>
      <c r="C6938">
        <v>202629</v>
      </c>
      <c r="D6938">
        <v>5</v>
      </c>
      <c r="E6938">
        <v>37.521299999999997</v>
      </c>
      <c r="F6938" s="2" t="s">
        <v>170</v>
      </c>
    </row>
    <row r="6939" spans="1:6" x14ac:dyDescent="0.25">
      <c r="A6939">
        <v>8131</v>
      </c>
      <c r="B6939" s="2" t="s">
        <v>124</v>
      </c>
      <c r="C6939">
        <v>202629</v>
      </c>
      <c r="D6939">
        <v>1</v>
      </c>
      <c r="E6939">
        <v>13.495799999999999</v>
      </c>
      <c r="F6939" s="2" t="s">
        <v>170</v>
      </c>
    </row>
    <row r="6940" spans="1:6" x14ac:dyDescent="0.25">
      <c r="A6940">
        <v>8135</v>
      </c>
      <c r="B6940" s="2" t="s">
        <v>124</v>
      </c>
      <c r="C6940">
        <v>202629</v>
      </c>
      <c r="D6940">
        <v>0.5</v>
      </c>
      <c r="E6940">
        <v>8.0487000000000002</v>
      </c>
      <c r="F6940" s="2" t="s">
        <v>170</v>
      </c>
    </row>
    <row r="6941" spans="1:6" x14ac:dyDescent="0.25">
      <c r="A6941">
        <v>8156</v>
      </c>
      <c r="B6941" s="2" t="s">
        <v>124</v>
      </c>
      <c r="C6941">
        <v>202629</v>
      </c>
      <c r="D6941">
        <v>4</v>
      </c>
      <c r="E6941">
        <v>28.405999999999999</v>
      </c>
      <c r="F6941" s="2" t="s">
        <v>170</v>
      </c>
    </row>
    <row r="6942" spans="1:6" x14ac:dyDescent="0.25">
      <c r="A6942">
        <v>8166</v>
      </c>
      <c r="B6942" s="2" t="s">
        <v>124</v>
      </c>
      <c r="C6942">
        <v>202629</v>
      </c>
      <c r="D6942">
        <v>1</v>
      </c>
      <c r="E6942">
        <v>2.8809999999999998</v>
      </c>
      <c r="F6942" s="2" t="s">
        <v>170</v>
      </c>
    </row>
    <row r="6943" spans="1:6" x14ac:dyDescent="0.25">
      <c r="A6943">
        <v>8171</v>
      </c>
      <c r="B6943" s="2" t="s">
        <v>124</v>
      </c>
      <c r="C6943">
        <v>202629</v>
      </c>
      <c r="D6943">
        <v>1</v>
      </c>
      <c r="E6943">
        <v>10.3772</v>
      </c>
      <c r="F6943" s="2" t="s">
        <v>170</v>
      </c>
    </row>
    <row r="6944" spans="1:6" x14ac:dyDescent="0.25">
      <c r="A6944">
        <v>8195</v>
      </c>
      <c r="B6944" s="2" t="s">
        <v>124</v>
      </c>
      <c r="C6944">
        <v>202629</v>
      </c>
      <c r="D6944">
        <v>30</v>
      </c>
      <c r="E6944">
        <v>7.6258999999999997</v>
      </c>
      <c r="F6944" s="2" t="s">
        <v>170</v>
      </c>
    </row>
    <row r="6945" spans="1:6" x14ac:dyDescent="0.25">
      <c r="A6945">
        <v>8221</v>
      </c>
      <c r="B6945" s="2" t="s">
        <v>124</v>
      </c>
      <c r="C6945">
        <v>202629</v>
      </c>
      <c r="D6945">
        <v>20</v>
      </c>
      <c r="E6945">
        <v>2.4293999999999998</v>
      </c>
      <c r="F6945" s="2" t="s">
        <v>170</v>
      </c>
    </row>
    <row r="6946" spans="1:6" x14ac:dyDescent="0.25">
      <c r="A6946">
        <v>8225</v>
      </c>
      <c r="B6946" s="2" t="s">
        <v>124</v>
      </c>
      <c r="C6946">
        <v>202629</v>
      </c>
      <c r="D6946">
        <v>2</v>
      </c>
      <c r="E6946">
        <v>14.153</v>
      </c>
      <c r="F6946" s="2" t="s">
        <v>170</v>
      </c>
    </row>
    <row r="6947" spans="1:6" x14ac:dyDescent="0.25">
      <c r="A6947">
        <v>8242</v>
      </c>
      <c r="B6947" s="2" t="s">
        <v>124</v>
      </c>
      <c r="C6947">
        <v>202629</v>
      </c>
      <c r="D6947">
        <v>5</v>
      </c>
      <c r="E6947">
        <v>1.6482000000000001</v>
      </c>
      <c r="F6947" s="2" t="s">
        <v>170</v>
      </c>
    </row>
    <row r="6948" spans="1:6" x14ac:dyDescent="0.25">
      <c r="A6948">
        <v>12128</v>
      </c>
      <c r="B6948" s="2" t="s">
        <v>124</v>
      </c>
      <c r="C6948">
        <v>202629</v>
      </c>
      <c r="D6948">
        <v>125</v>
      </c>
      <c r="E6948">
        <v>36.549900000000001</v>
      </c>
      <c r="F6948" s="2" t="s">
        <v>170</v>
      </c>
    </row>
    <row r="6949" spans="1:6" x14ac:dyDescent="0.25">
      <c r="A6949">
        <v>12682</v>
      </c>
      <c r="B6949" s="2" t="s">
        <v>124</v>
      </c>
      <c r="C6949">
        <v>202629</v>
      </c>
      <c r="D6949">
        <v>72</v>
      </c>
      <c r="E6949">
        <v>315.83280000000002</v>
      </c>
      <c r="F6949" s="2" t="s">
        <v>170</v>
      </c>
    </row>
    <row r="6950" spans="1:6" x14ac:dyDescent="0.25">
      <c r="A6950">
        <v>12683</v>
      </c>
      <c r="B6950" s="2" t="s">
        <v>124</v>
      </c>
      <c r="C6950">
        <v>202629</v>
      </c>
      <c r="D6950">
        <v>42</v>
      </c>
      <c r="E6950">
        <v>174.48079999999999</v>
      </c>
      <c r="F6950" s="2" t="s">
        <v>170</v>
      </c>
    </row>
    <row r="6951" spans="1:6" x14ac:dyDescent="0.25">
      <c r="A6951">
        <v>12684</v>
      </c>
      <c r="B6951" s="2" t="s">
        <v>124</v>
      </c>
      <c r="C6951">
        <v>202629</v>
      </c>
      <c r="D6951">
        <v>12</v>
      </c>
      <c r="E6951">
        <v>47.0623</v>
      </c>
      <c r="F6951" s="2" t="s">
        <v>170</v>
      </c>
    </row>
    <row r="6952" spans="1:6" x14ac:dyDescent="0.25">
      <c r="A6952">
        <v>13422</v>
      </c>
      <c r="B6952" s="2" t="s">
        <v>124</v>
      </c>
      <c r="C6952">
        <v>202629</v>
      </c>
      <c r="D6952">
        <v>250</v>
      </c>
      <c r="E6952">
        <v>64.990300000000005</v>
      </c>
      <c r="F6952" s="2" t="s">
        <v>170</v>
      </c>
    </row>
    <row r="6953" spans="1:6" x14ac:dyDescent="0.25">
      <c r="A6953">
        <v>13423</v>
      </c>
      <c r="B6953" s="2" t="s">
        <v>124</v>
      </c>
      <c r="C6953">
        <v>202629</v>
      </c>
      <c r="D6953">
        <v>125</v>
      </c>
      <c r="E6953">
        <v>36.2425</v>
      </c>
      <c r="F6953" s="2" t="s">
        <v>170</v>
      </c>
    </row>
    <row r="6954" spans="1:6" x14ac:dyDescent="0.25">
      <c r="A6954">
        <v>13459</v>
      </c>
      <c r="B6954" s="2" t="s">
        <v>124</v>
      </c>
      <c r="C6954">
        <v>202629</v>
      </c>
      <c r="D6954">
        <v>2</v>
      </c>
      <c r="E6954">
        <v>25</v>
      </c>
      <c r="F6954" s="2" t="s">
        <v>170</v>
      </c>
    </row>
    <row r="6955" spans="1:6" x14ac:dyDescent="0.25">
      <c r="A6955">
        <v>14023</v>
      </c>
      <c r="B6955" s="2" t="s">
        <v>124</v>
      </c>
      <c r="C6955">
        <v>202629</v>
      </c>
      <c r="D6955">
        <v>250</v>
      </c>
      <c r="E6955">
        <v>42.673000000000002</v>
      </c>
      <c r="F6955" s="2" t="s">
        <v>170</v>
      </c>
    </row>
    <row r="6956" spans="1:6" x14ac:dyDescent="0.25">
      <c r="A6956">
        <v>11579</v>
      </c>
      <c r="B6956" s="2" t="s">
        <v>124</v>
      </c>
      <c r="C6956">
        <v>202629</v>
      </c>
      <c r="D6956">
        <v>3</v>
      </c>
      <c r="E6956">
        <v>14.8909</v>
      </c>
      <c r="F6956" s="2" t="s">
        <v>170</v>
      </c>
    </row>
    <row r="6957" spans="1:6" x14ac:dyDescent="0.25">
      <c r="A6957">
        <v>13711</v>
      </c>
      <c r="B6957" s="2" t="s">
        <v>124</v>
      </c>
      <c r="C6957">
        <v>202629</v>
      </c>
      <c r="D6957">
        <v>2</v>
      </c>
      <c r="E6957">
        <v>5.8263999999999996</v>
      </c>
      <c r="F6957" s="2" t="s">
        <v>170</v>
      </c>
    </row>
    <row r="6958" spans="1:6" x14ac:dyDescent="0.25">
      <c r="A6958">
        <v>13370</v>
      </c>
      <c r="B6958" s="2" t="s">
        <v>124</v>
      </c>
      <c r="C6958">
        <v>202629</v>
      </c>
      <c r="D6958">
        <v>3</v>
      </c>
      <c r="E6958">
        <v>12.0107</v>
      </c>
      <c r="F6958" s="2" t="s">
        <v>170</v>
      </c>
    </row>
    <row r="6959" spans="1:6" x14ac:dyDescent="0.25">
      <c r="A6959">
        <v>13380</v>
      </c>
      <c r="B6959" s="2" t="s">
        <v>124</v>
      </c>
      <c r="C6959">
        <v>202629</v>
      </c>
      <c r="D6959">
        <v>2</v>
      </c>
      <c r="E6959">
        <v>9.3096999999999994</v>
      </c>
      <c r="F6959" s="2" t="s">
        <v>170</v>
      </c>
    </row>
    <row r="6960" spans="1:6" x14ac:dyDescent="0.25">
      <c r="A6960">
        <v>241</v>
      </c>
      <c r="B6960" s="2" t="s">
        <v>124</v>
      </c>
      <c r="C6960">
        <v>202634</v>
      </c>
      <c r="D6960">
        <v>1</v>
      </c>
      <c r="E6960">
        <v>160.9674</v>
      </c>
      <c r="F6960" s="2" t="s">
        <v>170</v>
      </c>
    </row>
    <row r="6961" spans="1:6" x14ac:dyDescent="0.25">
      <c r="A6961">
        <v>346</v>
      </c>
      <c r="B6961" s="2" t="s">
        <v>124</v>
      </c>
      <c r="C6961">
        <v>202634</v>
      </c>
      <c r="D6961">
        <v>12</v>
      </c>
      <c r="E6961">
        <v>57.813200000000002</v>
      </c>
      <c r="F6961" s="2" t="s">
        <v>170</v>
      </c>
    </row>
    <row r="6962" spans="1:6" x14ac:dyDescent="0.25">
      <c r="A6962">
        <v>370</v>
      </c>
      <c r="B6962" s="2" t="s">
        <v>124</v>
      </c>
      <c r="C6962">
        <v>202634</v>
      </c>
      <c r="D6962">
        <v>25</v>
      </c>
      <c r="E6962">
        <v>21.340499999999999</v>
      </c>
      <c r="F6962" s="2" t="s">
        <v>170</v>
      </c>
    </row>
    <row r="6963" spans="1:6" x14ac:dyDescent="0.25">
      <c r="A6963">
        <v>592</v>
      </c>
      <c r="B6963" s="2" t="s">
        <v>124</v>
      </c>
      <c r="C6963">
        <v>202634</v>
      </c>
      <c r="D6963">
        <v>5.5</v>
      </c>
      <c r="E6963">
        <v>27.872999999999998</v>
      </c>
      <c r="F6963" s="2" t="s">
        <v>170</v>
      </c>
    </row>
    <row r="6964" spans="1:6" x14ac:dyDescent="0.25">
      <c r="A6964">
        <v>8439</v>
      </c>
      <c r="B6964" s="2" t="s">
        <v>124</v>
      </c>
      <c r="C6964">
        <v>202638</v>
      </c>
      <c r="D6964">
        <v>18</v>
      </c>
      <c r="E6964">
        <v>6.5211000000000006</v>
      </c>
      <c r="F6964" s="2" t="s">
        <v>170</v>
      </c>
    </row>
    <row r="6965" spans="1:6" x14ac:dyDescent="0.25">
      <c r="A6965">
        <v>8519</v>
      </c>
      <c r="B6965" s="2" t="s">
        <v>124</v>
      </c>
      <c r="C6965">
        <v>202638</v>
      </c>
      <c r="D6965">
        <v>16</v>
      </c>
      <c r="E6965">
        <v>23.046399999999998</v>
      </c>
      <c r="F6965" s="2" t="s">
        <v>170</v>
      </c>
    </row>
    <row r="6966" spans="1:6" x14ac:dyDescent="0.25">
      <c r="A6966">
        <v>12540</v>
      </c>
      <c r="B6966" s="2" t="s">
        <v>124</v>
      </c>
      <c r="C6966">
        <v>202638</v>
      </c>
      <c r="D6966">
        <v>2</v>
      </c>
      <c r="E6966">
        <v>15.29</v>
      </c>
      <c r="F6966" s="2" t="s">
        <v>170</v>
      </c>
    </row>
    <row r="6967" spans="1:6" x14ac:dyDescent="0.25">
      <c r="A6967">
        <v>12760</v>
      </c>
      <c r="B6967" s="2" t="s">
        <v>124</v>
      </c>
      <c r="C6967">
        <v>202638</v>
      </c>
      <c r="D6967">
        <v>8</v>
      </c>
      <c r="E6967">
        <v>81.997</v>
      </c>
      <c r="F6967" s="2" t="s">
        <v>170</v>
      </c>
    </row>
    <row r="6968" spans="1:6" x14ac:dyDescent="0.25">
      <c r="A6968">
        <v>13454</v>
      </c>
      <c r="B6968" s="2" t="s">
        <v>124</v>
      </c>
      <c r="C6968">
        <v>202638</v>
      </c>
      <c r="D6968">
        <v>18</v>
      </c>
      <c r="E6968">
        <v>8.9946000000000002</v>
      </c>
      <c r="F6968" s="2" t="s">
        <v>170</v>
      </c>
    </row>
    <row r="6969" spans="1:6" x14ac:dyDescent="0.25">
      <c r="A6969">
        <v>14090</v>
      </c>
      <c r="B6969" s="2" t="s">
        <v>124</v>
      </c>
      <c r="C6969">
        <v>202628</v>
      </c>
      <c r="D6969">
        <v>10</v>
      </c>
      <c r="E6969">
        <v>33.5732</v>
      </c>
      <c r="F6969" s="2" t="s">
        <v>170</v>
      </c>
    </row>
    <row r="6970" spans="1:6" x14ac:dyDescent="0.25">
      <c r="A6970">
        <v>14091</v>
      </c>
      <c r="B6970" s="2" t="s">
        <v>124</v>
      </c>
      <c r="C6970">
        <v>202628</v>
      </c>
      <c r="D6970">
        <v>9</v>
      </c>
      <c r="E6970">
        <v>44.05</v>
      </c>
      <c r="F6970" s="2" t="s">
        <v>170</v>
      </c>
    </row>
    <row r="6971" spans="1:6" x14ac:dyDescent="0.25">
      <c r="A6971">
        <v>12760</v>
      </c>
      <c r="B6971" s="2" t="s">
        <v>124</v>
      </c>
      <c r="C6971">
        <v>202629</v>
      </c>
      <c r="D6971">
        <v>4</v>
      </c>
      <c r="E6971">
        <v>40.114100000000001</v>
      </c>
      <c r="F6971" s="2" t="s">
        <v>170</v>
      </c>
    </row>
    <row r="6972" spans="1:6" x14ac:dyDescent="0.25">
      <c r="A6972">
        <v>5405</v>
      </c>
      <c r="B6972" s="2" t="s">
        <v>124</v>
      </c>
      <c r="C6972">
        <v>202638</v>
      </c>
      <c r="D6972">
        <v>3</v>
      </c>
      <c r="E6972">
        <v>27.065300000000001</v>
      </c>
      <c r="F6972" s="2" t="s">
        <v>170</v>
      </c>
    </row>
    <row r="6973" spans="1:6" x14ac:dyDescent="0.25">
      <c r="A6973">
        <v>5406</v>
      </c>
      <c r="B6973" s="2" t="s">
        <v>124</v>
      </c>
      <c r="C6973">
        <v>202638</v>
      </c>
      <c r="D6973">
        <v>4</v>
      </c>
      <c r="E6973">
        <v>38.115300000000005</v>
      </c>
      <c r="F6973" s="2" t="s">
        <v>170</v>
      </c>
    </row>
    <row r="6974" spans="1:6" x14ac:dyDescent="0.25">
      <c r="A6974">
        <v>8084</v>
      </c>
      <c r="B6974" s="2" t="s">
        <v>124</v>
      </c>
      <c r="C6974">
        <v>202638</v>
      </c>
      <c r="D6974">
        <v>4</v>
      </c>
      <c r="E6974">
        <v>46.067999999999998</v>
      </c>
      <c r="F6974" s="2" t="s">
        <v>170</v>
      </c>
    </row>
    <row r="6975" spans="1:6" x14ac:dyDescent="0.25">
      <c r="A6975">
        <v>49</v>
      </c>
      <c r="B6975" s="2" t="s">
        <v>124</v>
      </c>
      <c r="C6975">
        <v>202634</v>
      </c>
      <c r="D6975">
        <v>400</v>
      </c>
      <c r="E6975">
        <v>11.225999999999999</v>
      </c>
      <c r="F6975" s="2" t="s">
        <v>170</v>
      </c>
    </row>
    <row r="6976" spans="1:6" x14ac:dyDescent="0.25">
      <c r="A6976">
        <v>8118</v>
      </c>
      <c r="B6976" s="2" t="s">
        <v>124</v>
      </c>
      <c r="C6976">
        <v>202634</v>
      </c>
      <c r="D6976">
        <v>17</v>
      </c>
      <c r="E6976">
        <v>121.8973</v>
      </c>
      <c r="F6976" s="2" t="s">
        <v>170</v>
      </c>
    </row>
    <row r="6977" spans="1:6" x14ac:dyDescent="0.25">
      <c r="A6977">
        <v>8432</v>
      </c>
      <c r="B6977" s="2" t="s">
        <v>124</v>
      </c>
      <c r="C6977">
        <v>202634</v>
      </c>
      <c r="D6977">
        <v>2</v>
      </c>
      <c r="E6977">
        <v>5.3507999999999996</v>
      </c>
      <c r="F6977" s="2" t="s">
        <v>170</v>
      </c>
    </row>
    <row r="6978" spans="1:6" x14ac:dyDescent="0.25">
      <c r="A6978">
        <v>8456</v>
      </c>
      <c r="B6978" s="2" t="s">
        <v>124</v>
      </c>
      <c r="C6978">
        <v>202634</v>
      </c>
      <c r="D6978">
        <v>30</v>
      </c>
      <c r="E6978">
        <v>15.7773</v>
      </c>
      <c r="F6978" s="2" t="s">
        <v>170</v>
      </c>
    </row>
    <row r="6979" spans="1:6" x14ac:dyDescent="0.25">
      <c r="A6979">
        <v>8465</v>
      </c>
      <c r="B6979" s="2" t="s">
        <v>124</v>
      </c>
      <c r="C6979">
        <v>202634</v>
      </c>
      <c r="D6979">
        <v>3</v>
      </c>
      <c r="E6979">
        <v>52.955100000000002</v>
      </c>
      <c r="F6979" s="2" t="s">
        <v>170</v>
      </c>
    </row>
    <row r="6980" spans="1:6" x14ac:dyDescent="0.25">
      <c r="A6980">
        <v>8515</v>
      </c>
      <c r="B6980" s="2" t="s">
        <v>124</v>
      </c>
      <c r="C6980">
        <v>202634</v>
      </c>
      <c r="D6980">
        <v>6</v>
      </c>
      <c r="E6980">
        <v>124.47659999999999</v>
      </c>
      <c r="F6980" s="2" t="s">
        <v>170</v>
      </c>
    </row>
    <row r="6981" spans="1:6" x14ac:dyDescent="0.25">
      <c r="A6981">
        <v>10159</v>
      </c>
      <c r="B6981" s="2" t="s">
        <v>124</v>
      </c>
      <c r="C6981">
        <v>202634</v>
      </c>
      <c r="D6981">
        <v>16</v>
      </c>
      <c r="E6981">
        <v>141.45409999999998</v>
      </c>
      <c r="F6981" s="2" t="s">
        <v>170</v>
      </c>
    </row>
    <row r="6982" spans="1:6" x14ac:dyDescent="0.25">
      <c r="A6982">
        <v>11575</v>
      </c>
      <c r="B6982" s="2" t="s">
        <v>124</v>
      </c>
      <c r="C6982">
        <v>202634</v>
      </c>
      <c r="D6982">
        <v>9</v>
      </c>
      <c r="E6982">
        <v>51.5017</v>
      </c>
      <c r="F6982" s="2" t="s">
        <v>170</v>
      </c>
    </row>
    <row r="6983" spans="1:6" x14ac:dyDescent="0.25">
      <c r="A6983">
        <v>11578</v>
      </c>
      <c r="B6983" s="2" t="s">
        <v>124</v>
      </c>
      <c r="C6983">
        <v>202634</v>
      </c>
      <c r="D6983">
        <v>12</v>
      </c>
      <c r="E6983">
        <v>98.209800000000001</v>
      </c>
      <c r="F6983" s="2" t="s">
        <v>170</v>
      </c>
    </row>
    <row r="6984" spans="1:6" x14ac:dyDescent="0.25">
      <c r="A6984">
        <v>13248</v>
      </c>
      <c r="B6984" s="2" t="s">
        <v>124</v>
      </c>
      <c r="C6984">
        <v>202634</v>
      </c>
      <c r="D6984">
        <v>3</v>
      </c>
      <c r="E6984">
        <v>14.360099999999999</v>
      </c>
      <c r="F6984" s="2" t="s">
        <v>170</v>
      </c>
    </row>
    <row r="6985" spans="1:6" x14ac:dyDescent="0.25">
      <c r="A6985">
        <v>13249</v>
      </c>
      <c r="B6985" s="2" t="s">
        <v>124</v>
      </c>
      <c r="C6985">
        <v>202634</v>
      </c>
      <c r="D6985">
        <v>3</v>
      </c>
      <c r="E6985">
        <v>9.1808999999999994</v>
      </c>
      <c r="F6985" s="2" t="s">
        <v>170</v>
      </c>
    </row>
    <row r="6986" spans="1:6" x14ac:dyDescent="0.25">
      <c r="A6986">
        <v>13251</v>
      </c>
      <c r="B6986" s="2" t="s">
        <v>124</v>
      </c>
      <c r="C6986">
        <v>202634</v>
      </c>
      <c r="D6986">
        <v>2</v>
      </c>
      <c r="E6986">
        <v>5.19</v>
      </c>
      <c r="F6986" s="2" t="s">
        <v>170</v>
      </c>
    </row>
    <row r="6987" spans="1:6" x14ac:dyDescent="0.25">
      <c r="A6987">
        <v>13432</v>
      </c>
      <c r="B6987" s="2" t="s">
        <v>124</v>
      </c>
      <c r="C6987">
        <v>202634</v>
      </c>
      <c r="D6987">
        <v>55</v>
      </c>
      <c r="E6987">
        <v>112.61139999999999</v>
      </c>
      <c r="F6987" s="2" t="s">
        <v>170</v>
      </c>
    </row>
    <row r="6988" spans="1:6" x14ac:dyDescent="0.25">
      <c r="A6988">
        <v>13546</v>
      </c>
      <c r="B6988" s="2" t="s">
        <v>124</v>
      </c>
      <c r="C6988">
        <v>202634</v>
      </c>
      <c r="D6988">
        <v>10</v>
      </c>
      <c r="E6988">
        <v>66.266000000000005</v>
      </c>
      <c r="F6988" s="2" t="s">
        <v>170</v>
      </c>
    </row>
    <row r="6989" spans="1:6" x14ac:dyDescent="0.25">
      <c r="A6989">
        <v>13549</v>
      </c>
      <c r="B6989" s="2" t="s">
        <v>124</v>
      </c>
      <c r="C6989">
        <v>202634</v>
      </c>
      <c r="D6989">
        <v>10</v>
      </c>
      <c r="E6989">
        <v>64.435400000000001</v>
      </c>
      <c r="F6989" s="2" t="s">
        <v>170</v>
      </c>
    </row>
    <row r="6990" spans="1:6" x14ac:dyDescent="0.25">
      <c r="A6990">
        <v>8421</v>
      </c>
      <c r="B6990" s="2" t="s">
        <v>124</v>
      </c>
      <c r="C6990">
        <v>202634</v>
      </c>
      <c r="D6990">
        <v>20</v>
      </c>
      <c r="E6990">
        <v>90.539999999999992</v>
      </c>
      <c r="F6990" s="2" t="s">
        <v>170</v>
      </c>
    </row>
    <row r="6991" spans="1:6" x14ac:dyDescent="0.25">
      <c r="A6991">
        <v>8439</v>
      </c>
      <c r="B6991" s="2" t="s">
        <v>124</v>
      </c>
      <c r="C6991">
        <v>202634</v>
      </c>
      <c r="D6991">
        <v>24</v>
      </c>
      <c r="E6991">
        <v>8.5535999999999994</v>
      </c>
      <c r="F6991" s="2" t="s">
        <v>170</v>
      </c>
    </row>
    <row r="6992" spans="1:6" x14ac:dyDescent="0.25">
      <c r="A6992">
        <v>8519</v>
      </c>
      <c r="B6992" s="2" t="s">
        <v>124</v>
      </c>
      <c r="C6992">
        <v>202634</v>
      </c>
      <c r="D6992">
        <v>16</v>
      </c>
      <c r="E6992">
        <v>29.353200000000001</v>
      </c>
      <c r="F6992" s="2" t="s">
        <v>170</v>
      </c>
    </row>
    <row r="6993" spans="1:6" x14ac:dyDescent="0.25">
      <c r="A6993">
        <v>11474</v>
      </c>
      <c r="B6993" s="2" t="s">
        <v>124</v>
      </c>
      <c r="C6993">
        <v>202634</v>
      </c>
      <c r="D6993">
        <v>40</v>
      </c>
      <c r="E6993">
        <v>189.89680000000001</v>
      </c>
      <c r="F6993" s="2" t="s">
        <v>170</v>
      </c>
    </row>
    <row r="6994" spans="1:6" x14ac:dyDescent="0.25">
      <c r="A6994">
        <v>11475</v>
      </c>
      <c r="B6994" s="2" t="s">
        <v>124</v>
      </c>
      <c r="C6994">
        <v>202634</v>
      </c>
      <c r="D6994">
        <v>30</v>
      </c>
      <c r="E6994">
        <v>114.40470000000001</v>
      </c>
      <c r="F6994" s="2" t="s">
        <v>170</v>
      </c>
    </row>
    <row r="6995" spans="1:6" x14ac:dyDescent="0.25">
      <c r="A6995">
        <v>12760</v>
      </c>
      <c r="B6995" s="2" t="s">
        <v>124</v>
      </c>
      <c r="C6995">
        <v>202634</v>
      </c>
      <c r="D6995">
        <v>4</v>
      </c>
      <c r="E6995">
        <v>41.431699999999999</v>
      </c>
      <c r="F6995" s="2" t="s">
        <v>170</v>
      </c>
    </row>
    <row r="6996" spans="1:6" x14ac:dyDescent="0.25">
      <c r="A6996">
        <v>14021</v>
      </c>
      <c r="B6996" s="2" t="s">
        <v>124</v>
      </c>
      <c r="C6996">
        <v>202634</v>
      </c>
      <c r="D6996">
        <v>25</v>
      </c>
      <c r="E6996">
        <v>101.84870000000001</v>
      </c>
      <c r="F6996" s="2" t="s">
        <v>170</v>
      </c>
    </row>
    <row r="6997" spans="1:6" x14ac:dyDescent="0.25">
      <c r="A6997">
        <v>8467</v>
      </c>
      <c r="B6997" s="2" t="s">
        <v>124</v>
      </c>
      <c r="C6997">
        <v>202634</v>
      </c>
      <c r="D6997">
        <v>24</v>
      </c>
      <c r="E6997">
        <v>65.408000000000001</v>
      </c>
      <c r="F6997" s="2" t="s">
        <v>170</v>
      </c>
    </row>
    <row r="6998" spans="1:6" x14ac:dyDescent="0.25">
      <c r="A6998">
        <v>8470</v>
      </c>
      <c r="B6998" s="2" t="s">
        <v>124</v>
      </c>
      <c r="C6998">
        <v>202634</v>
      </c>
      <c r="D6998">
        <v>24</v>
      </c>
      <c r="E6998">
        <v>8.8008000000000006</v>
      </c>
      <c r="F6998" s="2" t="s">
        <v>170</v>
      </c>
    </row>
    <row r="6999" spans="1:6" x14ac:dyDescent="0.25">
      <c r="A6999">
        <v>8478</v>
      </c>
      <c r="B6999" s="2" t="s">
        <v>124</v>
      </c>
      <c r="C6999">
        <v>202634</v>
      </c>
      <c r="D6999">
        <v>4</v>
      </c>
      <c r="E6999">
        <v>38.08</v>
      </c>
      <c r="F6999" s="2" t="s">
        <v>170</v>
      </c>
    </row>
    <row r="7000" spans="1:6" x14ac:dyDescent="0.25">
      <c r="A7000">
        <v>8549</v>
      </c>
      <c r="B7000" s="2" t="s">
        <v>124</v>
      </c>
      <c r="C7000">
        <v>202634</v>
      </c>
      <c r="D7000">
        <v>30</v>
      </c>
      <c r="E7000">
        <v>90.882900000000006</v>
      </c>
      <c r="F7000" s="2" t="s">
        <v>170</v>
      </c>
    </row>
    <row r="7001" spans="1:6" x14ac:dyDescent="0.25">
      <c r="A7001">
        <v>11823</v>
      </c>
      <c r="B7001" s="2" t="s">
        <v>124</v>
      </c>
      <c r="C7001">
        <v>202634</v>
      </c>
      <c r="D7001">
        <v>15</v>
      </c>
      <c r="E7001">
        <v>72.278400000000005</v>
      </c>
      <c r="F7001" s="2" t="s">
        <v>170</v>
      </c>
    </row>
    <row r="7002" spans="1:6" x14ac:dyDescent="0.25">
      <c r="A7002">
        <v>11851</v>
      </c>
      <c r="B7002" s="2" t="s">
        <v>124</v>
      </c>
      <c r="C7002">
        <v>202634</v>
      </c>
      <c r="D7002">
        <v>400</v>
      </c>
      <c r="E7002">
        <v>40.3536</v>
      </c>
      <c r="F7002" s="2" t="s">
        <v>170</v>
      </c>
    </row>
    <row r="7003" spans="1:6" x14ac:dyDescent="0.25">
      <c r="A7003">
        <v>11870</v>
      </c>
      <c r="B7003" s="2" t="s">
        <v>124</v>
      </c>
      <c r="C7003">
        <v>202634</v>
      </c>
      <c r="D7003">
        <v>16</v>
      </c>
      <c r="E7003">
        <v>64.690899999999999</v>
      </c>
      <c r="F7003" s="2" t="s">
        <v>170</v>
      </c>
    </row>
    <row r="7004" spans="1:6" x14ac:dyDescent="0.25">
      <c r="A7004">
        <v>12074</v>
      </c>
      <c r="B7004" s="2" t="s">
        <v>124</v>
      </c>
      <c r="C7004">
        <v>202634</v>
      </c>
      <c r="D7004">
        <v>3</v>
      </c>
      <c r="E7004">
        <v>3.4944000000000002</v>
      </c>
      <c r="F7004" s="2" t="s">
        <v>170</v>
      </c>
    </row>
    <row r="7005" spans="1:6" x14ac:dyDescent="0.25">
      <c r="A7005">
        <v>13005</v>
      </c>
      <c r="B7005" s="2" t="s">
        <v>124</v>
      </c>
      <c r="C7005">
        <v>202634</v>
      </c>
      <c r="D7005">
        <v>16</v>
      </c>
      <c r="E7005">
        <v>53.84</v>
      </c>
      <c r="F7005" s="2" t="s">
        <v>170</v>
      </c>
    </row>
    <row r="7006" spans="1:6" x14ac:dyDescent="0.25">
      <c r="A7006">
        <v>13362</v>
      </c>
      <c r="B7006" s="2" t="s">
        <v>124</v>
      </c>
      <c r="C7006">
        <v>202634</v>
      </c>
      <c r="D7006">
        <v>12</v>
      </c>
      <c r="E7006">
        <v>28.088899999999999</v>
      </c>
      <c r="F7006" s="2" t="s">
        <v>170</v>
      </c>
    </row>
    <row r="7007" spans="1:6" x14ac:dyDescent="0.25">
      <c r="A7007">
        <v>13370</v>
      </c>
      <c r="B7007" s="2" t="s">
        <v>124</v>
      </c>
      <c r="C7007">
        <v>202634</v>
      </c>
      <c r="D7007">
        <v>6</v>
      </c>
      <c r="E7007">
        <v>35.801400000000001</v>
      </c>
      <c r="F7007" s="2" t="s">
        <v>170</v>
      </c>
    </row>
    <row r="7008" spans="1:6" x14ac:dyDescent="0.25">
      <c r="A7008">
        <v>13380</v>
      </c>
      <c r="B7008" s="2" t="s">
        <v>124</v>
      </c>
      <c r="C7008">
        <v>202634</v>
      </c>
      <c r="D7008">
        <v>6</v>
      </c>
      <c r="E7008">
        <v>24.586400000000001</v>
      </c>
      <c r="F7008" s="2" t="s">
        <v>170</v>
      </c>
    </row>
    <row r="7009" spans="1:6" x14ac:dyDescent="0.25">
      <c r="A7009">
        <v>13453</v>
      </c>
      <c r="B7009" s="2" t="s">
        <v>124</v>
      </c>
      <c r="C7009">
        <v>202634</v>
      </c>
      <c r="D7009">
        <v>30</v>
      </c>
      <c r="E7009">
        <v>27.448</v>
      </c>
      <c r="F7009" s="2" t="s">
        <v>170</v>
      </c>
    </row>
    <row r="7010" spans="1:6" x14ac:dyDescent="0.25">
      <c r="A7010">
        <v>13454</v>
      </c>
      <c r="B7010" s="2" t="s">
        <v>124</v>
      </c>
      <c r="C7010">
        <v>202634</v>
      </c>
      <c r="D7010">
        <v>30</v>
      </c>
      <c r="E7010">
        <v>15.433</v>
      </c>
      <c r="F7010" s="2" t="s">
        <v>170</v>
      </c>
    </row>
    <row r="7011" spans="1:6" x14ac:dyDescent="0.25">
      <c r="A7011">
        <v>13717</v>
      </c>
      <c r="B7011" s="2" t="s">
        <v>124</v>
      </c>
      <c r="C7011">
        <v>202634</v>
      </c>
      <c r="D7011">
        <v>0.5</v>
      </c>
      <c r="E7011">
        <v>17.807600000000001</v>
      </c>
      <c r="F7011" s="2" t="s">
        <v>170</v>
      </c>
    </row>
    <row r="7012" spans="1:6" x14ac:dyDescent="0.25">
      <c r="A7012">
        <v>13718</v>
      </c>
      <c r="B7012" s="2" t="s">
        <v>124</v>
      </c>
      <c r="C7012">
        <v>202634</v>
      </c>
      <c r="D7012">
        <v>2</v>
      </c>
      <c r="E7012">
        <v>12.169600000000001</v>
      </c>
      <c r="F7012" s="2" t="s">
        <v>170</v>
      </c>
    </row>
    <row r="7013" spans="1:6" x14ac:dyDescent="0.25">
      <c r="A7013">
        <v>14124</v>
      </c>
      <c r="B7013" s="2" t="s">
        <v>124</v>
      </c>
      <c r="C7013">
        <v>202634</v>
      </c>
      <c r="D7013">
        <v>13</v>
      </c>
      <c r="E7013">
        <v>63.175300000000007</v>
      </c>
      <c r="F7013" s="2" t="s">
        <v>170</v>
      </c>
    </row>
    <row r="7014" spans="1:6" x14ac:dyDescent="0.25">
      <c r="A7014">
        <v>14125</v>
      </c>
      <c r="B7014" s="2" t="s">
        <v>124</v>
      </c>
      <c r="C7014">
        <v>202634</v>
      </c>
      <c r="D7014">
        <v>13</v>
      </c>
      <c r="E7014">
        <v>45.816400000000002</v>
      </c>
      <c r="F7014" s="2" t="s">
        <v>170</v>
      </c>
    </row>
    <row r="7015" spans="1:6" x14ac:dyDescent="0.25">
      <c r="A7015">
        <v>8337</v>
      </c>
      <c r="B7015" s="2" t="s">
        <v>124</v>
      </c>
      <c r="C7015">
        <v>202638</v>
      </c>
      <c r="D7015">
        <v>4</v>
      </c>
      <c r="E7015">
        <v>46.619100000000003</v>
      </c>
      <c r="F7015" s="2" t="s">
        <v>170</v>
      </c>
    </row>
    <row r="7016" spans="1:6" x14ac:dyDescent="0.25">
      <c r="A7016">
        <v>12148</v>
      </c>
      <c r="B7016" s="2" t="s">
        <v>124</v>
      </c>
      <c r="C7016">
        <v>202638</v>
      </c>
      <c r="D7016">
        <v>7</v>
      </c>
      <c r="E7016">
        <v>130.5986</v>
      </c>
      <c r="F7016" s="2" t="s">
        <v>170</v>
      </c>
    </row>
    <row r="7017" spans="1:6" x14ac:dyDescent="0.25">
      <c r="A7017">
        <v>535</v>
      </c>
      <c r="B7017" s="2" t="s">
        <v>124</v>
      </c>
      <c r="C7017">
        <v>202634</v>
      </c>
      <c r="D7017">
        <v>1</v>
      </c>
      <c r="E7017">
        <v>4.4992000000000001</v>
      </c>
      <c r="F7017" s="2" t="s">
        <v>170</v>
      </c>
    </row>
    <row r="7018" spans="1:6" x14ac:dyDescent="0.25">
      <c r="A7018">
        <v>552</v>
      </c>
      <c r="B7018" s="2" t="s">
        <v>124</v>
      </c>
      <c r="C7018">
        <v>202634</v>
      </c>
      <c r="D7018">
        <v>2</v>
      </c>
      <c r="E7018">
        <v>8</v>
      </c>
      <c r="F7018" s="2" t="s">
        <v>170</v>
      </c>
    </row>
    <row r="7019" spans="1:6" x14ac:dyDescent="0.25">
      <c r="A7019">
        <v>580</v>
      </c>
      <c r="B7019" s="2" t="s">
        <v>124</v>
      </c>
      <c r="C7019">
        <v>202634</v>
      </c>
      <c r="D7019">
        <v>1</v>
      </c>
      <c r="E7019">
        <v>6</v>
      </c>
      <c r="F7019" s="2" t="s">
        <v>170</v>
      </c>
    </row>
    <row r="7020" spans="1:6" x14ac:dyDescent="0.25">
      <c r="A7020">
        <v>8079</v>
      </c>
      <c r="B7020" s="2" t="s">
        <v>124</v>
      </c>
      <c r="C7020">
        <v>202634</v>
      </c>
      <c r="D7020">
        <v>2</v>
      </c>
      <c r="E7020">
        <v>8</v>
      </c>
      <c r="F7020" s="2" t="s">
        <v>170</v>
      </c>
    </row>
    <row r="7021" spans="1:6" x14ac:dyDescent="0.25">
      <c r="A7021">
        <v>8100</v>
      </c>
      <c r="B7021" s="2" t="s">
        <v>124</v>
      </c>
      <c r="C7021">
        <v>202634</v>
      </c>
      <c r="D7021">
        <v>1</v>
      </c>
      <c r="E7021">
        <v>5.1866000000000003</v>
      </c>
      <c r="F7021" s="2" t="s">
        <v>170</v>
      </c>
    </row>
    <row r="7022" spans="1:6" x14ac:dyDescent="0.25">
      <c r="A7022">
        <v>12740</v>
      </c>
      <c r="B7022" s="2" t="s">
        <v>124</v>
      </c>
      <c r="C7022">
        <v>202634</v>
      </c>
      <c r="D7022">
        <v>1</v>
      </c>
      <c r="E7022">
        <v>63.5306</v>
      </c>
      <c r="F7022" s="2" t="s">
        <v>170</v>
      </c>
    </row>
    <row r="7023" spans="1:6" x14ac:dyDescent="0.25">
      <c r="A7023">
        <v>8403</v>
      </c>
      <c r="B7023" s="2" t="s">
        <v>124</v>
      </c>
      <c r="C7023">
        <v>202634</v>
      </c>
      <c r="D7023">
        <v>3</v>
      </c>
      <c r="E7023">
        <v>39.400500000000001</v>
      </c>
      <c r="F7023" s="2" t="s">
        <v>170</v>
      </c>
    </row>
    <row r="7024" spans="1:6" x14ac:dyDescent="0.25">
      <c r="A7024">
        <v>8404</v>
      </c>
      <c r="B7024" s="2" t="s">
        <v>124</v>
      </c>
      <c r="C7024">
        <v>202634</v>
      </c>
      <c r="D7024">
        <v>6</v>
      </c>
      <c r="E7024">
        <v>73.662599999999998</v>
      </c>
      <c r="F7024" s="2" t="s">
        <v>170</v>
      </c>
    </row>
    <row r="7025" spans="1:6" x14ac:dyDescent="0.25">
      <c r="A7025">
        <v>8405</v>
      </c>
      <c r="B7025" s="2" t="s">
        <v>124</v>
      </c>
      <c r="C7025">
        <v>202634</v>
      </c>
      <c r="D7025">
        <v>10</v>
      </c>
      <c r="E7025">
        <v>147.48179999999999</v>
      </c>
      <c r="F7025" s="2" t="s">
        <v>170</v>
      </c>
    </row>
    <row r="7026" spans="1:6" x14ac:dyDescent="0.25">
      <c r="A7026">
        <v>10563</v>
      </c>
      <c r="B7026" s="2" t="s">
        <v>124</v>
      </c>
      <c r="C7026">
        <v>202634</v>
      </c>
      <c r="D7026">
        <v>6</v>
      </c>
      <c r="E7026">
        <v>176.8991</v>
      </c>
      <c r="F7026" s="2" t="s">
        <v>170</v>
      </c>
    </row>
    <row r="7027" spans="1:6" x14ac:dyDescent="0.25">
      <c r="A7027">
        <v>10564</v>
      </c>
      <c r="B7027" s="2" t="s">
        <v>124</v>
      </c>
      <c r="C7027">
        <v>202634</v>
      </c>
      <c r="D7027">
        <v>6</v>
      </c>
      <c r="E7027">
        <v>218.5488</v>
      </c>
      <c r="F7027" s="2" t="s">
        <v>170</v>
      </c>
    </row>
    <row r="7028" spans="1:6" x14ac:dyDescent="0.25">
      <c r="A7028">
        <v>12539</v>
      </c>
      <c r="B7028" s="2" t="s">
        <v>124</v>
      </c>
      <c r="C7028">
        <v>202634</v>
      </c>
      <c r="D7028">
        <v>2</v>
      </c>
      <c r="E7028">
        <v>36.5685</v>
      </c>
      <c r="F7028" s="2" t="s">
        <v>170</v>
      </c>
    </row>
    <row r="7029" spans="1:6" x14ac:dyDescent="0.25">
      <c r="A7029">
        <v>49</v>
      </c>
      <c r="B7029" s="2" t="s">
        <v>124</v>
      </c>
      <c r="C7029">
        <v>202638</v>
      </c>
      <c r="D7029">
        <v>500</v>
      </c>
      <c r="E7029">
        <v>12.7735</v>
      </c>
      <c r="F7029" s="2" t="s">
        <v>170</v>
      </c>
    </row>
    <row r="7030" spans="1:6" x14ac:dyDescent="0.25">
      <c r="A7030">
        <v>96</v>
      </c>
      <c r="B7030" s="2" t="s">
        <v>124</v>
      </c>
      <c r="C7030">
        <v>202638</v>
      </c>
      <c r="D7030">
        <v>300</v>
      </c>
      <c r="E7030">
        <v>22.658100000000001</v>
      </c>
      <c r="F7030" s="2" t="s">
        <v>170</v>
      </c>
    </row>
    <row r="7031" spans="1:6" x14ac:dyDescent="0.25">
      <c r="A7031">
        <v>151</v>
      </c>
      <c r="B7031" s="2" t="s">
        <v>124</v>
      </c>
      <c r="C7031">
        <v>202638</v>
      </c>
      <c r="D7031">
        <v>7</v>
      </c>
      <c r="E7031">
        <v>46.854300000000002</v>
      </c>
      <c r="F7031" s="2" t="s">
        <v>170</v>
      </c>
    </row>
    <row r="7032" spans="1:6" x14ac:dyDescent="0.25">
      <c r="A7032">
        <v>609</v>
      </c>
      <c r="B7032" s="2" t="s">
        <v>124</v>
      </c>
      <c r="C7032">
        <v>202638</v>
      </c>
      <c r="D7032">
        <v>1</v>
      </c>
      <c r="E7032">
        <v>32.0901</v>
      </c>
      <c r="F7032" s="2" t="s">
        <v>170</v>
      </c>
    </row>
    <row r="7033" spans="1:6" x14ac:dyDescent="0.25">
      <c r="A7033">
        <v>613</v>
      </c>
      <c r="B7033" s="2" t="s">
        <v>124</v>
      </c>
      <c r="C7033">
        <v>202638</v>
      </c>
      <c r="D7033">
        <v>12</v>
      </c>
      <c r="E7033">
        <v>32.139000000000003</v>
      </c>
      <c r="F7033" s="2" t="s">
        <v>170</v>
      </c>
    </row>
    <row r="7034" spans="1:6" x14ac:dyDescent="0.25">
      <c r="A7034">
        <v>847</v>
      </c>
      <c r="B7034" s="2" t="s">
        <v>124</v>
      </c>
      <c r="C7034">
        <v>202638</v>
      </c>
      <c r="D7034">
        <v>15</v>
      </c>
      <c r="E7034">
        <v>19.3977</v>
      </c>
      <c r="F7034" s="2" t="s">
        <v>170</v>
      </c>
    </row>
    <row r="7035" spans="1:6" x14ac:dyDescent="0.25">
      <c r="A7035">
        <v>865</v>
      </c>
      <c r="B7035" s="2" t="s">
        <v>124</v>
      </c>
      <c r="C7035">
        <v>202638</v>
      </c>
      <c r="D7035">
        <v>6</v>
      </c>
      <c r="E7035">
        <v>12.0337</v>
      </c>
      <c r="F7035" s="2" t="s">
        <v>170</v>
      </c>
    </row>
    <row r="7036" spans="1:6" x14ac:dyDescent="0.25">
      <c r="A7036">
        <v>868</v>
      </c>
      <c r="B7036" s="2" t="s">
        <v>124</v>
      </c>
      <c r="C7036">
        <v>202638</v>
      </c>
      <c r="D7036">
        <v>6</v>
      </c>
      <c r="E7036">
        <v>12.0572</v>
      </c>
      <c r="F7036" s="2" t="s">
        <v>170</v>
      </c>
    </row>
    <row r="7037" spans="1:6" x14ac:dyDescent="0.25">
      <c r="A7037">
        <v>1066</v>
      </c>
      <c r="B7037" s="2" t="s">
        <v>124</v>
      </c>
      <c r="C7037">
        <v>202638</v>
      </c>
      <c r="D7037">
        <v>6</v>
      </c>
      <c r="E7037">
        <v>25.9208</v>
      </c>
      <c r="F7037" s="2" t="s">
        <v>170</v>
      </c>
    </row>
    <row r="7038" spans="1:6" x14ac:dyDescent="0.25">
      <c r="A7038">
        <v>1096</v>
      </c>
      <c r="B7038" s="2" t="s">
        <v>124</v>
      </c>
      <c r="C7038">
        <v>202638</v>
      </c>
      <c r="D7038">
        <v>100</v>
      </c>
      <c r="E7038">
        <v>14.3201</v>
      </c>
      <c r="F7038" s="2" t="s">
        <v>170</v>
      </c>
    </row>
    <row r="7039" spans="1:6" x14ac:dyDescent="0.25">
      <c r="A7039">
        <v>1098</v>
      </c>
      <c r="B7039" s="2" t="s">
        <v>124</v>
      </c>
      <c r="C7039">
        <v>202638</v>
      </c>
      <c r="D7039">
        <v>100</v>
      </c>
      <c r="E7039">
        <v>14.3245</v>
      </c>
      <c r="F7039" s="2" t="s">
        <v>170</v>
      </c>
    </row>
    <row r="7040" spans="1:6" x14ac:dyDescent="0.25">
      <c r="A7040">
        <v>1132</v>
      </c>
      <c r="B7040" s="2" t="s">
        <v>124</v>
      </c>
      <c r="C7040">
        <v>202638</v>
      </c>
      <c r="D7040">
        <v>5</v>
      </c>
      <c r="E7040">
        <v>39.284399999999998</v>
      </c>
      <c r="F7040" s="2" t="s">
        <v>170</v>
      </c>
    </row>
    <row r="7041" spans="1:6" x14ac:dyDescent="0.25">
      <c r="A7041">
        <v>3605</v>
      </c>
      <c r="B7041" s="2" t="s">
        <v>124</v>
      </c>
      <c r="C7041">
        <v>202638</v>
      </c>
      <c r="D7041">
        <v>0.5</v>
      </c>
      <c r="E7041">
        <v>19.045200000000001</v>
      </c>
      <c r="F7041" s="2" t="s">
        <v>170</v>
      </c>
    </row>
    <row r="7042" spans="1:6" x14ac:dyDescent="0.25">
      <c r="A7042">
        <v>3616</v>
      </c>
      <c r="B7042" s="2" t="s">
        <v>124</v>
      </c>
      <c r="C7042">
        <v>202638</v>
      </c>
      <c r="D7042">
        <v>300</v>
      </c>
      <c r="E7042">
        <v>25.761299999999999</v>
      </c>
      <c r="F7042" s="2" t="s">
        <v>170</v>
      </c>
    </row>
    <row r="7043" spans="1:6" x14ac:dyDescent="0.25">
      <c r="A7043">
        <v>4152</v>
      </c>
      <c r="B7043" s="2" t="s">
        <v>124</v>
      </c>
      <c r="C7043">
        <v>202638</v>
      </c>
      <c r="D7043">
        <v>4</v>
      </c>
      <c r="E7043">
        <v>84.758200000000002</v>
      </c>
      <c r="F7043" s="2" t="s">
        <v>170</v>
      </c>
    </row>
    <row r="7044" spans="1:6" x14ac:dyDescent="0.25">
      <c r="A7044">
        <v>7520</v>
      </c>
      <c r="B7044" s="2" t="s">
        <v>124</v>
      </c>
      <c r="C7044">
        <v>202638</v>
      </c>
      <c r="D7044">
        <v>4</v>
      </c>
      <c r="E7044">
        <v>40</v>
      </c>
      <c r="F7044" s="2" t="s">
        <v>170</v>
      </c>
    </row>
    <row r="7045" spans="1:6" x14ac:dyDescent="0.25">
      <c r="A7045">
        <v>8075</v>
      </c>
      <c r="B7045" s="2" t="s">
        <v>124</v>
      </c>
      <c r="C7045">
        <v>202638</v>
      </c>
      <c r="D7045">
        <v>3</v>
      </c>
      <c r="E7045">
        <v>36.865200000000002</v>
      </c>
      <c r="F7045" s="2" t="s">
        <v>170</v>
      </c>
    </row>
    <row r="7046" spans="1:6" x14ac:dyDescent="0.25">
      <c r="A7046">
        <v>8118</v>
      </c>
      <c r="B7046" s="2" t="s">
        <v>124</v>
      </c>
      <c r="C7046">
        <v>202638</v>
      </c>
      <c r="D7046">
        <v>6</v>
      </c>
      <c r="E7046">
        <v>42.868699999999997</v>
      </c>
      <c r="F7046" s="2" t="s">
        <v>170</v>
      </c>
    </row>
    <row r="7047" spans="1:6" x14ac:dyDescent="0.25">
      <c r="A7047">
        <v>8119</v>
      </c>
      <c r="B7047" s="2" t="s">
        <v>124</v>
      </c>
      <c r="C7047">
        <v>202638</v>
      </c>
      <c r="D7047">
        <v>6</v>
      </c>
      <c r="E7047">
        <v>162.68299999999999</v>
      </c>
      <c r="F7047" s="2" t="s">
        <v>170</v>
      </c>
    </row>
    <row r="7048" spans="1:6" x14ac:dyDescent="0.25">
      <c r="A7048">
        <v>8156</v>
      </c>
      <c r="B7048" s="2" t="s">
        <v>124</v>
      </c>
      <c r="C7048">
        <v>202638</v>
      </c>
      <c r="D7048">
        <v>3</v>
      </c>
      <c r="E7048">
        <v>21.304099999999998</v>
      </c>
      <c r="F7048" s="2" t="s">
        <v>170</v>
      </c>
    </row>
    <row r="7049" spans="1:6" x14ac:dyDescent="0.25">
      <c r="A7049">
        <v>8158</v>
      </c>
      <c r="B7049" s="2" t="s">
        <v>124</v>
      </c>
      <c r="C7049">
        <v>202638</v>
      </c>
      <c r="D7049">
        <v>50</v>
      </c>
      <c r="E7049">
        <v>27.440899999999999</v>
      </c>
      <c r="F7049" s="2" t="s">
        <v>170</v>
      </c>
    </row>
    <row r="7050" spans="1:6" x14ac:dyDescent="0.25">
      <c r="A7050">
        <v>8169</v>
      </c>
      <c r="B7050" s="2" t="s">
        <v>124</v>
      </c>
      <c r="C7050">
        <v>202638</v>
      </c>
      <c r="D7050">
        <v>1</v>
      </c>
      <c r="E7050">
        <v>19.622800000000002</v>
      </c>
      <c r="F7050" s="2" t="s">
        <v>170</v>
      </c>
    </row>
    <row r="7051" spans="1:6" x14ac:dyDescent="0.25">
      <c r="A7051">
        <v>8171</v>
      </c>
      <c r="B7051" s="2" t="s">
        <v>124</v>
      </c>
      <c r="C7051">
        <v>202638</v>
      </c>
      <c r="D7051">
        <v>1</v>
      </c>
      <c r="E7051">
        <v>10.3978</v>
      </c>
      <c r="F7051" s="2" t="s">
        <v>170</v>
      </c>
    </row>
    <row r="7052" spans="1:6" x14ac:dyDescent="0.25">
      <c r="A7052">
        <v>8225</v>
      </c>
      <c r="B7052" s="2" t="s">
        <v>124</v>
      </c>
      <c r="C7052">
        <v>202638</v>
      </c>
      <c r="D7052">
        <v>3</v>
      </c>
      <c r="E7052">
        <v>23.424399999999999</v>
      </c>
      <c r="F7052" s="2" t="s">
        <v>170</v>
      </c>
    </row>
    <row r="7053" spans="1:6" x14ac:dyDescent="0.25">
      <c r="A7053">
        <v>8654</v>
      </c>
      <c r="B7053" s="2" t="s">
        <v>124</v>
      </c>
      <c r="C7053">
        <v>202638</v>
      </c>
      <c r="D7053">
        <v>1</v>
      </c>
      <c r="E7053">
        <v>80.417100000000005</v>
      </c>
      <c r="F7053" s="2" t="s">
        <v>170</v>
      </c>
    </row>
    <row r="7054" spans="1:6" x14ac:dyDescent="0.25">
      <c r="A7054">
        <v>8668</v>
      </c>
      <c r="B7054" s="2" t="s">
        <v>124</v>
      </c>
      <c r="C7054">
        <v>202638</v>
      </c>
      <c r="D7054">
        <v>100</v>
      </c>
      <c r="E7054">
        <v>19.655100000000001</v>
      </c>
      <c r="F7054" s="2" t="s">
        <v>170</v>
      </c>
    </row>
    <row r="7055" spans="1:6" x14ac:dyDescent="0.25">
      <c r="A7055">
        <v>8669</v>
      </c>
      <c r="B7055" s="2" t="s">
        <v>124</v>
      </c>
      <c r="C7055">
        <v>202638</v>
      </c>
      <c r="D7055">
        <v>200</v>
      </c>
      <c r="E7055">
        <v>28.644400000000001</v>
      </c>
      <c r="F7055" s="2" t="s">
        <v>170</v>
      </c>
    </row>
    <row r="7056" spans="1:6" x14ac:dyDescent="0.25">
      <c r="A7056">
        <v>8671</v>
      </c>
      <c r="B7056" s="2" t="s">
        <v>124</v>
      </c>
      <c r="C7056">
        <v>202638</v>
      </c>
      <c r="D7056">
        <v>100</v>
      </c>
      <c r="E7056">
        <v>19.3886</v>
      </c>
      <c r="F7056" s="2" t="s">
        <v>170</v>
      </c>
    </row>
    <row r="7057" spans="1:6" x14ac:dyDescent="0.25">
      <c r="A7057">
        <v>8672</v>
      </c>
      <c r="B7057" s="2" t="s">
        <v>124</v>
      </c>
      <c r="C7057">
        <v>202638</v>
      </c>
      <c r="D7057">
        <v>200</v>
      </c>
      <c r="E7057">
        <v>25.941600000000001</v>
      </c>
      <c r="F7057" s="2" t="s">
        <v>170</v>
      </c>
    </row>
    <row r="7058" spans="1:6" x14ac:dyDescent="0.25">
      <c r="A7058">
        <v>12128</v>
      </c>
      <c r="B7058" s="2" t="s">
        <v>124</v>
      </c>
      <c r="C7058">
        <v>202638</v>
      </c>
      <c r="D7058">
        <v>100</v>
      </c>
      <c r="E7058">
        <v>29.239899999999999</v>
      </c>
      <c r="F7058" s="2" t="s">
        <v>170</v>
      </c>
    </row>
    <row r="7059" spans="1:6" x14ac:dyDescent="0.25">
      <c r="A7059">
        <v>12682</v>
      </c>
      <c r="B7059" s="2" t="s">
        <v>124</v>
      </c>
      <c r="C7059">
        <v>202638</v>
      </c>
      <c r="D7059">
        <v>60</v>
      </c>
      <c r="E7059">
        <v>259.47519999999997</v>
      </c>
      <c r="F7059" s="2" t="s">
        <v>170</v>
      </c>
    </row>
    <row r="7060" spans="1:6" x14ac:dyDescent="0.25">
      <c r="A7060">
        <v>12683</v>
      </c>
      <c r="B7060" s="2" t="s">
        <v>124</v>
      </c>
      <c r="C7060">
        <v>202638</v>
      </c>
      <c r="D7060">
        <v>20</v>
      </c>
      <c r="E7060">
        <v>83.944900000000004</v>
      </c>
      <c r="F7060" s="2" t="s">
        <v>170</v>
      </c>
    </row>
    <row r="7061" spans="1:6" x14ac:dyDescent="0.25">
      <c r="A7061">
        <v>12684</v>
      </c>
      <c r="B7061" s="2" t="s">
        <v>124</v>
      </c>
      <c r="C7061">
        <v>202638</v>
      </c>
      <c r="D7061">
        <v>12</v>
      </c>
      <c r="E7061">
        <v>46.660499999999999</v>
      </c>
      <c r="F7061" s="2" t="s">
        <v>170</v>
      </c>
    </row>
    <row r="7062" spans="1:6" x14ac:dyDescent="0.25">
      <c r="A7062">
        <v>12685</v>
      </c>
      <c r="B7062" s="2" t="s">
        <v>124</v>
      </c>
      <c r="C7062">
        <v>202638</v>
      </c>
      <c r="D7062">
        <v>300</v>
      </c>
      <c r="E7062">
        <v>175.63499999999999</v>
      </c>
      <c r="F7062" s="2" t="s">
        <v>170</v>
      </c>
    </row>
    <row r="7063" spans="1:6" x14ac:dyDescent="0.25">
      <c r="A7063">
        <v>12686</v>
      </c>
      <c r="B7063" s="2" t="s">
        <v>124</v>
      </c>
      <c r="C7063">
        <v>202638</v>
      </c>
      <c r="D7063">
        <v>500</v>
      </c>
      <c r="E7063">
        <v>93.25</v>
      </c>
      <c r="F7063" s="2" t="s">
        <v>170</v>
      </c>
    </row>
    <row r="7064" spans="1:6" x14ac:dyDescent="0.25">
      <c r="A7064">
        <v>13459</v>
      </c>
      <c r="B7064" s="2" t="s">
        <v>124</v>
      </c>
      <c r="C7064">
        <v>202638</v>
      </c>
      <c r="D7064">
        <v>4</v>
      </c>
      <c r="E7064">
        <v>50</v>
      </c>
      <c r="F7064" s="2" t="s">
        <v>170</v>
      </c>
    </row>
    <row r="7065" spans="1:6" x14ac:dyDescent="0.25">
      <c r="A7065">
        <v>14021</v>
      </c>
      <c r="B7065" s="2" t="s">
        <v>124</v>
      </c>
      <c r="C7065">
        <v>202638</v>
      </c>
      <c r="D7065">
        <v>20</v>
      </c>
      <c r="E7065">
        <v>81.360600000000005</v>
      </c>
      <c r="F7065" s="2" t="s">
        <v>170</v>
      </c>
    </row>
    <row r="7066" spans="1:6" x14ac:dyDescent="0.25">
      <c r="A7066">
        <v>14025</v>
      </c>
      <c r="B7066" s="2" t="s">
        <v>124</v>
      </c>
      <c r="C7066">
        <v>202638</v>
      </c>
      <c r="D7066">
        <v>2</v>
      </c>
      <c r="E7066">
        <v>-1.0295000000000001</v>
      </c>
      <c r="F7066" s="2" t="s">
        <v>170</v>
      </c>
    </row>
    <row r="7067" spans="1:6" x14ac:dyDescent="0.25">
      <c r="A7067">
        <v>14032</v>
      </c>
      <c r="B7067" s="2" t="s">
        <v>124</v>
      </c>
      <c r="C7067">
        <v>202638</v>
      </c>
      <c r="D7067">
        <v>3</v>
      </c>
      <c r="E7067">
        <v>87.6584</v>
      </c>
      <c r="F7067" s="2" t="s">
        <v>170</v>
      </c>
    </row>
    <row r="7068" spans="1:6" x14ac:dyDescent="0.25">
      <c r="A7068">
        <v>13251</v>
      </c>
      <c r="B7068" s="2" t="s">
        <v>124</v>
      </c>
      <c r="C7068">
        <v>202638</v>
      </c>
      <c r="D7068">
        <v>1</v>
      </c>
      <c r="E7068">
        <v>2.7997999999999998</v>
      </c>
      <c r="F7068" s="2" t="s">
        <v>170</v>
      </c>
    </row>
    <row r="7069" spans="1:6" x14ac:dyDescent="0.25">
      <c r="A7069">
        <v>13717</v>
      </c>
      <c r="B7069" s="2" t="s">
        <v>124</v>
      </c>
      <c r="C7069">
        <v>202638</v>
      </c>
      <c r="D7069">
        <v>0.5</v>
      </c>
      <c r="E7069">
        <v>20.8245</v>
      </c>
      <c r="F7069" s="2" t="s">
        <v>170</v>
      </c>
    </row>
    <row r="7070" spans="1:6" x14ac:dyDescent="0.25">
      <c r="A7070">
        <v>13719</v>
      </c>
      <c r="B7070" s="2" t="s">
        <v>124</v>
      </c>
      <c r="C7070">
        <v>202638</v>
      </c>
      <c r="D7070">
        <v>0.5</v>
      </c>
      <c r="E7070">
        <v>30.968800000000002</v>
      </c>
      <c r="F7070" s="2" t="s">
        <v>170</v>
      </c>
    </row>
    <row r="7071" spans="1:6" x14ac:dyDescent="0.25">
      <c r="A7071">
        <v>486</v>
      </c>
      <c r="B7071" s="2" t="s">
        <v>124</v>
      </c>
      <c r="C7071">
        <v>202634</v>
      </c>
      <c r="D7071">
        <v>1</v>
      </c>
      <c r="E7071">
        <v>6.4542999999999999</v>
      </c>
      <c r="F7071" s="2" t="s">
        <v>170</v>
      </c>
    </row>
    <row r="7072" spans="1:6" x14ac:dyDescent="0.25">
      <c r="A7072">
        <v>11579</v>
      </c>
      <c r="B7072" s="2" t="s">
        <v>124</v>
      </c>
      <c r="C7072">
        <v>202634</v>
      </c>
      <c r="D7072">
        <v>2</v>
      </c>
      <c r="E7072">
        <v>13.5006</v>
      </c>
      <c r="F7072" s="2" t="s">
        <v>170</v>
      </c>
    </row>
    <row r="7073" spans="1:6" x14ac:dyDescent="0.25">
      <c r="A7073">
        <v>13711</v>
      </c>
      <c r="B7073" s="2" t="s">
        <v>124</v>
      </c>
      <c r="C7073">
        <v>202634</v>
      </c>
      <c r="D7073">
        <v>2</v>
      </c>
      <c r="E7073">
        <v>5.3724999999999996</v>
      </c>
      <c r="F7073" s="2" t="s">
        <v>170</v>
      </c>
    </row>
    <row r="7074" spans="1:6" x14ac:dyDescent="0.25">
      <c r="A7074">
        <v>13714</v>
      </c>
      <c r="B7074" s="2" t="s">
        <v>124</v>
      </c>
      <c r="C7074">
        <v>202634</v>
      </c>
      <c r="D7074">
        <v>0.5</v>
      </c>
      <c r="E7074">
        <v>1.0532999999999999</v>
      </c>
      <c r="F7074" s="2" t="s">
        <v>170</v>
      </c>
    </row>
    <row r="7075" spans="1:6" x14ac:dyDescent="0.25">
      <c r="A7075">
        <v>8513</v>
      </c>
      <c r="B7075" s="2" t="s">
        <v>124</v>
      </c>
      <c r="C7075">
        <v>202634</v>
      </c>
      <c r="D7075">
        <v>72</v>
      </c>
      <c r="E7075">
        <v>95.6631</v>
      </c>
      <c r="F7075" s="2" t="s">
        <v>170</v>
      </c>
    </row>
    <row r="7076" spans="1:6" x14ac:dyDescent="0.25">
      <c r="A7076">
        <v>13455</v>
      </c>
      <c r="B7076" s="2" t="s">
        <v>124</v>
      </c>
      <c r="C7076">
        <v>202634</v>
      </c>
      <c r="D7076">
        <v>8</v>
      </c>
      <c r="E7076">
        <v>31.2119</v>
      </c>
      <c r="F7076" s="2" t="s">
        <v>170</v>
      </c>
    </row>
    <row r="7077" spans="1:6" x14ac:dyDescent="0.25">
      <c r="A7077">
        <v>8474</v>
      </c>
      <c r="B7077" s="2" t="s">
        <v>124</v>
      </c>
      <c r="C7077">
        <v>202634</v>
      </c>
      <c r="D7077">
        <v>3</v>
      </c>
      <c r="E7077">
        <v>30.753600000000002</v>
      </c>
      <c r="F7077" s="2" t="s">
        <v>170</v>
      </c>
    </row>
    <row r="7078" spans="1:6" x14ac:dyDescent="0.25">
      <c r="A7078">
        <v>11785</v>
      </c>
      <c r="B7078" s="2" t="s">
        <v>124</v>
      </c>
      <c r="C7078">
        <v>202634</v>
      </c>
      <c r="D7078">
        <v>12</v>
      </c>
      <c r="E7078">
        <v>8.4550000000000001</v>
      </c>
      <c r="F7078" s="2" t="s">
        <v>170</v>
      </c>
    </row>
    <row r="7079" spans="1:6" x14ac:dyDescent="0.25">
      <c r="A7079">
        <v>13368</v>
      </c>
      <c r="B7079" s="2" t="s">
        <v>124</v>
      </c>
      <c r="C7079">
        <v>202634</v>
      </c>
      <c r="D7079">
        <v>5</v>
      </c>
      <c r="E7079">
        <v>21.74</v>
      </c>
      <c r="F7079" s="2" t="s">
        <v>170</v>
      </c>
    </row>
    <row r="7080" spans="1:6" x14ac:dyDescent="0.25">
      <c r="A7080">
        <v>13719</v>
      </c>
      <c r="B7080" s="2" t="s">
        <v>124</v>
      </c>
      <c r="C7080">
        <v>202634</v>
      </c>
      <c r="D7080">
        <v>1</v>
      </c>
      <c r="E7080">
        <v>58.817799999999998</v>
      </c>
      <c r="F7080" s="2" t="s">
        <v>170</v>
      </c>
    </row>
    <row r="7081" spans="1:6" x14ac:dyDescent="0.25">
      <c r="A7081">
        <v>845</v>
      </c>
      <c r="B7081" s="2" t="s">
        <v>124</v>
      </c>
      <c r="C7081">
        <v>202630</v>
      </c>
      <c r="D7081">
        <v>19</v>
      </c>
      <c r="E7081">
        <v>25.855699999999999</v>
      </c>
      <c r="F7081" s="2" t="s">
        <v>170</v>
      </c>
    </row>
    <row r="7082" spans="1:6" x14ac:dyDescent="0.25">
      <c r="A7082">
        <v>847</v>
      </c>
      <c r="B7082" s="2" t="s">
        <v>124</v>
      </c>
      <c r="C7082">
        <v>202630</v>
      </c>
      <c r="D7082">
        <v>21</v>
      </c>
      <c r="E7082">
        <v>24.0151</v>
      </c>
      <c r="F7082" s="2" t="s">
        <v>170</v>
      </c>
    </row>
    <row r="7083" spans="1:6" x14ac:dyDescent="0.25">
      <c r="A7083">
        <v>865</v>
      </c>
      <c r="B7083" s="2" t="s">
        <v>124</v>
      </c>
      <c r="C7083">
        <v>202630</v>
      </c>
      <c r="D7083">
        <v>10</v>
      </c>
      <c r="E7083">
        <v>20.052500000000002</v>
      </c>
      <c r="F7083" s="2" t="s">
        <v>170</v>
      </c>
    </row>
    <row r="7084" spans="1:6" x14ac:dyDescent="0.25">
      <c r="A7084">
        <v>13005</v>
      </c>
      <c r="B7084" s="2" t="s">
        <v>124</v>
      </c>
      <c r="C7084">
        <v>202630</v>
      </c>
      <c r="D7084">
        <v>16</v>
      </c>
      <c r="E7084">
        <v>52.872000000000007</v>
      </c>
      <c r="F7084" s="2" t="s">
        <v>170</v>
      </c>
    </row>
    <row r="7085" spans="1:6" x14ac:dyDescent="0.25">
      <c r="A7085">
        <v>13455</v>
      </c>
      <c r="B7085" s="2" t="s">
        <v>124</v>
      </c>
      <c r="C7085">
        <v>202630</v>
      </c>
      <c r="D7085">
        <v>20</v>
      </c>
      <c r="E7085">
        <v>79.975999999999999</v>
      </c>
      <c r="F7085" s="2" t="s">
        <v>170</v>
      </c>
    </row>
    <row r="7086" spans="1:6" x14ac:dyDescent="0.25">
      <c r="A7086">
        <v>14032</v>
      </c>
      <c r="B7086" s="2" t="s">
        <v>124</v>
      </c>
      <c r="C7086">
        <v>202630</v>
      </c>
      <c r="D7086">
        <v>1</v>
      </c>
      <c r="E7086">
        <v>30.878399999999999</v>
      </c>
      <c r="F7086" s="2" t="s">
        <v>170</v>
      </c>
    </row>
    <row r="7087" spans="1:6" x14ac:dyDescent="0.25">
      <c r="A7087">
        <v>8119</v>
      </c>
      <c r="B7087" s="2" t="s">
        <v>124</v>
      </c>
      <c r="C7087">
        <v>202630</v>
      </c>
      <c r="D7087">
        <v>4</v>
      </c>
      <c r="E7087">
        <v>106.2407</v>
      </c>
      <c r="F7087" s="2" t="s">
        <v>170</v>
      </c>
    </row>
    <row r="7088" spans="1:6" x14ac:dyDescent="0.25">
      <c r="A7088">
        <v>8456</v>
      </c>
      <c r="B7088" s="2" t="s">
        <v>124</v>
      </c>
      <c r="C7088">
        <v>202630</v>
      </c>
      <c r="D7088">
        <v>50</v>
      </c>
      <c r="E7088">
        <v>25.483700000000002</v>
      </c>
      <c r="F7088" s="2" t="s">
        <v>170</v>
      </c>
    </row>
    <row r="7089" spans="1:6" x14ac:dyDescent="0.25">
      <c r="A7089">
        <v>8465</v>
      </c>
      <c r="B7089" s="2" t="s">
        <v>124</v>
      </c>
      <c r="C7089">
        <v>202630</v>
      </c>
      <c r="D7089">
        <v>2</v>
      </c>
      <c r="E7089">
        <v>33.421700000000001</v>
      </c>
      <c r="F7089" s="2" t="s">
        <v>170</v>
      </c>
    </row>
    <row r="7090" spans="1:6" x14ac:dyDescent="0.25">
      <c r="A7090">
        <v>8515</v>
      </c>
      <c r="B7090" s="2" t="s">
        <v>124</v>
      </c>
      <c r="C7090">
        <v>202630</v>
      </c>
      <c r="D7090">
        <v>5.5</v>
      </c>
      <c r="E7090">
        <v>124.8164</v>
      </c>
      <c r="F7090" s="2" t="s">
        <v>170</v>
      </c>
    </row>
    <row r="7091" spans="1:6" x14ac:dyDescent="0.25">
      <c r="A7091">
        <v>10159</v>
      </c>
      <c r="B7091" s="2" t="s">
        <v>124</v>
      </c>
      <c r="C7091">
        <v>202630</v>
      </c>
      <c r="D7091">
        <v>14</v>
      </c>
      <c r="E7091">
        <v>111.548</v>
      </c>
      <c r="F7091" s="2" t="s">
        <v>170</v>
      </c>
    </row>
    <row r="7092" spans="1:6" x14ac:dyDescent="0.25">
      <c r="A7092">
        <v>11575</v>
      </c>
      <c r="B7092" s="2" t="s">
        <v>124</v>
      </c>
      <c r="C7092">
        <v>202630</v>
      </c>
      <c r="D7092">
        <v>12</v>
      </c>
      <c r="E7092">
        <v>70.684799999999996</v>
      </c>
      <c r="F7092" s="2" t="s">
        <v>170</v>
      </c>
    </row>
    <row r="7093" spans="1:6" x14ac:dyDescent="0.25">
      <c r="A7093">
        <v>11578</v>
      </c>
      <c r="B7093" s="2" t="s">
        <v>124</v>
      </c>
      <c r="C7093">
        <v>202630</v>
      </c>
      <c r="D7093">
        <v>12</v>
      </c>
      <c r="E7093">
        <v>109.04100000000001</v>
      </c>
      <c r="F7093" s="2" t="s">
        <v>170</v>
      </c>
    </row>
    <row r="7094" spans="1:6" x14ac:dyDescent="0.25">
      <c r="A7094">
        <v>11579</v>
      </c>
      <c r="B7094" s="2" t="s">
        <v>124</v>
      </c>
      <c r="C7094">
        <v>202630</v>
      </c>
      <c r="D7094">
        <v>1</v>
      </c>
      <c r="E7094">
        <v>4.9635999999999996</v>
      </c>
      <c r="F7094" s="2" t="s">
        <v>170</v>
      </c>
    </row>
    <row r="7095" spans="1:6" x14ac:dyDescent="0.25">
      <c r="A7095">
        <v>13248</v>
      </c>
      <c r="B7095" s="2" t="s">
        <v>124</v>
      </c>
      <c r="C7095">
        <v>202630</v>
      </c>
      <c r="D7095">
        <v>2</v>
      </c>
      <c r="E7095">
        <v>8.3849999999999998</v>
      </c>
      <c r="F7095" s="2" t="s">
        <v>170</v>
      </c>
    </row>
    <row r="7096" spans="1:6" x14ac:dyDescent="0.25">
      <c r="A7096">
        <v>13249</v>
      </c>
      <c r="B7096" s="2" t="s">
        <v>124</v>
      </c>
      <c r="C7096">
        <v>202630</v>
      </c>
      <c r="D7096">
        <v>1</v>
      </c>
      <c r="E7096">
        <v>3.1816</v>
      </c>
      <c r="F7096" s="2" t="s">
        <v>170</v>
      </c>
    </row>
    <row r="7097" spans="1:6" x14ac:dyDescent="0.25">
      <c r="A7097">
        <v>13251</v>
      </c>
      <c r="B7097" s="2" t="s">
        <v>124</v>
      </c>
      <c r="C7097">
        <v>202630</v>
      </c>
      <c r="D7097">
        <v>1</v>
      </c>
      <c r="E7097">
        <v>2.8782000000000001</v>
      </c>
      <c r="F7097" s="2" t="s">
        <v>170</v>
      </c>
    </row>
    <row r="7098" spans="1:6" x14ac:dyDescent="0.25">
      <c r="A7098">
        <v>13432</v>
      </c>
      <c r="B7098" s="2" t="s">
        <v>124</v>
      </c>
      <c r="C7098">
        <v>202630</v>
      </c>
      <c r="D7098">
        <v>43</v>
      </c>
      <c r="E7098">
        <v>43.694300000000005</v>
      </c>
      <c r="F7098" s="2" t="s">
        <v>170</v>
      </c>
    </row>
    <row r="7099" spans="1:6" x14ac:dyDescent="0.25">
      <c r="A7099">
        <v>13546</v>
      </c>
      <c r="B7099" s="2" t="s">
        <v>124</v>
      </c>
      <c r="C7099">
        <v>202630</v>
      </c>
      <c r="D7099">
        <v>11</v>
      </c>
      <c r="E7099">
        <v>68.010099999999994</v>
      </c>
      <c r="F7099" s="2" t="s">
        <v>170</v>
      </c>
    </row>
    <row r="7100" spans="1:6" x14ac:dyDescent="0.25">
      <c r="A7100">
        <v>13549</v>
      </c>
      <c r="B7100" s="2" t="s">
        <v>124</v>
      </c>
      <c r="C7100">
        <v>202630</v>
      </c>
      <c r="D7100">
        <v>13</v>
      </c>
      <c r="E7100">
        <v>90.513000000000005</v>
      </c>
      <c r="F7100" s="2" t="s">
        <v>170</v>
      </c>
    </row>
    <row r="7101" spans="1:6" x14ac:dyDescent="0.25">
      <c r="A7101">
        <v>8421</v>
      </c>
      <c r="B7101" s="2" t="s">
        <v>124</v>
      </c>
      <c r="C7101">
        <v>202630</v>
      </c>
      <c r="D7101">
        <v>25</v>
      </c>
      <c r="E7101">
        <v>110.26139999999999</v>
      </c>
      <c r="F7101" s="2" t="s">
        <v>170</v>
      </c>
    </row>
    <row r="7102" spans="1:6" x14ac:dyDescent="0.25">
      <c r="A7102">
        <v>8439</v>
      </c>
      <c r="B7102" s="2" t="s">
        <v>124</v>
      </c>
      <c r="C7102">
        <v>202630</v>
      </c>
      <c r="D7102">
        <v>18</v>
      </c>
      <c r="E7102">
        <v>6.1470000000000002</v>
      </c>
      <c r="F7102" s="2" t="s">
        <v>170</v>
      </c>
    </row>
    <row r="7103" spans="1:6" x14ac:dyDescent="0.25">
      <c r="A7103">
        <v>8513</v>
      </c>
      <c r="B7103" s="2" t="s">
        <v>124</v>
      </c>
      <c r="C7103">
        <v>202630</v>
      </c>
      <c r="D7103">
        <v>90</v>
      </c>
      <c r="E7103">
        <v>118.64540000000001</v>
      </c>
      <c r="F7103" s="2" t="s">
        <v>170</v>
      </c>
    </row>
    <row r="7104" spans="1:6" x14ac:dyDescent="0.25">
      <c r="A7104">
        <v>8519</v>
      </c>
      <c r="B7104" s="2" t="s">
        <v>124</v>
      </c>
      <c r="C7104">
        <v>202630</v>
      </c>
      <c r="D7104">
        <v>16</v>
      </c>
      <c r="E7104">
        <v>24.919</v>
      </c>
      <c r="F7104" s="2" t="s">
        <v>170</v>
      </c>
    </row>
    <row r="7105" spans="1:6" x14ac:dyDescent="0.25">
      <c r="A7105">
        <v>11474</v>
      </c>
      <c r="B7105" s="2" t="s">
        <v>124</v>
      </c>
      <c r="C7105">
        <v>202630</v>
      </c>
      <c r="D7105">
        <v>30</v>
      </c>
      <c r="E7105">
        <v>140.98240000000001</v>
      </c>
      <c r="F7105" s="2" t="s">
        <v>170</v>
      </c>
    </row>
    <row r="7106" spans="1:6" x14ac:dyDescent="0.25">
      <c r="A7106">
        <v>11475</v>
      </c>
      <c r="B7106" s="2" t="s">
        <v>124</v>
      </c>
      <c r="C7106">
        <v>202630</v>
      </c>
      <c r="D7106">
        <v>35</v>
      </c>
      <c r="E7106">
        <v>133.4676</v>
      </c>
      <c r="F7106" s="2" t="s">
        <v>170</v>
      </c>
    </row>
    <row r="7107" spans="1:6" x14ac:dyDescent="0.25">
      <c r="A7107">
        <v>12540</v>
      </c>
      <c r="B7107" s="2" t="s">
        <v>124</v>
      </c>
      <c r="C7107">
        <v>202630</v>
      </c>
      <c r="D7107">
        <v>1</v>
      </c>
      <c r="E7107">
        <v>6.4661999999999997</v>
      </c>
      <c r="F7107" s="2" t="s">
        <v>170</v>
      </c>
    </row>
    <row r="7108" spans="1:6" x14ac:dyDescent="0.25">
      <c r="A7108">
        <v>12760</v>
      </c>
      <c r="B7108" s="2" t="s">
        <v>124</v>
      </c>
      <c r="C7108">
        <v>202630</v>
      </c>
      <c r="D7108">
        <v>2</v>
      </c>
      <c r="E7108">
        <v>20.057099999999998</v>
      </c>
      <c r="F7108" s="2" t="s">
        <v>170</v>
      </c>
    </row>
    <row r="7109" spans="1:6" x14ac:dyDescent="0.25">
      <c r="A7109">
        <v>14021</v>
      </c>
      <c r="B7109" s="2" t="s">
        <v>124</v>
      </c>
      <c r="C7109">
        <v>202630</v>
      </c>
      <c r="D7109">
        <v>21</v>
      </c>
      <c r="E7109">
        <v>83.7988</v>
      </c>
      <c r="F7109" s="2" t="s">
        <v>170</v>
      </c>
    </row>
    <row r="7110" spans="1:6" x14ac:dyDescent="0.25">
      <c r="A7110">
        <v>8467</v>
      </c>
      <c r="B7110" s="2" t="s">
        <v>124</v>
      </c>
      <c r="C7110">
        <v>202630</v>
      </c>
      <c r="D7110">
        <v>21</v>
      </c>
      <c r="E7110">
        <v>60.944500000000005</v>
      </c>
      <c r="F7110" s="2" t="s">
        <v>170</v>
      </c>
    </row>
    <row r="7111" spans="1:6" x14ac:dyDescent="0.25">
      <c r="A7111">
        <v>8470</v>
      </c>
      <c r="B7111" s="2" t="s">
        <v>124</v>
      </c>
      <c r="C7111">
        <v>202630</v>
      </c>
      <c r="D7111">
        <v>24</v>
      </c>
      <c r="E7111">
        <v>11.227499999999999</v>
      </c>
      <c r="F7111" s="2" t="s">
        <v>170</v>
      </c>
    </row>
    <row r="7112" spans="1:6" x14ac:dyDescent="0.25">
      <c r="A7112">
        <v>8474</v>
      </c>
      <c r="B7112" s="2" t="s">
        <v>124</v>
      </c>
      <c r="C7112">
        <v>202630</v>
      </c>
      <c r="D7112">
        <v>2.5</v>
      </c>
      <c r="E7112">
        <v>25.838200000000001</v>
      </c>
      <c r="F7112" s="2" t="s">
        <v>170</v>
      </c>
    </row>
    <row r="7113" spans="1:6" x14ac:dyDescent="0.25">
      <c r="A7113">
        <v>8478</v>
      </c>
      <c r="B7113" s="2" t="s">
        <v>124</v>
      </c>
      <c r="C7113">
        <v>202630</v>
      </c>
      <c r="D7113">
        <v>5</v>
      </c>
      <c r="E7113">
        <v>40.590499999999999</v>
      </c>
      <c r="F7113" s="2" t="s">
        <v>170</v>
      </c>
    </row>
    <row r="7114" spans="1:6" x14ac:dyDescent="0.25">
      <c r="A7114">
        <v>8549</v>
      </c>
      <c r="B7114" s="2" t="s">
        <v>124</v>
      </c>
      <c r="C7114">
        <v>202630</v>
      </c>
      <c r="D7114">
        <v>27</v>
      </c>
      <c r="E7114">
        <v>80.201599999999999</v>
      </c>
      <c r="F7114" s="2" t="s">
        <v>170</v>
      </c>
    </row>
    <row r="7115" spans="1:6" x14ac:dyDescent="0.25">
      <c r="A7115">
        <v>11785</v>
      </c>
      <c r="B7115" s="2" t="s">
        <v>124</v>
      </c>
      <c r="C7115">
        <v>202630</v>
      </c>
      <c r="D7115">
        <v>30</v>
      </c>
      <c r="E7115">
        <v>21.4895</v>
      </c>
      <c r="F7115" s="2" t="s">
        <v>170</v>
      </c>
    </row>
    <row r="7116" spans="1:6" x14ac:dyDescent="0.25">
      <c r="A7116">
        <v>11823</v>
      </c>
      <c r="B7116" s="2" t="s">
        <v>124</v>
      </c>
      <c r="C7116">
        <v>202630</v>
      </c>
      <c r="D7116">
        <v>24</v>
      </c>
      <c r="E7116">
        <v>113.38509999999999</v>
      </c>
      <c r="F7116" s="2" t="s">
        <v>170</v>
      </c>
    </row>
    <row r="7117" spans="1:6" x14ac:dyDescent="0.25">
      <c r="A7117">
        <v>11851</v>
      </c>
      <c r="B7117" s="2" t="s">
        <v>124</v>
      </c>
      <c r="C7117">
        <v>202630</v>
      </c>
      <c r="D7117">
        <v>300</v>
      </c>
      <c r="E7117">
        <v>31.622999999999998</v>
      </c>
      <c r="F7117" s="2" t="s">
        <v>170</v>
      </c>
    </row>
    <row r="7118" spans="1:6" x14ac:dyDescent="0.25">
      <c r="A7118">
        <v>11870</v>
      </c>
      <c r="B7118" s="2" t="s">
        <v>124</v>
      </c>
      <c r="C7118">
        <v>202630</v>
      </c>
      <c r="D7118">
        <v>14</v>
      </c>
      <c r="E7118">
        <v>55.535200000000003</v>
      </c>
      <c r="F7118" s="2" t="s">
        <v>170</v>
      </c>
    </row>
    <row r="7119" spans="1:6" x14ac:dyDescent="0.25">
      <c r="A7119">
        <v>12074</v>
      </c>
      <c r="B7119" s="2" t="s">
        <v>124</v>
      </c>
      <c r="C7119">
        <v>202630</v>
      </c>
      <c r="D7119">
        <v>2</v>
      </c>
      <c r="E7119">
        <v>2.6474000000000002</v>
      </c>
      <c r="F7119" s="2" t="s">
        <v>170</v>
      </c>
    </row>
    <row r="7120" spans="1:6" x14ac:dyDescent="0.25">
      <c r="A7120">
        <v>13362</v>
      </c>
      <c r="B7120" s="2" t="s">
        <v>124</v>
      </c>
      <c r="C7120">
        <v>202630</v>
      </c>
      <c r="D7120">
        <v>6</v>
      </c>
      <c r="E7120">
        <v>37.996600000000001</v>
      </c>
      <c r="F7120" s="2" t="s">
        <v>170</v>
      </c>
    </row>
    <row r="7121" spans="1:6" x14ac:dyDescent="0.25">
      <c r="A7121">
        <v>13370</v>
      </c>
      <c r="B7121" s="2" t="s">
        <v>124</v>
      </c>
      <c r="C7121">
        <v>202630</v>
      </c>
      <c r="D7121">
        <v>6</v>
      </c>
      <c r="E7121">
        <v>24.0214</v>
      </c>
      <c r="F7121" s="2" t="s">
        <v>170</v>
      </c>
    </row>
    <row r="7122" spans="1:6" x14ac:dyDescent="0.25">
      <c r="A7122">
        <v>13380</v>
      </c>
      <c r="B7122" s="2" t="s">
        <v>124</v>
      </c>
      <c r="C7122">
        <v>202630</v>
      </c>
      <c r="D7122">
        <v>5</v>
      </c>
      <c r="E7122">
        <v>23.2743</v>
      </c>
      <c r="F7122" s="2" t="s">
        <v>170</v>
      </c>
    </row>
    <row r="7123" spans="1:6" x14ac:dyDescent="0.25">
      <c r="A7123">
        <v>13453</v>
      </c>
      <c r="B7123" s="2" t="s">
        <v>124</v>
      </c>
      <c r="C7123">
        <v>202630</v>
      </c>
      <c r="D7123">
        <v>30</v>
      </c>
      <c r="E7123">
        <v>21.678600000000003</v>
      </c>
      <c r="F7123" s="2" t="s">
        <v>170</v>
      </c>
    </row>
    <row r="7124" spans="1:6" x14ac:dyDescent="0.25">
      <c r="A7124">
        <v>13454</v>
      </c>
      <c r="B7124" s="2" t="s">
        <v>124</v>
      </c>
      <c r="C7124">
        <v>202630</v>
      </c>
      <c r="D7124">
        <v>30</v>
      </c>
      <c r="E7124">
        <v>15.495499999999998</v>
      </c>
      <c r="F7124" s="2" t="s">
        <v>170</v>
      </c>
    </row>
    <row r="7125" spans="1:6" x14ac:dyDescent="0.25">
      <c r="A7125">
        <v>13718</v>
      </c>
      <c r="B7125" s="2" t="s">
        <v>124</v>
      </c>
      <c r="C7125">
        <v>202630</v>
      </c>
      <c r="D7125">
        <v>0.5</v>
      </c>
      <c r="E7125">
        <v>2.3220999999999998</v>
      </c>
      <c r="F7125" s="2" t="s">
        <v>170</v>
      </c>
    </row>
    <row r="7126" spans="1:6" x14ac:dyDescent="0.25">
      <c r="A7126">
        <v>13719</v>
      </c>
      <c r="B7126" s="2" t="s">
        <v>124</v>
      </c>
      <c r="C7126">
        <v>202630</v>
      </c>
      <c r="D7126">
        <v>1</v>
      </c>
      <c r="E7126">
        <v>52.451599999999999</v>
      </c>
      <c r="F7126" s="2" t="s">
        <v>170</v>
      </c>
    </row>
    <row r="7127" spans="1:6" x14ac:dyDescent="0.25">
      <c r="A7127">
        <v>14124</v>
      </c>
      <c r="B7127" s="2" t="s">
        <v>124</v>
      </c>
      <c r="C7127">
        <v>202630</v>
      </c>
      <c r="D7127">
        <v>13</v>
      </c>
      <c r="E7127">
        <v>57.832599999999999</v>
      </c>
      <c r="F7127" s="2" t="s">
        <v>170</v>
      </c>
    </row>
    <row r="7128" spans="1:6" x14ac:dyDescent="0.25">
      <c r="A7128">
        <v>14125</v>
      </c>
      <c r="B7128" s="2" t="s">
        <v>124</v>
      </c>
      <c r="C7128">
        <v>202630</v>
      </c>
      <c r="D7128">
        <v>9</v>
      </c>
      <c r="E7128">
        <v>29.407699999999998</v>
      </c>
      <c r="F7128" s="2" t="s">
        <v>170</v>
      </c>
    </row>
    <row r="7129" spans="1:6" x14ac:dyDescent="0.25">
      <c r="A7129">
        <v>3</v>
      </c>
      <c r="B7129" s="2" t="s">
        <v>124</v>
      </c>
      <c r="C7129">
        <v>202634</v>
      </c>
      <c r="D7129">
        <v>1</v>
      </c>
      <c r="E7129">
        <v>18.048300000000001</v>
      </c>
      <c r="F7129" s="2" t="s">
        <v>170</v>
      </c>
    </row>
    <row r="7130" spans="1:6" x14ac:dyDescent="0.25">
      <c r="A7130">
        <v>96</v>
      </c>
      <c r="B7130" s="2" t="s">
        <v>124</v>
      </c>
      <c r="C7130">
        <v>202634</v>
      </c>
      <c r="D7130">
        <v>300</v>
      </c>
      <c r="E7130">
        <v>22.465199999999999</v>
      </c>
      <c r="F7130" s="2" t="s">
        <v>170</v>
      </c>
    </row>
    <row r="7131" spans="1:6" x14ac:dyDescent="0.25">
      <c r="A7131">
        <v>151</v>
      </c>
      <c r="B7131" s="2" t="s">
        <v>124</v>
      </c>
      <c r="C7131">
        <v>202634</v>
      </c>
      <c r="D7131">
        <v>7</v>
      </c>
      <c r="E7131">
        <v>46.814399999999999</v>
      </c>
      <c r="F7131" s="2" t="s">
        <v>170</v>
      </c>
    </row>
    <row r="7132" spans="1:6" x14ac:dyDescent="0.25">
      <c r="A7132">
        <v>613</v>
      </c>
      <c r="B7132" s="2" t="s">
        <v>124</v>
      </c>
      <c r="C7132">
        <v>202634</v>
      </c>
      <c r="D7132">
        <v>12</v>
      </c>
      <c r="E7132">
        <v>31.942499999999999</v>
      </c>
      <c r="F7132" s="2" t="s">
        <v>170</v>
      </c>
    </row>
    <row r="7133" spans="1:6" x14ac:dyDescent="0.25">
      <c r="A7133">
        <v>632</v>
      </c>
      <c r="B7133" s="2" t="s">
        <v>124</v>
      </c>
      <c r="C7133">
        <v>202634</v>
      </c>
      <c r="D7133">
        <v>1</v>
      </c>
      <c r="E7133">
        <v>34.421799999999998</v>
      </c>
      <c r="F7133" s="2" t="s">
        <v>170</v>
      </c>
    </row>
    <row r="7134" spans="1:6" x14ac:dyDescent="0.25">
      <c r="A7134">
        <v>662</v>
      </c>
      <c r="B7134" s="2" t="s">
        <v>124</v>
      </c>
      <c r="C7134">
        <v>202634</v>
      </c>
      <c r="D7134">
        <v>3</v>
      </c>
      <c r="E7134">
        <v>7.2718999999999996</v>
      </c>
      <c r="F7134" s="2" t="s">
        <v>170</v>
      </c>
    </row>
    <row r="7135" spans="1:6" x14ac:dyDescent="0.25">
      <c r="A7135">
        <v>845</v>
      </c>
      <c r="B7135" s="2" t="s">
        <v>124</v>
      </c>
      <c r="C7135">
        <v>202634</v>
      </c>
      <c r="D7135">
        <v>15</v>
      </c>
      <c r="E7135">
        <v>20.359400000000001</v>
      </c>
      <c r="F7135" s="2" t="s">
        <v>170</v>
      </c>
    </row>
    <row r="7136" spans="1:6" x14ac:dyDescent="0.25">
      <c r="A7136">
        <v>847</v>
      </c>
      <c r="B7136" s="2" t="s">
        <v>124</v>
      </c>
      <c r="C7136">
        <v>202634</v>
      </c>
      <c r="D7136">
        <v>30</v>
      </c>
      <c r="E7136">
        <v>38.851999999999997</v>
      </c>
      <c r="F7136" s="2" t="s">
        <v>170</v>
      </c>
    </row>
    <row r="7137" spans="1:6" x14ac:dyDescent="0.25">
      <c r="A7137">
        <v>864</v>
      </c>
      <c r="B7137" s="2" t="s">
        <v>124</v>
      </c>
      <c r="C7137">
        <v>202634</v>
      </c>
      <c r="D7137">
        <v>15</v>
      </c>
      <c r="E7137">
        <v>30.083500000000001</v>
      </c>
      <c r="F7137" s="2" t="s">
        <v>170</v>
      </c>
    </row>
    <row r="7138" spans="1:6" x14ac:dyDescent="0.25">
      <c r="A7138">
        <v>865</v>
      </c>
      <c r="B7138" s="2" t="s">
        <v>124</v>
      </c>
      <c r="C7138">
        <v>202634</v>
      </c>
      <c r="D7138">
        <v>6</v>
      </c>
      <c r="E7138">
        <v>12.033300000000001</v>
      </c>
      <c r="F7138" s="2" t="s">
        <v>170</v>
      </c>
    </row>
    <row r="7139" spans="1:6" x14ac:dyDescent="0.25">
      <c r="A7139">
        <v>867</v>
      </c>
      <c r="B7139" s="2" t="s">
        <v>124</v>
      </c>
      <c r="C7139">
        <v>202634</v>
      </c>
      <c r="D7139">
        <v>15</v>
      </c>
      <c r="E7139">
        <v>30.079000000000001</v>
      </c>
      <c r="F7139" s="2" t="s">
        <v>170</v>
      </c>
    </row>
    <row r="7140" spans="1:6" x14ac:dyDescent="0.25">
      <c r="A7140">
        <v>868</v>
      </c>
      <c r="B7140" s="2" t="s">
        <v>124</v>
      </c>
      <c r="C7140">
        <v>202634</v>
      </c>
      <c r="D7140">
        <v>6</v>
      </c>
      <c r="E7140">
        <v>12.133599999999999</v>
      </c>
      <c r="F7140" s="2" t="s">
        <v>170</v>
      </c>
    </row>
    <row r="7141" spans="1:6" x14ac:dyDescent="0.25">
      <c r="A7141">
        <v>1066</v>
      </c>
      <c r="B7141" s="2" t="s">
        <v>124</v>
      </c>
      <c r="C7141">
        <v>202634</v>
      </c>
      <c r="D7141">
        <v>6</v>
      </c>
      <c r="E7141">
        <v>25.9209</v>
      </c>
      <c r="F7141" s="2" t="s">
        <v>170</v>
      </c>
    </row>
    <row r="7142" spans="1:6" x14ac:dyDescent="0.25">
      <c r="A7142">
        <v>1851</v>
      </c>
      <c r="B7142" s="2" t="s">
        <v>124</v>
      </c>
      <c r="C7142">
        <v>202634</v>
      </c>
      <c r="D7142">
        <v>1</v>
      </c>
      <c r="E7142">
        <v>3.734</v>
      </c>
      <c r="F7142" s="2" t="s">
        <v>170</v>
      </c>
    </row>
    <row r="7143" spans="1:6" x14ac:dyDescent="0.25">
      <c r="A7143">
        <v>1858</v>
      </c>
      <c r="B7143" s="2" t="s">
        <v>124</v>
      </c>
      <c r="C7143">
        <v>202634</v>
      </c>
      <c r="D7143">
        <v>2</v>
      </c>
      <c r="E7143">
        <v>8.7158999999999995</v>
      </c>
      <c r="F7143" s="2" t="s">
        <v>170</v>
      </c>
    </row>
    <row r="7144" spans="1:6" x14ac:dyDescent="0.25">
      <c r="A7144">
        <v>3616</v>
      </c>
      <c r="B7144" s="2" t="s">
        <v>124</v>
      </c>
      <c r="C7144">
        <v>202634</v>
      </c>
      <c r="D7144">
        <v>100</v>
      </c>
      <c r="E7144">
        <v>8.5127000000000006</v>
      </c>
      <c r="F7144" s="2" t="s">
        <v>170</v>
      </c>
    </row>
    <row r="7145" spans="1:6" x14ac:dyDescent="0.25">
      <c r="A7145">
        <v>3706</v>
      </c>
      <c r="B7145" s="2" t="s">
        <v>124</v>
      </c>
      <c r="C7145">
        <v>202634</v>
      </c>
      <c r="D7145">
        <v>1</v>
      </c>
      <c r="E7145">
        <v>13.618600000000001</v>
      </c>
      <c r="F7145" s="2" t="s">
        <v>170</v>
      </c>
    </row>
    <row r="7146" spans="1:6" x14ac:dyDescent="0.25">
      <c r="A7146">
        <v>5406</v>
      </c>
      <c r="B7146" s="2" t="s">
        <v>124</v>
      </c>
      <c r="C7146">
        <v>202634</v>
      </c>
      <c r="D7146">
        <v>5</v>
      </c>
      <c r="E7146">
        <v>47.8384</v>
      </c>
      <c r="F7146" s="2" t="s">
        <v>170</v>
      </c>
    </row>
    <row r="7147" spans="1:6" x14ac:dyDescent="0.25">
      <c r="A7147">
        <v>7068</v>
      </c>
      <c r="B7147" s="2" t="s">
        <v>124</v>
      </c>
      <c r="C7147">
        <v>202634</v>
      </c>
      <c r="D7147">
        <v>6</v>
      </c>
      <c r="E7147">
        <v>31.068200000000001</v>
      </c>
      <c r="F7147" s="2" t="s">
        <v>170</v>
      </c>
    </row>
    <row r="7148" spans="1:6" x14ac:dyDescent="0.25">
      <c r="A7148">
        <v>7520</v>
      </c>
      <c r="B7148" s="2" t="s">
        <v>124</v>
      </c>
      <c r="C7148">
        <v>202634</v>
      </c>
      <c r="D7148">
        <v>2</v>
      </c>
      <c r="E7148">
        <v>20</v>
      </c>
      <c r="F7148" s="2" t="s">
        <v>170</v>
      </c>
    </row>
    <row r="7149" spans="1:6" x14ac:dyDescent="0.25">
      <c r="A7149">
        <v>7687</v>
      </c>
      <c r="B7149" s="2" t="s">
        <v>124</v>
      </c>
      <c r="C7149">
        <v>202634</v>
      </c>
      <c r="D7149">
        <v>3</v>
      </c>
      <c r="E7149">
        <v>35.479700000000001</v>
      </c>
      <c r="F7149" s="2" t="s">
        <v>170</v>
      </c>
    </row>
    <row r="7150" spans="1:6" x14ac:dyDescent="0.25">
      <c r="A7150">
        <v>8075</v>
      </c>
      <c r="B7150" s="2" t="s">
        <v>124</v>
      </c>
      <c r="C7150">
        <v>202634</v>
      </c>
      <c r="D7150">
        <v>2</v>
      </c>
      <c r="E7150">
        <v>24.577100000000002</v>
      </c>
      <c r="F7150" s="2" t="s">
        <v>170</v>
      </c>
    </row>
    <row r="7151" spans="1:6" x14ac:dyDescent="0.25">
      <c r="A7151">
        <v>8083</v>
      </c>
      <c r="B7151" s="2" t="s">
        <v>124</v>
      </c>
      <c r="C7151">
        <v>202634</v>
      </c>
      <c r="D7151">
        <v>5</v>
      </c>
      <c r="E7151">
        <v>50</v>
      </c>
      <c r="F7151" s="2" t="s">
        <v>170</v>
      </c>
    </row>
    <row r="7152" spans="1:6" x14ac:dyDescent="0.25">
      <c r="A7152">
        <v>8084</v>
      </c>
      <c r="B7152" s="2" t="s">
        <v>124</v>
      </c>
      <c r="C7152">
        <v>202634</v>
      </c>
      <c r="D7152">
        <v>5</v>
      </c>
      <c r="E7152">
        <v>57.723300000000002</v>
      </c>
      <c r="F7152" s="2" t="s">
        <v>170</v>
      </c>
    </row>
    <row r="7153" spans="1:6" x14ac:dyDescent="0.25">
      <c r="A7153">
        <v>8119</v>
      </c>
      <c r="B7153" s="2" t="s">
        <v>124</v>
      </c>
      <c r="C7153">
        <v>202634</v>
      </c>
      <c r="D7153">
        <v>6</v>
      </c>
      <c r="E7153">
        <v>162.59200000000001</v>
      </c>
      <c r="F7153" s="2" t="s">
        <v>170</v>
      </c>
    </row>
    <row r="7154" spans="1:6" x14ac:dyDescent="0.25">
      <c r="A7154">
        <v>8131</v>
      </c>
      <c r="B7154" s="2" t="s">
        <v>124</v>
      </c>
      <c r="C7154">
        <v>202634</v>
      </c>
      <c r="D7154">
        <v>2</v>
      </c>
      <c r="E7154">
        <v>27.719000000000001</v>
      </c>
      <c r="F7154" s="2" t="s">
        <v>170</v>
      </c>
    </row>
    <row r="7155" spans="1:6" x14ac:dyDescent="0.25">
      <c r="A7155">
        <v>8156</v>
      </c>
      <c r="B7155" s="2" t="s">
        <v>124</v>
      </c>
      <c r="C7155">
        <v>202634</v>
      </c>
      <c r="D7155">
        <v>3</v>
      </c>
      <c r="E7155">
        <v>21.304500000000001</v>
      </c>
      <c r="F7155" s="2" t="s">
        <v>170</v>
      </c>
    </row>
    <row r="7156" spans="1:6" x14ac:dyDescent="0.25">
      <c r="A7156">
        <v>8169</v>
      </c>
      <c r="B7156" s="2" t="s">
        <v>124</v>
      </c>
      <c r="C7156">
        <v>202634</v>
      </c>
      <c r="D7156">
        <v>1</v>
      </c>
      <c r="E7156">
        <v>19.6083</v>
      </c>
      <c r="F7156" s="2" t="s">
        <v>170</v>
      </c>
    </row>
    <row r="7157" spans="1:6" x14ac:dyDescent="0.25">
      <c r="A7157">
        <v>8225</v>
      </c>
      <c r="B7157" s="2" t="s">
        <v>124</v>
      </c>
      <c r="C7157">
        <v>202634</v>
      </c>
      <c r="D7157">
        <v>3</v>
      </c>
      <c r="E7157">
        <v>22.3371</v>
      </c>
      <c r="F7157" s="2" t="s">
        <v>170</v>
      </c>
    </row>
    <row r="7158" spans="1:6" x14ac:dyDescent="0.25">
      <c r="A7158">
        <v>8242</v>
      </c>
      <c r="B7158" s="2" t="s">
        <v>124</v>
      </c>
      <c r="C7158">
        <v>202634</v>
      </c>
      <c r="D7158">
        <v>20</v>
      </c>
      <c r="E7158">
        <v>6.593</v>
      </c>
      <c r="F7158" s="2" t="s">
        <v>170</v>
      </c>
    </row>
    <row r="7159" spans="1:6" x14ac:dyDescent="0.25">
      <c r="A7159">
        <v>11471</v>
      </c>
      <c r="B7159" s="2" t="s">
        <v>124</v>
      </c>
      <c r="C7159">
        <v>202634</v>
      </c>
      <c r="D7159">
        <v>2</v>
      </c>
      <c r="E7159">
        <v>39.356000000000002</v>
      </c>
      <c r="F7159" s="2" t="s">
        <v>170</v>
      </c>
    </row>
    <row r="7160" spans="1:6" x14ac:dyDescent="0.25">
      <c r="A7160">
        <v>12128</v>
      </c>
      <c r="B7160" s="2" t="s">
        <v>124</v>
      </c>
      <c r="C7160">
        <v>202634</v>
      </c>
      <c r="D7160">
        <v>100</v>
      </c>
      <c r="E7160">
        <v>29.239899999999999</v>
      </c>
      <c r="F7160" s="2" t="s">
        <v>170</v>
      </c>
    </row>
    <row r="7161" spans="1:6" x14ac:dyDescent="0.25">
      <c r="A7161">
        <v>12682</v>
      </c>
      <c r="B7161" s="2" t="s">
        <v>124</v>
      </c>
      <c r="C7161">
        <v>202634</v>
      </c>
      <c r="D7161">
        <v>72</v>
      </c>
      <c r="E7161">
        <v>311.72140000000002</v>
      </c>
      <c r="F7161" s="2" t="s">
        <v>170</v>
      </c>
    </row>
    <row r="7162" spans="1:6" x14ac:dyDescent="0.25">
      <c r="A7162">
        <v>12684</v>
      </c>
      <c r="B7162" s="2" t="s">
        <v>124</v>
      </c>
      <c r="C7162">
        <v>202634</v>
      </c>
      <c r="D7162">
        <v>12</v>
      </c>
      <c r="E7162">
        <v>46.9679</v>
      </c>
      <c r="F7162" s="2" t="s">
        <v>170</v>
      </c>
    </row>
    <row r="7163" spans="1:6" x14ac:dyDescent="0.25">
      <c r="A7163">
        <v>12685</v>
      </c>
      <c r="B7163" s="2" t="s">
        <v>124</v>
      </c>
      <c r="C7163">
        <v>202634</v>
      </c>
      <c r="D7163">
        <v>300</v>
      </c>
      <c r="E7163">
        <v>178.31610000000001</v>
      </c>
      <c r="F7163" s="2" t="s">
        <v>170</v>
      </c>
    </row>
    <row r="7164" spans="1:6" x14ac:dyDescent="0.25">
      <c r="A7164">
        <v>12737</v>
      </c>
      <c r="B7164" s="2" t="s">
        <v>124</v>
      </c>
      <c r="C7164">
        <v>202634</v>
      </c>
      <c r="D7164">
        <v>1</v>
      </c>
      <c r="E7164">
        <v>107.6549</v>
      </c>
      <c r="F7164" s="2" t="s">
        <v>170</v>
      </c>
    </row>
    <row r="7165" spans="1:6" x14ac:dyDescent="0.25">
      <c r="A7165">
        <v>12867</v>
      </c>
      <c r="B7165" s="2" t="s">
        <v>124</v>
      </c>
      <c r="C7165">
        <v>202634</v>
      </c>
      <c r="D7165">
        <v>1</v>
      </c>
      <c r="E7165">
        <v>10.593999999999999</v>
      </c>
      <c r="F7165" s="2" t="s">
        <v>170</v>
      </c>
    </row>
    <row r="7166" spans="1:6" x14ac:dyDescent="0.25">
      <c r="A7166">
        <v>13318</v>
      </c>
      <c r="B7166" s="2" t="s">
        <v>124</v>
      </c>
      <c r="C7166">
        <v>202634</v>
      </c>
      <c r="D7166">
        <v>1</v>
      </c>
      <c r="E7166">
        <v>8.4700000000000006</v>
      </c>
      <c r="F7166" s="2" t="s">
        <v>170</v>
      </c>
    </row>
    <row r="7167" spans="1:6" x14ac:dyDescent="0.25">
      <c r="A7167">
        <v>13423</v>
      </c>
      <c r="B7167" s="2" t="s">
        <v>124</v>
      </c>
      <c r="C7167">
        <v>202634</v>
      </c>
      <c r="D7167">
        <v>100</v>
      </c>
      <c r="E7167">
        <v>33.642499999999998</v>
      </c>
      <c r="F7167" s="2" t="s">
        <v>170</v>
      </c>
    </row>
    <row r="7168" spans="1:6" x14ac:dyDescent="0.25">
      <c r="A7168">
        <v>13459</v>
      </c>
      <c r="B7168" s="2" t="s">
        <v>124</v>
      </c>
      <c r="C7168">
        <v>202634</v>
      </c>
      <c r="D7168">
        <v>4</v>
      </c>
      <c r="E7168">
        <v>50</v>
      </c>
      <c r="F7168" s="2" t="s">
        <v>170</v>
      </c>
    </row>
    <row r="7169" spans="1:6" x14ac:dyDescent="0.25">
      <c r="A7169">
        <v>13488</v>
      </c>
      <c r="B7169" s="2" t="s">
        <v>124</v>
      </c>
      <c r="C7169">
        <v>202634</v>
      </c>
      <c r="D7169">
        <v>2</v>
      </c>
      <c r="E7169">
        <v>0</v>
      </c>
      <c r="F7169" s="2" t="s">
        <v>170</v>
      </c>
    </row>
    <row r="7170" spans="1:6" x14ac:dyDescent="0.25">
      <c r="A7170">
        <v>14024</v>
      </c>
      <c r="B7170" s="2" t="s">
        <v>124</v>
      </c>
      <c r="C7170">
        <v>202634</v>
      </c>
      <c r="D7170">
        <v>2</v>
      </c>
      <c r="E7170">
        <v>0.58660000000000001</v>
      </c>
      <c r="F7170" s="2" t="s">
        <v>170</v>
      </c>
    </row>
    <row r="7171" spans="1:6" x14ac:dyDescent="0.25">
      <c r="A7171">
        <v>8337</v>
      </c>
      <c r="B7171" s="2" t="s">
        <v>124</v>
      </c>
      <c r="C7171">
        <v>202634</v>
      </c>
      <c r="D7171">
        <v>5</v>
      </c>
      <c r="E7171">
        <v>58.505200000000002</v>
      </c>
      <c r="F7171" s="2" t="s">
        <v>170</v>
      </c>
    </row>
    <row r="7172" spans="1:6" x14ac:dyDescent="0.25">
      <c r="A7172">
        <v>14225</v>
      </c>
      <c r="B7172" s="2" t="s">
        <v>124</v>
      </c>
      <c r="C7172">
        <v>202634</v>
      </c>
      <c r="D7172">
        <v>10</v>
      </c>
      <c r="E7172">
        <v>125</v>
      </c>
      <c r="F7172" s="2" t="s">
        <v>170</v>
      </c>
    </row>
    <row r="7173" spans="1:6" x14ac:dyDescent="0.25">
      <c r="A7173">
        <v>49</v>
      </c>
      <c r="B7173" s="2" t="s">
        <v>124</v>
      </c>
      <c r="C7173">
        <v>202639</v>
      </c>
      <c r="D7173">
        <v>500</v>
      </c>
      <c r="E7173">
        <v>0</v>
      </c>
      <c r="F7173" s="2" t="s">
        <v>170</v>
      </c>
    </row>
    <row r="7174" spans="1:6" x14ac:dyDescent="0.25">
      <c r="A7174">
        <v>151</v>
      </c>
      <c r="B7174" s="2" t="s">
        <v>124</v>
      </c>
      <c r="C7174">
        <v>202639</v>
      </c>
      <c r="D7174">
        <v>7</v>
      </c>
      <c r="E7174">
        <v>0</v>
      </c>
      <c r="F7174" s="2" t="s">
        <v>170</v>
      </c>
    </row>
    <row r="7175" spans="1:6" x14ac:dyDescent="0.25">
      <c r="A7175">
        <v>609</v>
      </c>
      <c r="B7175" s="2" t="s">
        <v>124</v>
      </c>
      <c r="C7175">
        <v>202639</v>
      </c>
      <c r="D7175">
        <v>1</v>
      </c>
      <c r="E7175">
        <v>0</v>
      </c>
      <c r="F7175" s="2" t="s">
        <v>170</v>
      </c>
    </row>
    <row r="7176" spans="1:6" x14ac:dyDescent="0.25">
      <c r="A7176">
        <v>613</v>
      </c>
      <c r="B7176" s="2" t="s">
        <v>124</v>
      </c>
      <c r="C7176">
        <v>202639</v>
      </c>
      <c r="D7176">
        <v>18</v>
      </c>
      <c r="E7176">
        <v>0</v>
      </c>
      <c r="F7176" s="2" t="s">
        <v>170</v>
      </c>
    </row>
    <row r="7177" spans="1:6" x14ac:dyDescent="0.25">
      <c r="A7177">
        <v>619</v>
      </c>
      <c r="B7177" s="2" t="s">
        <v>124</v>
      </c>
      <c r="C7177">
        <v>202639</v>
      </c>
      <c r="D7177">
        <v>1</v>
      </c>
      <c r="E7177">
        <v>0</v>
      </c>
      <c r="F7177" s="2" t="s">
        <v>170</v>
      </c>
    </row>
    <row r="7178" spans="1:6" x14ac:dyDescent="0.25">
      <c r="A7178">
        <v>632</v>
      </c>
      <c r="B7178" s="2" t="s">
        <v>124</v>
      </c>
      <c r="C7178">
        <v>202639</v>
      </c>
      <c r="D7178">
        <v>1</v>
      </c>
      <c r="E7178">
        <v>0</v>
      </c>
      <c r="F7178" s="2" t="s">
        <v>170</v>
      </c>
    </row>
    <row r="7179" spans="1:6" x14ac:dyDescent="0.25">
      <c r="A7179">
        <v>671</v>
      </c>
      <c r="B7179" s="2" t="s">
        <v>124</v>
      </c>
      <c r="C7179">
        <v>202639</v>
      </c>
      <c r="D7179">
        <v>1</v>
      </c>
      <c r="E7179">
        <v>0</v>
      </c>
      <c r="F7179" s="2" t="s">
        <v>170</v>
      </c>
    </row>
    <row r="7180" spans="1:6" x14ac:dyDescent="0.25">
      <c r="A7180">
        <v>845</v>
      </c>
      <c r="B7180" s="2" t="s">
        <v>124</v>
      </c>
      <c r="C7180">
        <v>202639</v>
      </c>
      <c r="D7180">
        <v>30</v>
      </c>
      <c r="E7180">
        <v>0</v>
      </c>
      <c r="F7180" s="2" t="s">
        <v>170</v>
      </c>
    </row>
    <row r="7181" spans="1:6" x14ac:dyDescent="0.25">
      <c r="A7181">
        <v>847</v>
      </c>
      <c r="B7181" s="2" t="s">
        <v>124</v>
      </c>
      <c r="C7181">
        <v>202639</v>
      </c>
      <c r="D7181">
        <v>15</v>
      </c>
      <c r="E7181">
        <v>0</v>
      </c>
      <c r="F7181" s="2" t="s">
        <v>170</v>
      </c>
    </row>
    <row r="7182" spans="1:6" x14ac:dyDescent="0.25">
      <c r="A7182">
        <v>1066</v>
      </c>
      <c r="B7182" s="2" t="s">
        <v>124</v>
      </c>
      <c r="C7182">
        <v>202639</v>
      </c>
      <c r="D7182">
        <v>6</v>
      </c>
      <c r="E7182">
        <v>0</v>
      </c>
      <c r="F7182" s="2" t="s">
        <v>170</v>
      </c>
    </row>
    <row r="7183" spans="1:6" x14ac:dyDescent="0.25">
      <c r="A7183">
        <v>1096</v>
      </c>
      <c r="B7183" s="2" t="s">
        <v>124</v>
      </c>
      <c r="C7183">
        <v>202639</v>
      </c>
      <c r="D7183">
        <v>100</v>
      </c>
      <c r="E7183">
        <v>0</v>
      </c>
      <c r="F7183" s="2" t="s">
        <v>170</v>
      </c>
    </row>
    <row r="7184" spans="1:6" x14ac:dyDescent="0.25">
      <c r="A7184">
        <v>1132</v>
      </c>
      <c r="B7184" s="2" t="s">
        <v>124</v>
      </c>
      <c r="C7184">
        <v>202639</v>
      </c>
      <c r="D7184">
        <v>5</v>
      </c>
      <c r="E7184">
        <v>0</v>
      </c>
      <c r="F7184" s="2" t="s">
        <v>170</v>
      </c>
    </row>
    <row r="7185" spans="1:6" x14ac:dyDescent="0.25">
      <c r="A7185">
        <v>1842</v>
      </c>
      <c r="B7185" s="2" t="s">
        <v>124</v>
      </c>
      <c r="C7185">
        <v>202639</v>
      </c>
      <c r="D7185">
        <v>2</v>
      </c>
      <c r="E7185">
        <v>0</v>
      </c>
      <c r="F7185" s="2" t="s">
        <v>170</v>
      </c>
    </row>
    <row r="7186" spans="1:6" x14ac:dyDescent="0.25">
      <c r="A7186">
        <v>1851</v>
      </c>
      <c r="B7186" s="2" t="s">
        <v>124</v>
      </c>
      <c r="C7186">
        <v>202639</v>
      </c>
      <c r="D7186">
        <v>2</v>
      </c>
      <c r="E7186">
        <v>0</v>
      </c>
      <c r="F7186" s="2" t="s">
        <v>170</v>
      </c>
    </row>
    <row r="7187" spans="1:6" x14ac:dyDescent="0.25">
      <c r="A7187">
        <v>1858</v>
      </c>
      <c r="B7187" s="2" t="s">
        <v>124</v>
      </c>
      <c r="C7187">
        <v>202639</v>
      </c>
      <c r="D7187">
        <v>2</v>
      </c>
      <c r="E7187">
        <v>0</v>
      </c>
      <c r="F7187" s="2" t="s">
        <v>170</v>
      </c>
    </row>
    <row r="7188" spans="1:6" x14ac:dyDescent="0.25">
      <c r="A7188">
        <v>3616</v>
      </c>
      <c r="B7188" s="2" t="s">
        <v>124</v>
      </c>
      <c r="C7188">
        <v>202639</v>
      </c>
      <c r="D7188">
        <v>200</v>
      </c>
      <c r="E7188">
        <v>0</v>
      </c>
      <c r="F7188" s="2" t="s">
        <v>170</v>
      </c>
    </row>
    <row r="7189" spans="1:6" x14ac:dyDescent="0.25">
      <c r="A7189">
        <v>4152</v>
      </c>
      <c r="B7189" s="2" t="s">
        <v>124</v>
      </c>
      <c r="C7189">
        <v>202639</v>
      </c>
      <c r="D7189">
        <v>2</v>
      </c>
      <c r="E7189">
        <v>0</v>
      </c>
      <c r="F7189" s="2" t="s">
        <v>170</v>
      </c>
    </row>
    <row r="7190" spans="1:6" x14ac:dyDescent="0.25">
      <c r="A7190">
        <v>5406</v>
      </c>
      <c r="B7190" s="2" t="s">
        <v>124</v>
      </c>
      <c r="C7190">
        <v>202639</v>
      </c>
      <c r="D7190">
        <v>7</v>
      </c>
      <c r="E7190">
        <v>0</v>
      </c>
      <c r="F7190" s="2" t="s">
        <v>170</v>
      </c>
    </row>
    <row r="7191" spans="1:6" x14ac:dyDescent="0.25">
      <c r="A7191">
        <v>7068</v>
      </c>
      <c r="B7191" s="2" t="s">
        <v>124</v>
      </c>
      <c r="C7191">
        <v>202639</v>
      </c>
      <c r="D7191">
        <v>4</v>
      </c>
      <c r="E7191">
        <v>0</v>
      </c>
      <c r="F7191" s="2" t="s">
        <v>170</v>
      </c>
    </row>
    <row r="7192" spans="1:6" x14ac:dyDescent="0.25">
      <c r="A7192">
        <v>7520</v>
      </c>
      <c r="B7192" s="2" t="s">
        <v>124</v>
      </c>
      <c r="C7192">
        <v>202639</v>
      </c>
      <c r="D7192">
        <v>4</v>
      </c>
      <c r="E7192">
        <v>0</v>
      </c>
      <c r="F7192" s="2" t="s">
        <v>170</v>
      </c>
    </row>
    <row r="7193" spans="1:6" x14ac:dyDescent="0.25">
      <c r="A7193">
        <v>7687</v>
      </c>
      <c r="B7193" s="2" t="s">
        <v>124</v>
      </c>
      <c r="C7193">
        <v>202639</v>
      </c>
      <c r="D7193">
        <v>6</v>
      </c>
      <c r="E7193">
        <v>0</v>
      </c>
      <c r="F7193" s="2" t="s">
        <v>170</v>
      </c>
    </row>
    <row r="7194" spans="1:6" x14ac:dyDescent="0.25">
      <c r="A7194">
        <v>8075</v>
      </c>
      <c r="B7194" s="2" t="s">
        <v>124</v>
      </c>
      <c r="C7194">
        <v>202639</v>
      </c>
      <c r="D7194">
        <v>3</v>
      </c>
      <c r="E7194">
        <v>0</v>
      </c>
      <c r="F7194" s="2" t="s">
        <v>170</v>
      </c>
    </row>
    <row r="7195" spans="1:6" x14ac:dyDescent="0.25">
      <c r="A7195">
        <v>8083</v>
      </c>
      <c r="B7195" s="2" t="s">
        <v>124</v>
      </c>
      <c r="C7195">
        <v>202639</v>
      </c>
      <c r="D7195">
        <v>4</v>
      </c>
      <c r="E7195">
        <v>0</v>
      </c>
      <c r="F7195" s="2" t="s">
        <v>170</v>
      </c>
    </row>
    <row r="7196" spans="1:6" x14ac:dyDescent="0.25">
      <c r="A7196">
        <v>8084</v>
      </c>
      <c r="B7196" s="2" t="s">
        <v>124</v>
      </c>
      <c r="C7196">
        <v>202639</v>
      </c>
      <c r="D7196">
        <v>6</v>
      </c>
      <c r="E7196">
        <v>0</v>
      </c>
      <c r="F7196" s="2" t="s">
        <v>170</v>
      </c>
    </row>
    <row r="7197" spans="1:6" x14ac:dyDescent="0.25">
      <c r="A7197">
        <v>8118</v>
      </c>
      <c r="B7197" s="2" t="s">
        <v>124</v>
      </c>
      <c r="C7197">
        <v>202639</v>
      </c>
      <c r="D7197">
        <v>4</v>
      </c>
      <c r="E7197">
        <v>0</v>
      </c>
      <c r="F7197" s="2" t="s">
        <v>170</v>
      </c>
    </row>
    <row r="7198" spans="1:6" x14ac:dyDescent="0.25">
      <c r="A7198">
        <v>8119</v>
      </c>
      <c r="B7198" s="2" t="s">
        <v>124</v>
      </c>
      <c r="C7198">
        <v>202639</v>
      </c>
      <c r="D7198">
        <v>4</v>
      </c>
      <c r="E7198">
        <v>0</v>
      </c>
      <c r="F7198" s="2" t="s">
        <v>170</v>
      </c>
    </row>
    <row r="7199" spans="1:6" x14ac:dyDescent="0.25">
      <c r="A7199">
        <v>8123</v>
      </c>
      <c r="B7199" s="2" t="s">
        <v>124</v>
      </c>
      <c r="C7199">
        <v>202639</v>
      </c>
      <c r="D7199">
        <v>1</v>
      </c>
      <c r="E7199">
        <v>0</v>
      </c>
      <c r="F7199" s="2" t="s">
        <v>170</v>
      </c>
    </row>
    <row r="7200" spans="1:6" x14ac:dyDescent="0.25">
      <c r="A7200">
        <v>8156</v>
      </c>
      <c r="B7200" s="2" t="s">
        <v>124</v>
      </c>
      <c r="C7200">
        <v>202639</v>
      </c>
      <c r="D7200">
        <v>4</v>
      </c>
      <c r="E7200">
        <v>0</v>
      </c>
      <c r="F7200" s="2" t="s">
        <v>170</v>
      </c>
    </row>
    <row r="7201" spans="1:6" x14ac:dyDescent="0.25">
      <c r="A7201">
        <v>8158</v>
      </c>
      <c r="B7201" s="2" t="s">
        <v>124</v>
      </c>
      <c r="C7201">
        <v>202639</v>
      </c>
      <c r="D7201">
        <v>100</v>
      </c>
      <c r="E7201">
        <v>0</v>
      </c>
      <c r="F7201" s="2" t="s">
        <v>170</v>
      </c>
    </row>
    <row r="7202" spans="1:6" x14ac:dyDescent="0.25">
      <c r="A7202">
        <v>8166</v>
      </c>
      <c r="B7202" s="2" t="s">
        <v>124</v>
      </c>
      <c r="C7202">
        <v>202639</v>
      </c>
      <c r="D7202">
        <v>1</v>
      </c>
      <c r="E7202">
        <v>0</v>
      </c>
      <c r="F7202" s="2" t="s">
        <v>170</v>
      </c>
    </row>
    <row r="7203" spans="1:6" x14ac:dyDescent="0.25">
      <c r="A7203">
        <v>8169</v>
      </c>
      <c r="B7203" s="2" t="s">
        <v>124</v>
      </c>
      <c r="C7203">
        <v>202639</v>
      </c>
      <c r="D7203">
        <v>1</v>
      </c>
      <c r="E7203">
        <v>0</v>
      </c>
      <c r="F7203" s="2" t="s">
        <v>170</v>
      </c>
    </row>
    <row r="7204" spans="1:6" x14ac:dyDescent="0.25">
      <c r="A7204">
        <v>8225</v>
      </c>
      <c r="B7204" s="2" t="s">
        <v>124</v>
      </c>
      <c r="C7204">
        <v>202639</v>
      </c>
      <c r="D7204">
        <v>3</v>
      </c>
      <c r="E7204">
        <v>0</v>
      </c>
      <c r="F7204" s="2" t="s">
        <v>170</v>
      </c>
    </row>
    <row r="7205" spans="1:6" x14ac:dyDescent="0.25">
      <c r="A7205">
        <v>8242</v>
      </c>
      <c r="B7205" s="2" t="s">
        <v>124</v>
      </c>
      <c r="C7205">
        <v>202639</v>
      </c>
      <c r="D7205">
        <v>20</v>
      </c>
      <c r="E7205">
        <v>0</v>
      </c>
      <c r="F7205" s="2" t="s">
        <v>170</v>
      </c>
    </row>
    <row r="7206" spans="1:6" x14ac:dyDescent="0.25">
      <c r="A7206">
        <v>8670</v>
      </c>
      <c r="B7206" s="2" t="s">
        <v>124</v>
      </c>
      <c r="C7206">
        <v>202639</v>
      </c>
      <c r="D7206">
        <v>50</v>
      </c>
      <c r="E7206">
        <v>0</v>
      </c>
      <c r="F7206" s="2" t="s">
        <v>170</v>
      </c>
    </row>
    <row r="7207" spans="1:6" x14ac:dyDescent="0.25">
      <c r="A7207">
        <v>8699</v>
      </c>
      <c r="B7207" s="2" t="s">
        <v>124</v>
      </c>
      <c r="C7207">
        <v>202639</v>
      </c>
      <c r="D7207">
        <v>2</v>
      </c>
      <c r="E7207">
        <v>0</v>
      </c>
      <c r="F7207" s="2" t="s">
        <v>170</v>
      </c>
    </row>
    <row r="7208" spans="1:6" x14ac:dyDescent="0.25">
      <c r="A7208">
        <v>9933</v>
      </c>
      <c r="B7208" s="2" t="s">
        <v>124</v>
      </c>
      <c r="C7208">
        <v>202639</v>
      </c>
      <c r="D7208">
        <v>5</v>
      </c>
      <c r="E7208">
        <v>0</v>
      </c>
      <c r="F7208" s="2" t="s">
        <v>170</v>
      </c>
    </row>
    <row r="7209" spans="1:6" x14ac:dyDescent="0.25">
      <c r="A7209">
        <v>11471</v>
      </c>
      <c r="B7209" s="2" t="s">
        <v>124</v>
      </c>
      <c r="C7209">
        <v>202639</v>
      </c>
      <c r="D7209">
        <v>2</v>
      </c>
      <c r="E7209">
        <v>0</v>
      </c>
      <c r="F7209" s="2" t="s">
        <v>170</v>
      </c>
    </row>
    <row r="7210" spans="1:6" x14ac:dyDescent="0.25">
      <c r="A7210">
        <v>12128</v>
      </c>
      <c r="B7210" s="2" t="s">
        <v>124</v>
      </c>
      <c r="C7210">
        <v>202639</v>
      </c>
      <c r="D7210">
        <v>100</v>
      </c>
      <c r="E7210">
        <v>0</v>
      </c>
      <c r="F7210" s="2" t="s">
        <v>170</v>
      </c>
    </row>
    <row r="7211" spans="1:6" x14ac:dyDescent="0.25">
      <c r="A7211">
        <v>12682</v>
      </c>
      <c r="B7211" s="2" t="s">
        <v>124</v>
      </c>
      <c r="C7211">
        <v>202639</v>
      </c>
      <c r="D7211">
        <v>70</v>
      </c>
      <c r="E7211">
        <v>0</v>
      </c>
      <c r="F7211" s="2" t="s">
        <v>170</v>
      </c>
    </row>
    <row r="7212" spans="1:6" x14ac:dyDescent="0.25">
      <c r="A7212">
        <v>12683</v>
      </c>
      <c r="B7212" s="2" t="s">
        <v>124</v>
      </c>
      <c r="C7212">
        <v>202639</v>
      </c>
      <c r="D7212">
        <v>24</v>
      </c>
      <c r="E7212">
        <v>0</v>
      </c>
      <c r="F7212" s="2" t="s">
        <v>170</v>
      </c>
    </row>
    <row r="7213" spans="1:6" x14ac:dyDescent="0.25">
      <c r="A7213">
        <v>12684</v>
      </c>
      <c r="B7213" s="2" t="s">
        <v>124</v>
      </c>
      <c r="C7213">
        <v>202639</v>
      </c>
      <c r="D7213">
        <v>24</v>
      </c>
      <c r="E7213">
        <v>0</v>
      </c>
      <c r="F7213" s="2" t="s">
        <v>170</v>
      </c>
    </row>
    <row r="7214" spans="1:6" x14ac:dyDescent="0.25">
      <c r="A7214">
        <v>12686</v>
      </c>
      <c r="B7214" s="2" t="s">
        <v>124</v>
      </c>
      <c r="C7214">
        <v>202639</v>
      </c>
      <c r="D7214">
        <v>500</v>
      </c>
      <c r="E7214">
        <v>0</v>
      </c>
      <c r="F7214" s="2" t="s">
        <v>170</v>
      </c>
    </row>
    <row r="7215" spans="1:6" x14ac:dyDescent="0.25">
      <c r="A7215">
        <v>13459</v>
      </c>
      <c r="B7215" s="2" t="s">
        <v>124</v>
      </c>
      <c r="C7215">
        <v>202639</v>
      </c>
      <c r="D7215">
        <v>4</v>
      </c>
      <c r="E7215">
        <v>0</v>
      </c>
      <c r="F7215" s="2" t="s">
        <v>170</v>
      </c>
    </row>
    <row r="7216" spans="1:6" x14ac:dyDescent="0.25">
      <c r="A7216">
        <v>14032</v>
      </c>
      <c r="B7216" s="2" t="s">
        <v>124</v>
      </c>
      <c r="C7216">
        <v>202639</v>
      </c>
      <c r="D7216">
        <v>3</v>
      </c>
      <c r="E7216">
        <v>0</v>
      </c>
      <c r="F7216" s="2" t="s">
        <v>170</v>
      </c>
    </row>
    <row r="7217" spans="1:6" x14ac:dyDescent="0.25">
      <c r="A7217">
        <v>8403</v>
      </c>
      <c r="B7217" s="2" t="s">
        <v>124</v>
      </c>
      <c r="C7217">
        <v>202630</v>
      </c>
      <c r="D7217">
        <v>2</v>
      </c>
      <c r="E7217">
        <v>27.0443</v>
      </c>
      <c r="F7217" s="2" t="s">
        <v>170</v>
      </c>
    </row>
    <row r="7218" spans="1:6" x14ac:dyDescent="0.25">
      <c r="A7218">
        <v>8404</v>
      </c>
      <c r="B7218" s="2" t="s">
        <v>124</v>
      </c>
      <c r="C7218">
        <v>202630</v>
      </c>
      <c r="D7218">
        <v>3</v>
      </c>
      <c r="E7218">
        <v>42.560400000000001</v>
      </c>
      <c r="F7218" s="2" t="s">
        <v>170</v>
      </c>
    </row>
    <row r="7219" spans="1:6" x14ac:dyDescent="0.25">
      <c r="A7219">
        <v>10563</v>
      </c>
      <c r="B7219" s="2" t="s">
        <v>124</v>
      </c>
      <c r="C7219">
        <v>202630</v>
      </c>
      <c r="D7219">
        <v>7</v>
      </c>
      <c r="E7219">
        <v>238.80439999999999</v>
      </c>
      <c r="F7219" s="2" t="s">
        <v>170</v>
      </c>
    </row>
    <row r="7220" spans="1:6" x14ac:dyDescent="0.25">
      <c r="A7220">
        <v>10564</v>
      </c>
      <c r="B7220" s="2" t="s">
        <v>124</v>
      </c>
      <c r="C7220">
        <v>202630</v>
      </c>
      <c r="D7220">
        <v>10</v>
      </c>
      <c r="E7220">
        <v>371.60950000000003</v>
      </c>
      <c r="F7220" s="2" t="s">
        <v>170</v>
      </c>
    </row>
    <row r="7221" spans="1:6" x14ac:dyDescent="0.25">
      <c r="A7221">
        <v>8116</v>
      </c>
      <c r="B7221" s="2" t="s">
        <v>124</v>
      </c>
      <c r="C7221">
        <v>202639</v>
      </c>
      <c r="D7221">
        <v>2</v>
      </c>
      <c r="E7221">
        <v>0</v>
      </c>
      <c r="F7221" s="2" t="s">
        <v>170</v>
      </c>
    </row>
    <row r="7222" spans="1:6" x14ac:dyDescent="0.25">
      <c r="A7222">
        <v>8135</v>
      </c>
      <c r="B7222" s="2" t="s">
        <v>124</v>
      </c>
      <c r="C7222">
        <v>202639</v>
      </c>
      <c r="D7222">
        <v>1</v>
      </c>
      <c r="E7222">
        <v>0</v>
      </c>
      <c r="F7222" s="2" t="s">
        <v>170</v>
      </c>
    </row>
    <row r="7223" spans="1:6" x14ac:dyDescent="0.25">
      <c r="A7223">
        <v>8668</v>
      </c>
      <c r="B7223" s="2" t="s">
        <v>124</v>
      </c>
      <c r="C7223">
        <v>202639</v>
      </c>
      <c r="D7223">
        <v>100</v>
      </c>
      <c r="E7223">
        <v>0</v>
      </c>
      <c r="F7223" s="2" t="s">
        <v>170</v>
      </c>
    </row>
    <row r="7224" spans="1:6" x14ac:dyDescent="0.25">
      <c r="A7224">
        <v>8669</v>
      </c>
      <c r="B7224" s="2" t="s">
        <v>124</v>
      </c>
      <c r="C7224">
        <v>202639</v>
      </c>
      <c r="D7224">
        <v>200</v>
      </c>
      <c r="E7224">
        <v>0</v>
      </c>
      <c r="F7224" s="2" t="s">
        <v>170</v>
      </c>
    </row>
    <row r="7225" spans="1:6" x14ac:dyDescent="0.25">
      <c r="A7225">
        <v>8671</v>
      </c>
      <c r="B7225" s="2" t="s">
        <v>124</v>
      </c>
      <c r="C7225">
        <v>202639</v>
      </c>
      <c r="D7225">
        <v>100</v>
      </c>
      <c r="E7225">
        <v>0</v>
      </c>
      <c r="F7225" s="2" t="s">
        <v>170</v>
      </c>
    </row>
    <row r="7226" spans="1:6" x14ac:dyDescent="0.25">
      <c r="A7226">
        <v>13461</v>
      </c>
      <c r="B7226" s="2" t="s">
        <v>124</v>
      </c>
      <c r="C7226">
        <v>202639</v>
      </c>
      <c r="D7226">
        <v>4</v>
      </c>
      <c r="E7226">
        <v>0</v>
      </c>
      <c r="F7226" s="2" t="s">
        <v>170</v>
      </c>
    </row>
    <row r="7227" spans="1:6" x14ac:dyDescent="0.25">
      <c r="A7227">
        <v>13663</v>
      </c>
      <c r="B7227" s="2" t="s">
        <v>124</v>
      </c>
      <c r="C7227">
        <v>202639</v>
      </c>
      <c r="D7227">
        <v>3</v>
      </c>
      <c r="E7227">
        <v>0</v>
      </c>
      <c r="F7227" s="2" t="s">
        <v>170</v>
      </c>
    </row>
    <row r="7228" spans="1:6" x14ac:dyDescent="0.25">
      <c r="A7228">
        <v>8404</v>
      </c>
      <c r="B7228" s="2" t="s">
        <v>124</v>
      </c>
      <c r="C7228">
        <v>202639</v>
      </c>
      <c r="D7228">
        <v>5</v>
      </c>
      <c r="E7228">
        <v>0</v>
      </c>
      <c r="F7228" s="2" t="s">
        <v>170</v>
      </c>
    </row>
    <row r="7229" spans="1:6" x14ac:dyDescent="0.25">
      <c r="A7229">
        <v>8405</v>
      </c>
      <c r="B7229" s="2" t="s">
        <v>124</v>
      </c>
      <c r="C7229">
        <v>202639</v>
      </c>
      <c r="D7229">
        <v>5</v>
      </c>
      <c r="E7229">
        <v>0</v>
      </c>
      <c r="F7229" s="2" t="s">
        <v>170</v>
      </c>
    </row>
    <row r="7230" spans="1:6" x14ac:dyDescent="0.25">
      <c r="A7230">
        <v>10563</v>
      </c>
      <c r="B7230" s="2" t="s">
        <v>124</v>
      </c>
      <c r="C7230">
        <v>202639</v>
      </c>
      <c r="D7230">
        <v>8</v>
      </c>
      <c r="E7230">
        <v>0</v>
      </c>
      <c r="F7230" s="2" t="s">
        <v>170</v>
      </c>
    </row>
    <row r="7231" spans="1:6" x14ac:dyDescent="0.25">
      <c r="A7231">
        <v>10564</v>
      </c>
      <c r="B7231" s="2" t="s">
        <v>124</v>
      </c>
      <c r="C7231">
        <v>202639</v>
      </c>
      <c r="D7231">
        <v>12</v>
      </c>
      <c r="E7231">
        <v>0</v>
      </c>
      <c r="F7231" s="2" t="s">
        <v>170</v>
      </c>
    </row>
    <row r="7232" spans="1:6" x14ac:dyDescent="0.25">
      <c r="A7232">
        <v>12539</v>
      </c>
      <c r="B7232" s="2" t="s">
        <v>124</v>
      </c>
      <c r="C7232">
        <v>202639</v>
      </c>
      <c r="D7232">
        <v>4</v>
      </c>
      <c r="E7232">
        <v>0</v>
      </c>
      <c r="F7232" s="2" t="s">
        <v>170</v>
      </c>
    </row>
    <row r="7233" spans="1:6" x14ac:dyDescent="0.25">
      <c r="A7233">
        <v>14225</v>
      </c>
      <c r="B7233" s="2" t="s">
        <v>124</v>
      </c>
      <c r="C7233">
        <v>202639</v>
      </c>
      <c r="D7233">
        <v>3</v>
      </c>
      <c r="E7233">
        <v>0</v>
      </c>
      <c r="F7233" s="2" t="s">
        <v>170</v>
      </c>
    </row>
    <row r="7234" spans="1:6" x14ac:dyDescent="0.25">
      <c r="A7234">
        <v>151</v>
      </c>
      <c r="B7234" s="2" t="s">
        <v>124</v>
      </c>
      <c r="C7234">
        <v>202630</v>
      </c>
      <c r="D7234">
        <v>6</v>
      </c>
      <c r="E7234">
        <v>39.882100000000001</v>
      </c>
      <c r="F7234" s="2" t="s">
        <v>170</v>
      </c>
    </row>
    <row r="7235" spans="1:6" x14ac:dyDescent="0.25">
      <c r="A7235">
        <v>241</v>
      </c>
      <c r="B7235" s="2" t="s">
        <v>124</v>
      </c>
      <c r="C7235">
        <v>202630</v>
      </c>
      <c r="D7235">
        <v>0.8</v>
      </c>
      <c r="E7235">
        <v>128.71090000000001</v>
      </c>
      <c r="F7235" s="2" t="s">
        <v>170</v>
      </c>
    </row>
    <row r="7236" spans="1:6" x14ac:dyDescent="0.25">
      <c r="A7236">
        <v>247</v>
      </c>
      <c r="B7236" s="2" t="s">
        <v>124</v>
      </c>
      <c r="C7236">
        <v>202630</v>
      </c>
      <c r="D7236">
        <v>1</v>
      </c>
      <c r="E7236">
        <v>36.906599999999997</v>
      </c>
      <c r="F7236" s="2" t="s">
        <v>170</v>
      </c>
    </row>
    <row r="7237" spans="1:6" x14ac:dyDescent="0.25">
      <c r="A7237">
        <v>330</v>
      </c>
      <c r="B7237" s="2" t="s">
        <v>124</v>
      </c>
      <c r="C7237">
        <v>202630</v>
      </c>
      <c r="D7237">
        <v>0.25</v>
      </c>
      <c r="E7237">
        <v>2.6476000000000002</v>
      </c>
      <c r="F7237" s="2" t="s">
        <v>170</v>
      </c>
    </row>
    <row r="7238" spans="1:6" x14ac:dyDescent="0.25">
      <c r="A7238">
        <v>632</v>
      </c>
      <c r="B7238" s="2" t="s">
        <v>124</v>
      </c>
      <c r="C7238">
        <v>202630</v>
      </c>
      <c r="D7238">
        <v>0.25</v>
      </c>
      <c r="E7238">
        <v>8.7281999999999993</v>
      </c>
      <c r="F7238" s="2" t="s">
        <v>170</v>
      </c>
    </row>
    <row r="7239" spans="1:6" x14ac:dyDescent="0.25">
      <c r="A7239">
        <v>674</v>
      </c>
      <c r="B7239" s="2" t="s">
        <v>124</v>
      </c>
      <c r="C7239">
        <v>202630</v>
      </c>
      <c r="D7239">
        <v>1</v>
      </c>
      <c r="E7239">
        <v>2.8466999999999998</v>
      </c>
      <c r="F7239" s="2" t="s">
        <v>170</v>
      </c>
    </row>
    <row r="7240" spans="1:6" x14ac:dyDescent="0.25">
      <c r="A7240">
        <v>867</v>
      </c>
      <c r="B7240" s="2" t="s">
        <v>124</v>
      </c>
      <c r="C7240">
        <v>202630</v>
      </c>
      <c r="D7240">
        <v>4</v>
      </c>
      <c r="E7240">
        <v>8.0137999999999998</v>
      </c>
      <c r="F7240" s="2" t="s">
        <v>170</v>
      </c>
    </row>
    <row r="7241" spans="1:6" x14ac:dyDescent="0.25">
      <c r="A7241">
        <v>3605</v>
      </c>
      <c r="B7241" s="2" t="s">
        <v>124</v>
      </c>
      <c r="C7241">
        <v>202630</v>
      </c>
      <c r="D7241">
        <v>0.1</v>
      </c>
      <c r="E7241">
        <v>3.8041999999999998</v>
      </c>
      <c r="F7241" s="2" t="s">
        <v>170</v>
      </c>
    </row>
    <row r="7242" spans="1:6" x14ac:dyDescent="0.25">
      <c r="A7242">
        <v>5406</v>
      </c>
      <c r="B7242" s="2" t="s">
        <v>124</v>
      </c>
      <c r="C7242">
        <v>202630</v>
      </c>
      <c r="D7242">
        <v>3</v>
      </c>
      <c r="E7242">
        <v>28.5</v>
      </c>
      <c r="F7242" s="2" t="s">
        <v>170</v>
      </c>
    </row>
    <row r="7243" spans="1:6" x14ac:dyDescent="0.25">
      <c r="A7243">
        <v>6625</v>
      </c>
      <c r="B7243" s="2" t="s">
        <v>124</v>
      </c>
      <c r="C7243">
        <v>202630</v>
      </c>
      <c r="D7243">
        <v>1</v>
      </c>
      <c r="E7243">
        <v>7.2114000000000003</v>
      </c>
      <c r="F7243" s="2" t="s">
        <v>170</v>
      </c>
    </row>
    <row r="7244" spans="1:6" x14ac:dyDescent="0.25">
      <c r="A7244">
        <v>7687</v>
      </c>
      <c r="B7244" s="2" t="s">
        <v>124</v>
      </c>
      <c r="C7244">
        <v>202630</v>
      </c>
      <c r="D7244">
        <v>2</v>
      </c>
      <c r="E7244">
        <v>23.751799999999999</v>
      </c>
      <c r="F7244" s="2" t="s">
        <v>170</v>
      </c>
    </row>
    <row r="7245" spans="1:6" x14ac:dyDescent="0.25">
      <c r="A7245">
        <v>8075</v>
      </c>
      <c r="B7245" s="2" t="s">
        <v>124</v>
      </c>
      <c r="C7245">
        <v>202630</v>
      </c>
      <c r="D7245">
        <v>2</v>
      </c>
      <c r="E7245">
        <v>24.575900000000001</v>
      </c>
      <c r="F7245" s="2" t="s">
        <v>170</v>
      </c>
    </row>
    <row r="7246" spans="1:6" x14ac:dyDescent="0.25">
      <c r="A7246">
        <v>8084</v>
      </c>
      <c r="B7246" s="2" t="s">
        <v>124</v>
      </c>
      <c r="C7246">
        <v>202630</v>
      </c>
      <c r="D7246">
        <v>2</v>
      </c>
      <c r="E7246">
        <v>23</v>
      </c>
      <c r="F7246" s="2" t="s">
        <v>170</v>
      </c>
    </row>
    <row r="7247" spans="1:6" x14ac:dyDescent="0.25">
      <c r="A7247">
        <v>8118</v>
      </c>
      <c r="B7247" s="2" t="s">
        <v>124</v>
      </c>
      <c r="C7247">
        <v>202630</v>
      </c>
      <c r="D7247">
        <v>6</v>
      </c>
      <c r="E7247">
        <v>45.025500000000001</v>
      </c>
      <c r="F7247" s="2" t="s">
        <v>170</v>
      </c>
    </row>
    <row r="7248" spans="1:6" x14ac:dyDescent="0.25">
      <c r="A7248">
        <v>8131</v>
      </c>
      <c r="B7248" s="2" t="s">
        <v>124</v>
      </c>
      <c r="C7248">
        <v>202630</v>
      </c>
      <c r="D7248">
        <v>1</v>
      </c>
      <c r="E7248">
        <v>13.495799999999999</v>
      </c>
      <c r="F7248" s="2" t="s">
        <v>170</v>
      </c>
    </row>
    <row r="7249" spans="1:6" x14ac:dyDescent="0.25">
      <c r="A7249">
        <v>8169</v>
      </c>
      <c r="B7249" s="2" t="s">
        <v>124</v>
      </c>
      <c r="C7249">
        <v>202630</v>
      </c>
      <c r="D7249">
        <v>1</v>
      </c>
      <c r="E7249">
        <v>19.588699999999999</v>
      </c>
      <c r="F7249" s="2" t="s">
        <v>170</v>
      </c>
    </row>
    <row r="7250" spans="1:6" x14ac:dyDescent="0.25">
      <c r="A7250">
        <v>8225</v>
      </c>
      <c r="B7250" s="2" t="s">
        <v>124</v>
      </c>
      <c r="C7250">
        <v>202630</v>
      </c>
      <c r="D7250">
        <v>3</v>
      </c>
      <c r="E7250">
        <v>21.229399999999998</v>
      </c>
      <c r="F7250" s="2" t="s">
        <v>170</v>
      </c>
    </row>
    <row r="7251" spans="1:6" x14ac:dyDescent="0.25">
      <c r="A7251">
        <v>8242</v>
      </c>
      <c r="B7251" s="2" t="s">
        <v>124</v>
      </c>
      <c r="C7251">
        <v>202630</v>
      </c>
      <c r="D7251">
        <v>20</v>
      </c>
      <c r="E7251">
        <v>6.593</v>
      </c>
      <c r="F7251" s="2" t="s">
        <v>170</v>
      </c>
    </row>
    <row r="7252" spans="1:6" x14ac:dyDescent="0.25">
      <c r="A7252">
        <v>9216</v>
      </c>
      <c r="B7252" s="2" t="s">
        <v>124</v>
      </c>
      <c r="C7252">
        <v>202630</v>
      </c>
      <c r="D7252">
        <v>2</v>
      </c>
      <c r="E7252">
        <v>4.8624999999999998</v>
      </c>
      <c r="F7252" s="2" t="s">
        <v>170</v>
      </c>
    </row>
    <row r="7253" spans="1:6" x14ac:dyDescent="0.25">
      <c r="A7253">
        <v>9933</v>
      </c>
      <c r="B7253" s="2" t="s">
        <v>124</v>
      </c>
      <c r="C7253">
        <v>202630</v>
      </c>
      <c r="D7253">
        <v>2</v>
      </c>
      <c r="E7253">
        <v>7.1172000000000004</v>
      </c>
      <c r="F7253" s="2" t="s">
        <v>170</v>
      </c>
    </row>
    <row r="7254" spans="1:6" x14ac:dyDescent="0.25">
      <c r="A7254">
        <v>12682</v>
      </c>
      <c r="B7254" s="2" t="s">
        <v>124</v>
      </c>
      <c r="C7254">
        <v>202630</v>
      </c>
      <c r="D7254">
        <v>60</v>
      </c>
      <c r="E7254">
        <v>263.19400000000002</v>
      </c>
      <c r="F7254" s="2" t="s">
        <v>170</v>
      </c>
    </row>
    <row r="7255" spans="1:6" x14ac:dyDescent="0.25">
      <c r="A7255">
        <v>12683</v>
      </c>
      <c r="B7255" s="2" t="s">
        <v>124</v>
      </c>
      <c r="C7255">
        <v>202630</v>
      </c>
      <c r="D7255">
        <v>24</v>
      </c>
      <c r="E7255">
        <v>99.703299999999999</v>
      </c>
      <c r="F7255" s="2" t="s">
        <v>170</v>
      </c>
    </row>
    <row r="7256" spans="1:6" x14ac:dyDescent="0.25">
      <c r="A7256">
        <v>12684</v>
      </c>
      <c r="B7256" s="2" t="s">
        <v>124</v>
      </c>
      <c r="C7256">
        <v>202630</v>
      </c>
      <c r="D7256">
        <v>12</v>
      </c>
      <c r="E7256">
        <v>47.0623</v>
      </c>
      <c r="F7256" s="2" t="s">
        <v>170</v>
      </c>
    </row>
    <row r="7257" spans="1:6" x14ac:dyDescent="0.25">
      <c r="A7257">
        <v>12685</v>
      </c>
      <c r="B7257" s="2" t="s">
        <v>124</v>
      </c>
      <c r="C7257">
        <v>202630</v>
      </c>
      <c r="D7257">
        <v>150</v>
      </c>
      <c r="E7257">
        <v>89.577799999999996</v>
      </c>
      <c r="F7257" s="2" t="s">
        <v>170</v>
      </c>
    </row>
    <row r="7258" spans="1:6" x14ac:dyDescent="0.25">
      <c r="A7258">
        <v>12686</v>
      </c>
      <c r="B7258" s="2" t="s">
        <v>124</v>
      </c>
      <c r="C7258">
        <v>202630</v>
      </c>
      <c r="D7258">
        <v>300</v>
      </c>
      <c r="E7258">
        <v>55.95</v>
      </c>
      <c r="F7258" s="2" t="s">
        <v>170</v>
      </c>
    </row>
    <row r="7259" spans="1:6" x14ac:dyDescent="0.25">
      <c r="A7259">
        <v>13653</v>
      </c>
      <c r="B7259" s="2" t="s">
        <v>124</v>
      </c>
      <c r="C7259">
        <v>202630</v>
      </c>
      <c r="D7259">
        <v>100</v>
      </c>
      <c r="E7259">
        <v>45.47</v>
      </c>
      <c r="F7259" s="2" t="s">
        <v>170</v>
      </c>
    </row>
    <row r="7260" spans="1:6" x14ac:dyDescent="0.25">
      <c r="A7260">
        <v>14025</v>
      </c>
      <c r="B7260" s="2" t="s">
        <v>124</v>
      </c>
      <c r="C7260">
        <v>202630</v>
      </c>
      <c r="D7260">
        <v>1</v>
      </c>
      <c r="E7260">
        <v>-0.52129999999999999</v>
      </c>
      <c r="F7260" s="2" t="s">
        <v>170</v>
      </c>
    </row>
    <row r="7261" spans="1:6" x14ac:dyDescent="0.25">
      <c r="A7261">
        <v>49</v>
      </c>
      <c r="B7261" s="2" t="s">
        <v>124</v>
      </c>
      <c r="C7261">
        <v>202635</v>
      </c>
      <c r="D7261">
        <v>200</v>
      </c>
      <c r="E7261">
        <v>5.6130000000000004</v>
      </c>
      <c r="F7261" s="2" t="s">
        <v>170</v>
      </c>
    </row>
    <row r="7262" spans="1:6" x14ac:dyDescent="0.25">
      <c r="A7262">
        <v>8225</v>
      </c>
      <c r="B7262" s="2" t="s">
        <v>124</v>
      </c>
      <c r="C7262">
        <v>202635</v>
      </c>
      <c r="D7262">
        <v>4</v>
      </c>
      <c r="E7262">
        <v>29.782800000000002</v>
      </c>
      <c r="F7262" s="2" t="s">
        <v>170</v>
      </c>
    </row>
    <row r="7263" spans="1:6" x14ac:dyDescent="0.25">
      <c r="A7263">
        <v>346</v>
      </c>
      <c r="B7263" s="2" t="s">
        <v>124</v>
      </c>
      <c r="C7263">
        <v>202635</v>
      </c>
      <c r="D7263">
        <v>6</v>
      </c>
      <c r="E7263">
        <v>28.906600000000001</v>
      </c>
      <c r="F7263" s="2" t="s">
        <v>170</v>
      </c>
    </row>
    <row r="7264" spans="1:6" x14ac:dyDescent="0.25">
      <c r="A7264">
        <v>370</v>
      </c>
      <c r="B7264" s="2" t="s">
        <v>124</v>
      </c>
      <c r="C7264">
        <v>202635</v>
      </c>
      <c r="D7264">
        <v>15</v>
      </c>
      <c r="E7264">
        <v>12.804299999999998</v>
      </c>
      <c r="F7264" s="2" t="s">
        <v>170</v>
      </c>
    </row>
    <row r="7265" spans="1:6" x14ac:dyDescent="0.25">
      <c r="A7265">
        <v>535</v>
      </c>
      <c r="B7265" s="2" t="s">
        <v>124</v>
      </c>
      <c r="C7265">
        <v>202635</v>
      </c>
      <c r="D7265">
        <v>1</v>
      </c>
      <c r="E7265">
        <v>4.4992000000000001</v>
      </c>
      <c r="F7265" s="2" t="s">
        <v>170</v>
      </c>
    </row>
    <row r="7266" spans="1:6" x14ac:dyDescent="0.25">
      <c r="A7266">
        <v>3616</v>
      </c>
      <c r="B7266" s="2" t="s">
        <v>124</v>
      </c>
      <c r="C7266">
        <v>202635</v>
      </c>
      <c r="D7266">
        <v>400</v>
      </c>
      <c r="E7266">
        <v>34.050800000000002</v>
      </c>
      <c r="F7266" s="2" t="s">
        <v>170</v>
      </c>
    </row>
    <row r="7267" spans="1:6" x14ac:dyDescent="0.25">
      <c r="A7267">
        <v>8079</v>
      </c>
      <c r="B7267" s="2" t="s">
        <v>124</v>
      </c>
      <c r="C7267">
        <v>202635</v>
      </c>
      <c r="D7267">
        <v>1</v>
      </c>
      <c r="E7267">
        <v>4</v>
      </c>
      <c r="F7267" s="2" t="s">
        <v>170</v>
      </c>
    </row>
    <row r="7268" spans="1:6" x14ac:dyDescent="0.25">
      <c r="A7268">
        <v>12738</v>
      </c>
      <c r="B7268" s="2" t="s">
        <v>124</v>
      </c>
      <c r="C7268">
        <v>202635</v>
      </c>
      <c r="D7268">
        <v>1</v>
      </c>
      <c r="E7268">
        <v>91.52</v>
      </c>
      <c r="F7268" s="2" t="s">
        <v>170</v>
      </c>
    </row>
    <row r="7269" spans="1:6" x14ac:dyDescent="0.25">
      <c r="A7269">
        <v>12740</v>
      </c>
      <c r="B7269" s="2" t="s">
        <v>124</v>
      </c>
      <c r="C7269">
        <v>202635</v>
      </c>
      <c r="D7269">
        <v>1</v>
      </c>
      <c r="E7269">
        <v>63.5306</v>
      </c>
      <c r="F7269" s="2" t="s">
        <v>170</v>
      </c>
    </row>
    <row r="7270" spans="1:6" x14ac:dyDescent="0.25">
      <c r="A7270">
        <v>14032</v>
      </c>
      <c r="B7270" s="2" t="s">
        <v>124</v>
      </c>
      <c r="C7270">
        <v>202635</v>
      </c>
      <c r="D7270">
        <v>1</v>
      </c>
      <c r="E7270">
        <v>29.341799999999999</v>
      </c>
      <c r="F7270" s="2" t="s">
        <v>170</v>
      </c>
    </row>
    <row r="7271" spans="1:6" x14ac:dyDescent="0.25">
      <c r="A7271">
        <v>8403</v>
      </c>
      <c r="B7271" s="2" t="s">
        <v>124</v>
      </c>
      <c r="C7271">
        <v>202635</v>
      </c>
      <c r="D7271">
        <v>2</v>
      </c>
      <c r="E7271">
        <v>26.266999999999999</v>
      </c>
      <c r="F7271" s="2" t="s">
        <v>170</v>
      </c>
    </row>
    <row r="7272" spans="1:6" x14ac:dyDescent="0.25">
      <c r="A7272">
        <v>8404</v>
      </c>
      <c r="B7272" s="2" t="s">
        <v>124</v>
      </c>
      <c r="C7272">
        <v>202635</v>
      </c>
      <c r="D7272">
        <v>3</v>
      </c>
      <c r="E7272">
        <v>36.831299999999999</v>
      </c>
      <c r="F7272" s="2" t="s">
        <v>170</v>
      </c>
    </row>
    <row r="7273" spans="1:6" x14ac:dyDescent="0.25">
      <c r="A7273">
        <v>8405</v>
      </c>
      <c r="B7273" s="2" t="s">
        <v>124</v>
      </c>
      <c r="C7273">
        <v>202635</v>
      </c>
      <c r="D7273">
        <v>6</v>
      </c>
      <c r="E7273">
        <v>88.489000000000004</v>
      </c>
      <c r="F7273" s="2" t="s">
        <v>170</v>
      </c>
    </row>
    <row r="7274" spans="1:6" x14ac:dyDescent="0.25">
      <c r="A7274">
        <v>10563</v>
      </c>
      <c r="B7274" s="2" t="s">
        <v>124</v>
      </c>
      <c r="C7274">
        <v>202635</v>
      </c>
      <c r="D7274">
        <v>6</v>
      </c>
      <c r="E7274">
        <v>176.8991</v>
      </c>
      <c r="F7274" s="2" t="s">
        <v>170</v>
      </c>
    </row>
    <row r="7275" spans="1:6" x14ac:dyDescent="0.25">
      <c r="A7275">
        <v>10564</v>
      </c>
      <c r="B7275" s="2" t="s">
        <v>124</v>
      </c>
      <c r="C7275">
        <v>202635</v>
      </c>
      <c r="D7275">
        <v>9</v>
      </c>
      <c r="E7275">
        <v>327.82319999999999</v>
      </c>
      <c r="F7275" s="2" t="s">
        <v>170</v>
      </c>
    </row>
    <row r="7276" spans="1:6" x14ac:dyDescent="0.25">
      <c r="A7276">
        <v>12539</v>
      </c>
      <c r="B7276" s="2" t="s">
        <v>124</v>
      </c>
      <c r="C7276">
        <v>202635</v>
      </c>
      <c r="D7276">
        <v>3</v>
      </c>
      <c r="E7276">
        <v>54.852800000000002</v>
      </c>
      <c r="F7276" s="2" t="s">
        <v>170</v>
      </c>
    </row>
    <row r="7277" spans="1:6" x14ac:dyDescent="0.25">
      <c r="A7277">
        <v>13165</v>
      </c>
      <c r="B7277" s="2" t="s">
        <v>124</v>
      </c>
      <c r="C7277">
        <v>202635</v>
      </c>
      <c r="D7277">
        <v>3</v>
      </c>
      <c r="E7277">
        <v>45.697099999999999</v>
      </c>
      <c r="F7277" s="2" t="s">
        <v>170</v>
      </c>
    </row>
    <row r="7278" spans="1:6" x14ac:dyDescent="0.25">
      <c r="A7278">
        <v>8465</v>
      </c>
      <c r="B7278" s="2" t="s">
        <v>124</v>
      </c>
      <c r="C7278">
        <v>202631</v>
      </c>
      <c r="D7278">
        <v>0.5</v>
      </c>
      <c r="E7278">
        <v>8.3553999999999995</v>
      </c>
      <c r="F7278" s="2" t="s">
        <v>170</v>
      </c>
    </row>
    <row r="7279" spans="1:6" x14ac:dyDescent="0.25">
      <c r="A7279">
        <v>10159</v>
      </c>
      <c r="B7279" s="2" t="s">
        <v>124</v>
      </c>
      <c r="C7279">
        <v>202631</v>
      </c>
      <c r="D7279">
        <v>8</v>
      </c>
      <c r="E7279">
        <v>63.741699999999994</v>
      </c>
      <c r="F7279" s="2" t="s">
        <v>170</v>
      </c>
    </row>
    <row r="7280" spans="1:6" x14ac:dyDescent="0.25">
      <c r="A7280">
        <v>11575</v>
      </c>
      <c r="B7280" s="2" t="s">
        <v>124</v>
      </c>
      <c r="C7280">
        <v>202631</v>
      </c>
      <c r="D7280">
        <v>6</v>
      </c>
      <c r="E7280">
        <v>35.342399999999998</v>
      </c>
      <c r="F7280" s="2" t="s">
        <v>170</v>
      </c>
    </row>
    <row r="7281" spans="1:6" x14ac:dyDescent="0.25">
      <c r="A7281">
        <v>11578</v>
      </c>
      <c r="B7281" s="2" t="s">
        <v>124</v>
      </c>
      <c r="C7281">
        <v>202631</v>
      </c>
      <c r="D7281">
        <v>6</v>
      </c>
      <c r="E7281">
        <v>54.520499999999998</v>
      </c>
      <c r="F7281" s="2" t="s">
        <v>170</v>
      </c>
    </row>
    <row r="7282" spans="1:6" x14ac:dyDescent="0.25">
      <c r="A7282">
        <v>11579</v>
      </c>
      <c r="B7282" s="2" t="s">
        <v>124</v>
      </c>
      <c r="C7282">
        <v>202631</v>
      </c>
      <c r="D7282">
        <v>2</v>
      </c>
      <c r="E7282">
        <v>9.9273000000000007</v>
      </c>
      <c r="F7282" s="2" t="s">
        <v>170</v>
      </c>
    </row>
    <row r="7283" spans="1:6" x14ac:dyDescent="0.25">
      <c r="A7283">
        <v>13248</v>
      </c>
      <c r="B7283" s="2" t="s">
        <v>124</v>
      </c>
      <c r="C7283">
        <v>202631</v>
      </c>
      <c r="D7283">
        <v>2</v>
      </c>
      <c r="E7283">
        <v>8.3849999999999998</v>
      </c>
      <c r="F7283" s="2" t="s">
        <v>170</v>
      </c>
    </row>
    <row r="7284" spans="1:6" x14ac:dyDescent="0.25">
      <c r="A7284">
        <v>13249</v>
      </c>
      <c r="B7284" s="2" t="s">
        <v>124</v>
      </c>
      <c r="C7284">
        <v>202631</v>
      </c>
      <c r="D7284">
        <v>2</v>
      </c>
      <c r="E7284">
        <v>6.3632</v>
      </c>
      <c r="F7284" s="2" t="s">
        <v>170</v>
      </c>
    </row>
    <row r="7285" spans="1:6" x14ac:dyDescent="0.25">
      <c r="A7285">
        <v>13251</v>
      </c>
      <c r="B7285" s="2" t="s">
        <v>124</v>
      </c>
      <c r="C7285">
        <v>202631</v>
      </c>
      <c r="D7285">
        <v>1</v>
      </c>
      <c r="E7285">
        <v>2.8782000000000001</v>
      </c>
      <c r="F7285" s="2" t="s">
        <v>170</v>
      </c>
    </row>
    <row r="7286" spans="1:6" x14ac:dyDescent="0.25">
      <c r="A7286">
        <v>13432</v>
      </c>
      <c r="B7286" s="2" t="s">
        <v>124</v>
      </c>
      <c r="C7286">
        <v>202631</v>
      </c>
      <c r="D7286">
        <v>30</v>
      </c>
      <c r="E7286">
        <v>30.484400000000001</v>
      </c>
      <c r="F7286" s="2" t="s">
        <v>170</v>
      </c>
    </row>
    <row r="7287" spans="1:6" x14ac:dyDescent="0.25">
      <c r="A7287">
        <v>13546</v>
      </c>
      <c r="B7287" s="2" t="s">
        <v>124</v>
      </c>
      <c r="C7287">
        <v>202631</v>
      </c>
      <c r="D7287">
        <v>6</v>
      </c>
      <c r="E7287">
        <v>37.096400000000003</v>
      </c>
      <c r="F7287" s="2" t="s">
        <v>170</v>
      </c>
    </row>
    <row r="7288" spans="1:6" x14ac:dyDescent="0.25">
      <c r="A7288">
        <v>13549</v>
      </c>
      <c r="B7288" s="2" t="s">
        <v>124</v>
      </c>
      <c r="C7288">
        <v>202631</v>
      </c>
      <c r="D7288">
        <v>6</v>
      </c>
      <c r="E7288">
        <v>41.775199999999998</v>
      </c>
      <c r="F7288" s="2" t="s">
        <v>170</v>
      </c>
    </row>
    <row r="7289" spans="1:6" x14ac:dyDescent="0.25">
      <c r="A7289">
        <v>14021</v>
      </c>
      <c r="B7289" s="2" t="s">
        <v>124</v>
      </c>
      <c r="C7289">
        <v>202631</v>
      </c>
      <c r="D7289">
        <v>20</v>
      </c>
      <c r="E7289">
        <v>79.808400000000006</v>
      </c>
      <c r="F7289" s="2" t="s">
        <v>170</v>
      </c>
    </row>
    <row r="7290" spans="1:6" x14ac:dyDescent="0.25">
      <c r="A7290">
        <v>8470</v>
      </c>
      <c r="B7290" s="2" t="s">
        <v>124</v>
      </c>
      <c r="C7290">
        <v>202631</v>
      </c>
      <c r="D7290">
        <v>36</v>
      </c>
      <c r="E7290">
        <v>16.841099999999997</v>
      </c>
      <c r="F7290" s="2" t="s">
        <v>170</v>
      </c>
    </row>
    <row r="7291" spans="1:6" x14ac:dyDescent="0.25">
      <c r="A7291">
        <v>8474</v>
      </c>
      <c r="B7291" s="2" t="s">
        <v>124</v>
      </c>
      <c r="C7291">
        <v>202631</v>
      </c>
      <c r="D7291">
        <v>2.5</v>
      </c>
      <c r="E7291">
        <v>25.838200000000001</v>
      </c>
      <c r="F7291" s="2" t="s">
        <v>170</v>
      </c>
    </row>
    <row r="7292" spans="1:6" x14ac:dyDescent="0.25">
      <c r="A7292">
        <v>8478</v>
      </c>
      <c r="B7292" s="2" t="s">
        <v>124</v>
      </c>
      <c r="C7292">
        <v>202631</v>
      </c>
      <c r="D7292">
        <v>2</v>
      </c>
      <c r="E7292">
        <v>16.2362</v>
      </c>
      <c r="F7292" s="2" t="s">
        <v>170</v>
      </c>
    </row>
    <row r="7293" spans="1:6" x14ac:dyDescent="0.25">
      <c r="A7293">
        <v>11785</v>
      </c>
      <c r="B7293" s="2" t="s">
        <v>124</v>
      </c>
      <c r="C7293">
        <v>202631</v>
      </c>
      <c r="D7293">
        <v>6</v>
      </c>
      <c r="E7293">
        <v>4.2979000000000003</v>
      </c>
      <c r="F7293" s="2" t="s">
        <v>170</v>
      </c>
    </row>
    <row r="7294" spans="1:6" x14ac:dyDescent="0.25">
      <c r="A7294">
        <v>11823</v>
      </c>
      <c r="B7294" s="2" t="s">
        <v>124</v>
      </c>
      <c r="C7294">
        <v>202631</v>
      </c>
      <c r="D7294">
        <v>16</v>
      </c>
      <c r="E7294">
        <v>75.59</v>
      </c>
      <c r="F7294" s="2" t="s">
        <v>170</v>
      </c>
    </row>
    <row r="7295" spans="1:6" x14ac:dyDescent="0.25">
      <c r="A7295">
        <v>11870</v>
      </c>
      <c r="B7295" s="2" t="s">
        <v>124</v>
      </c>
      <c r="C7295">
        <v>202631</v>
      </c>
      <c r="D7295">
        <v>9</v>
      </c>
      <c r="E7295">
        <v>35.7012</v>
      </c>
      <c r="F7295" s="2" t="s">
        <v>170</v>
      </c>
    </row>
    <row r="7296" spans="1:6" x14ac:dyDescent="0.25">
      <c r="A7296">
        <v>14125</v>
      </c>
      <c r="B7296" s="2" t="s">
        <v>124</v>
      </c>
      <c r="C7296">
        <v>202631</v>
      </c>
      <c r="D7296">
        <v>9</v>
      </c>
      <c r="E7296">
        <v>29.407899999999998</v>
      </c>
      <c r="F7296" s="2" t="s">
        <v>170</v>
      </c>
    </row>
    <row r="7297" spans="1:6" x14ac:dyDescent="0.25">
      <c r="A7297">
        <v>4863</v>
      </c>
      <c r="B7297" s="2" t="s">
        <v>124</v>
      </c>
      <c r="C7297">
        <v>202628</v>
      </c>
      <c r="D7297">
        <v>1</v>
      </c>
      <c r="E7297">
        <v>28.732900000000001</v>
      </c>
      <c r="F7297" s="2" t="s">
        <v>170</v>
      </c>
    </row>
    <row r="7298" spans="1:6" x14ac:dyDescent="0.25">
      <c r="A7298">
        <v>13537</v>
      </c>
      <c r="B7298" s="2" t="s">
        <v>124</v>
      </c>
      <c r="C7298">
        <v>202628</v>
      </c>
      <c r="D7298">
        <v>0.5</v>
      </c>
      <c r="E7298">
        <v>356.49799999999999</v>
      </c>
      <c r="F7298" s="2" t="s">
        <v>170</v>
      </c>
    </row>
    <row r="7299" spans="1:6" x14ac:dyDescent="0.25">
      <c r="A7299">
        <v>14123</v>
      </c>
      <c r="B7299" s="2" t="s">
        <v>124</v>
      </c>
      <c r="C7299">
        <v>202631</v>
      </c>
      <c r="D7299">
        <v>6</v>
      </c>
      <c r="E7299">
        <v>162.72</v>
      </c>
      <c r="F7299" s="2" t="s">
        <v>170</v>
      </c>
    </row>
    <row r="7300" spans="1:6" x14ac:dyDescent="0.25">
      <c r="A7300">
        <v>13710</v>
      </c>
      <c r="B7300" s="2" t="s">
        <v>124</v>
      </c>
      <c r="C7300">
        <v>202631</v>
      </c>
      <c r="D7300">
        <v>2</v>
      </c>
      <c r="E7300">
        <v>4.0029000000000003</v>
      </c>
      <c r="F7300" s="2" t="s">
        <v>170</v>
      </c>
    </row>
    <row r="7301" spans="1:6" x14ac:dyDescent="0.25">
      <c r="A7301">
        <v>13714</v>
      </c>
      <c r="B7301" s="2" t="s">
        <v>124</v>
      </c>
      <c r="C7301">
        <v>202631</v>
      </c>
      <c r="D7301">
        <v>0.18</v>
      </c>
      <c r="E7301">
        <v>0.249</v>
      </c>
      <c r="F7301" s="2" t="s">
        <v>170</v>
      </c>
    </row>
    <row r="7302" spans="1:6" x14ac:dyDescent="0.25">
      <c r="A7302">
        <v>8439</v>
      </c>
      <c r="B7302" s="2" t="s">
        <v>124</v>
      </c>
      <c r="C7302">
        <v>202631</v>
      </c>
      <c r="D7302">
        <v>6</v>
      </c>
      <c r="E7302">
        <v>2.0489999999999999</v>
      </c>
      <c r="F7302" s="2" t="s">
        <v>170</v>
      </c>
    </row>
    <row r="7303" spans="1:6" x14ac:dyDescent="0.25">
      <c r="A7303">
        <v>13455</v>
      </c>
      <c r="B7303" s="2" t="s">
        <v>124</v>
      </c>
      <c r="C7303">
        <v>202631</v>
      </c>
      <c r="D7303">
        <v>9</v>
      </c>
      <c r="E7303">
        <v>35.989200000000004</v>
      </c>
      <c r="F7303" s="2" t="s">
        <v>170</v>
      </c>
    </row>
    <row r="7304" spans="1:6" x14ac:dyDescent="0.25">
      <c r="A7304">
        <v>8467</v>
      </c>
      <c r="B7304" s="2" t="s">
        <v>124</v>
      </c>
      <c r="C7304">
        <v>202631</v>
      </c>
      <c r="D7304">
        <v>12</v>
      </c>
      <c r="E7304">
        <v>34.825400000000002</v>
      </c>
      <c r="F7304" s="2" t="s">
        <v>170</v>
      </c>
    </row>
    <row r="7305" spans="1:6" x14ac:dyDescent="0.25">
      <c r="A7305">
        <v>8549</v>
      </c>
      <c r="B7305" s="2" t="s">
        <v>124</v>
      </c>
      <c r="C7305">
        <v>202631</v>
      </c>
      <c r="D7305">
        <v>8</v>
      </c>
      <c r="E7305">
        <v>23.763400000000001</v>
      </c>
      <c r="F7305" s="2" t="s">
        <v>170</v>
      </c>
    </row>
    <row r="7306" spans="1:6" x14ac:dyDescent="0.25">
      <c r="A7306">
        <v>13380</v>
      </c>
      <c r="B7306" s="2" t="s">
        <v>124</v>
      </c>
      <c r="C7306">
        <v>202631</v>
      </c>
      <c r="D7306">
        <v>3</v>
      </c>
      <c r="E7306">
        <v>13.964600000000001</v>
      </c>
      <c r="F7306" s="2" t="s">
        <v>170</v>
      </c>
    </row>
    <row r="7307" spans="1:6" x14ac:dyDescent="0.25">
      <c r="A7307">
        <v>13453</v>
      </c>
      <c r="B7307" s="2" t="s">
        <v>124</v>
      </c>
      <c r="C7307">
        <v>202631</v>
      </c>
      <c r="D7307">
        <v>15</v>
      </c>
      <c r="E7307">
        <v>10.839300000000001</v>
      </c>
      <c r="F7307" s="2" t="s">
        <v>170</v>
      </c>
    </row>
    <row r="7308" spans="1:6" x14ac:dyDescent="0.25">
      <c r="A7308">
        <v>13454</v>
      </c>
      <c r="B7308" s="2" t="s">
        <v>124</v>
      </c>
      <c r="C7308">
        <v>202631</v>
      </c>
      <c r="D7308">
        <v>15</v>
      </c>
      <c r="E7308">
        <v>7.7477</v>
      </c>
      <c r="F7308" s="2" t="s">
        <v>170</v>
      </c>
    </row>
    <row r="7309" spans="1:6" x14ac:dyDescent="0.25">
      <c r="A7309">
        <v>13718</v>
      </c>
      <c r="B7309" s="2" t="s">
        <v>124</v>
      </c>
      <c r="C7309">
        <v>202631</v>
      </c>
      <c r="D7309">
        <v>0.3</v>
      </c>
      <c r="E7309">
        <v>1.3933</v>
      </c>
      <c r="F7309" s="2" t="s">
        <v>170</v>
      </c>
    </row>
    <row r="7310" spans="1:6" x14ac:dyDescent="0.25">
      <c r="A7310">
        <v>552</v>
      </c>
      <c r="B7310" s="2" t="s">
        <v>124</v>
      </c>
      <c r="C7310">
        <v>202635</v>
      </c>
      <c r="D7310">
        <v>1</v>
      </c>
      <c r="E7310">
        <v>4</v>
      </c>
      <c r="F7310" s="2" t="s">
        <v>170</v>
      </c>
    </row>
    <row r="7311" spans="1:6" x14ac:dyDescent="0.25">
      <c r="A7311">
        <v>592</v>
      </c>
      <c r="B7311" s="2" t="s">
        <v>124</v>
      </c>
      <c r="C7311">
        <v>202635</v>
      </c>
      <c r="D7311">
        <v>3</v>
      </c>
      <c r="E7311">
        <v>15.2035</v>
      </c>
      <c r="F7311" s="2" t="s">
        <v>170</v>
      </c>
    </row>
    <row r="7312" spans="1:6" x14ac:dyDescent="0.25">
      <c r="A7312">
        <v>8078</v>
      </c>
      <c r="B7312" s="2" t="s">
        <v>124</v>
      </c>
      <c r="C7312">
        <v>202635</v>
      </c>
      <c r="D7312">
        <v>3</v>
      </c>
      <c r="E7312">
        <v>16.5</v>
      </c>
      <c r="F7312" s="2" t="s">
        <v>170</v>
      </c>
    </row>
    <row r="7313" spans="1:6" x14ac:dyDescent="0.25">
      <c r="A7313">
        <v>8100</v>
      </c>
      <c r="B7313" s="2" t="s">
        <v>124</v>
      </c>
      <c r="C7313">
        <v>202635</v>
      </c>
      <c r="D7313">
        <v>5</v>
      </c>
      <c r="E7313">
        <v>25.933</v>
      </c>
      <c r="F7313" s="2" t="s">
        <v>170</v>
      </c>
    </row>
    <row r="7314" spans="1:6" x14ac:dyDescent="0.25">
      <c r="A7314">
        <v>8456</v>
      </c>
      <c r="B7314" s="2" t="s">
        <v>124</v>
      </c>
      <c r="C7314">
        <v>202635</v>
      </c>
      <c r="D7314">
        <v>30</v>
      </c>
      <c r="E7314">
        <v>15.7773</v>
      </c>
      <c r="F7314" s="2" t="s">
        <v>170</v>
      </c>
    </row>
    <row r="7315" spans="1:6" x14ac:dyDescent="0.25">
      <c r="A7315">
        <v>8465</v>
      </c>
      <c r="B7315" s="2" t="s">
        <v>124</v>
      </c>
      <c r="C7315">
        <v>202635</v>
      </c>
      <c r="D7315">
        <v>3</v>
      </c>
      <c r="E7315">
        <v>52.955100000000002</v>
      </c>
      <c r="F7315" s="2" t="s">
        <v>170</v>
      </c>
    </row>
    <row r="7316" spans="1:6" x14ac:dyDescent="0.25">
      <c r="A7316">
        <v>8515</v>
      </c>
      <c r="B7316" s="2" t="s">
        <v>124</v>
      </c>
      <c r="C7316">
        <v>202635</v>
      </c>
      <c r="D7316">
        <v>6</v>
      </c>
      <c r="E7316">
        <v>124.47659999999999</v>
      </c>
      <c r="F7316" s="2" t="s">
        <v>170</v>
      </c>
    </row>
    <row r="7317" spans="1:6" x14ac:dyDescent="0.25">
      <c r="A7317">
        <v>10159</v>
      </c>
      <c r="B7317" s="2" t="s">
        <v>124</v>
      </c>
      <c r="C7317">
        <v>202635</v>
      </c>
      <c r="D7317">
        <v>16</v>
      </c>
      <c r="E7317">
        <v>141.45409999999998</v>
      </c>
      <c r="F7317" s="2" t="s">
        <v>170</v>
      </c>
    </row>
    <row r="7318" spans="1:6" x14ac:dyDescent="0.25">
      <c r="A7318">
        <v>11575</v>
      </c>
      <c r="B7318" s="2" t="s">
        <v>124</v>
      </c>
      <c r="C7318">
        <v>202635</v>
      </c>
      <c r="D7318">
        <v>10</v>
      </c>
      <c r="E7318">
        <v>57.2241</v>
      </c>
      <c r="F7318" s="2" t="s">
        <v>170</v>
      </c>
    </row>
    <row r="7319" spans="1:6" x14ac:dyDescent="0.25">
      <c r="A7319">
        <v>11578</v>
      </c>
      <c r="B7319" s="2" t="s">
        <v>124</v>
      </c>
      <c r="C7319">
        <v>202635</v>
      </c>
      <c r="D7319">
        <v>14</v>
      </c>
      <c r="E7319">
        <v>114.57810000000001</v>
      </c>
      <c r="F7319" s="2" t="s">
        <v>170</v>
      </c>
    </row>
    <row r="7320" spans="1:6" x14ac:dyDescent="0.25">
      <c r="A7320">
        <v>11579</v>
      </c>
      <c r="B7320" s="2" t="s">
        <v>124</v>
      </c>
      <c r="C7320">
        <v>202635</v>
      </c>
      <c r="D7320">
        <v>2</v>
      </c>
      <c r="E7320">
        <v>13.5006</v>
      </c>
      <c r="F7320" s="2" t="s">
        <v>170</v>
      </c>
    </row>
    <row r="7321" spans="1:6" x14ac:dyDescent="0.25">
      <c r="A7321">
        <v>13248</v>
      </c>
      <c r="B7321" s="2" t="s">
        <v>124</v>
      </c>
      <c r="C7321">
        <v>202635</v>
      </c>
      <c r="D7321">
        <v>3</v>
      </c>
      <c r="E7321">
        <v>14.360099999999999</v>
      </c>
      <c r="F7321" s="2" t="s">
        <v>170</v>
      </c>
    </row>
    <row r="7322" spans="1:6" x14ac:dyDescent="0.25">
      <c r="A7322">
        <v>13249</v>
      </c>
      <c r="B7322" s="2" t="s">
        <v>124</v>
      </c>
      <c r="C7322">
        <v>202635</v>
      </c>
      <c r="D7322">
        <v>3</v>
      </c>
      <c r="E7322">
        <v>9.1808999999999994</v>
      </c>
      <c r="F7322" s="2" t="s">
        <v>170</v>
      </c>
    </row>
    <row r="7323" spans="1:6" x14ac:dyDescent="0.25">
      <c r="A7323">
        <v>13251</v>
      </c>
      <c r="B7323" s="2" t="s">
        <v>124</v>
      </c>
      <c r="C7323">
        <v>202635</v>
      </c>
      <c r="D7323">
        <v>3</v>
      </c>
      <c r="E7323">
        <v>7.7850000000000001</v>
      </c>
      <c r="F7323" s="2" t="s">
        <v>170</v>
      </c>
    </row>
    <row r="7324" spans="1:6" x14ac:dyDescent="0.25">
      <c r="A7324">
        <v>13432</v>
      </c>
      <c r="B7324" s="2" t="s">
        <v>124</v>
      </c>
      <c r="C7324">
        <v>202635</v>
      </c>
      <c r="D7324">
        <v>50</v>
      </c>
      <c r="E7324">
        <v>102.374</v>
      </c>
      <c r="F7324" s="2" t="s">
        <v>170</v>
      </c>
    </row>
    <row r="7325" spans="1:6" x14ac:dyDescent="0.25">
      <c r="A7325">
        <v>13546</v>
      </c>
      <c r="B7325" s="2" t="s">
        <v>124</v>
      </c>
      <c r="C7325">
        <v>202635</v>
      </c>
      <c r="D7325">
        <v>25</v>
      </c>
      <c r="E7325">
        <v>165.66500000000002</v>
      </c>
      <c r="F7325" s="2" t="s">
        <v>170</v>
      </c>
    </row>
    <row r="7326" spans="1:6" x14ac:dyDescent="0.25">
      <c r="A7326">
        <v>13549</v>
      </c>
      <c r="B7326" s="2" t="s">
        <v>124</v>
      </c>
      <c r="C7326">
        <v>202635</v>
      </c>
      <c r="D7326">
        <v>25</v>
      </c>
      <c r="E7326">
        <v>161.08850000000001</v>
      </c>
      <c r="F7326" s="2" t="s">
        <v>170</v>
      </c>
    </row>
    <row r="7327" spans="1:6" x14ac:dyDescent="0.25">
      <c r="A7327">
        <v>13711</v>
      </c>
      <c r="B7327" s="2" t="s">
        <v>124</v>
      </c>
      <c r="C7327">
        <v>202635</v>
      </c>
      <c r="D7327">
        <v>2</v>
      </c>
      <c r="E7327">
        <v>5.3724999999999996</v>
      </c>
      <c r="F7327" s="2" t="s">
        <v>170</v>
      </c>
    </row>
    <row r="7328" spans="1:6" x14ac:dyDescent="0.25">
      <c r="A7328">
        <v>13714</v>
      </c>
      <c r="B7328" s="2" t="s">
        <v>124</v>
      </c>
      <c r="C7328">
        <v>202635</v>
      </c>
      <c r="D7328">
        <v>0.24</v>
      </c>
      <c r="E7328">
        <v>0.50560000000000005</v>
      </c>
      <c r="F7328" s="2" t="s">
        <v>170</v>
      </c>
    </row>
    <row r="7329" spans="1:6" x14ac:dyDescent="0.25">
      <c r="A7329">
        <v>8421</v>
      </c>
      <c r="B7329" s="2" t="s">
        <v>124</v>
      </c>
      <c r="C7329">
        <v>202635</v>
      </c>
      <c r="D7329">
        <v>26</v>
      </c>
      <c r="E7329">
        <v>117.702</v>
      </c>
      <c r="F7329" s="2" t="s">
        <v>170</v>
      </c>
    </row>
    <row r="7330" spans="1:6" x14ac:dyDescent="0.25">
      <c r="A7330">
        <v>8439</v>
      </c>
      <c r="B7330" s="2" t="s">
        <v>124</v>
      </c>
      <c r="C7330">
        <v>202635</v>
      </c>
      <c r="D7330">
        <v>12</v>
      </c>
      <c r="E7330">
        <v>4.2767999999999997</v>
      </c>
      <c r="F7330" s="2" t="s">
        <v>170</v>
      </c>
    </row>
    <row r="7331" spans="1:6" x14ac:dyDescent="0.25">
      <c r="A7331">
        <v>8513</v>
      </c>
      <c r="B7331" s="2" t="s">
        <v>124</v>
      </c>
      <c r="C7331">
        <v>202635</v>
      </c>
      <c r="D7331">
        <v>90</v>
      </c>
      <c r="E7331">
        <v>119.5787</v>
      </c>
      <c r="F7331" s="2" t="s">
        <v>170</v>
      </c>
    </row>
    <row r="7332" spans="1:6" x14ac:dyDescent="0.25">
      <c r="A7332">
        <v>8519</v>
      </c>
      <c r="B7332" s="2" t="s">
        <v>124</v>
      </c>
      <c r="C7332">
        <v>202635</v>
      </c>
      <c r="D7332">
        <v>24</v>
      </c>
      <c r="E7332">
        <v>44.029800000000002</v>
      </c>
      <c r="F7332" s="2" t="s">
        <v>170</v>
      </c>
    </row>
    <row r="7333" spans="1:6" x14ac:dyDescent="0.25">
      <c r="A7333">
        <v>11474</v>
      </c>
      <c r="B7333" s="2" t="s">
        <v>124</v>
      </c>
      <c r="C7333">
        <v>202635</v>
      </c>
      <c r="D7333">
        <v>40</v>
      </c>
      <c r="E7333">
        <v>189.89680000000001</v>
      </c>
      <c r="F7333" s="2" t="s">
        <v>170</v>
      </c>
    </row>
    <row r="7334" spans="1:6" x14ac:dyDescent="0.25">
      <c r="A7334">
        <v>11475</v>
      </c>
      <c r="B7334" s="2" t="s">
        <v>124</v>
      </c>
      <c r="C7334">
        <v>202635</v>
      </c>
      <c r="D7334">
        <v>35</v>
      </c>
      <c r="E7334">
        <v>133.47220000000002</v>
      </c>
      <c r="F7334" s="2" t="s">
        <v>170</v>
      </c>
    </row>
    <row r="7335" spans="1:6" x14ac:dyDescent="0.25">
      <c r="A7335">
        <v>12760</v>
      </c>
      <c r="B7335" s="2" t="s">
        <v>124</v>
      </c>
      <c r="C7335">
        <v>202635</v>
      </c>
      <c r="D7335">
        <v>8</v>
      </c>
      <c r="E7335">
        <v>82.863399999999999</v>
      </c>
      <c r="F7335" s="2" t="s">
        <v>170</v>
      </c>
    </row>
    <row r="7336" spans="1:6" x14ac:dyDescent="0.25">
      <c r="A7336">
        <v>13005</v>
      </c>
      <c r="B7336" s="2" t="s">
        <v>124</v>
      </c>
      <c r="C7336">
        <v>202635</v>
      </c>
      <c r="D7336">
        <v>35</v>
      </c>
      <c r="E7336">
        <v>117.7747</v>
      </c>
      <c r="F7336" s="2" t="s">
        <v>170</v>
      </c>
    </row>
    <row r="7337" spans="1:6" x14ac:dyDescent="0.25">
      <c r="A7337">
        <v>13455</v>
      </c>
      <c r="B7337" s="2" t="s">
        <v>124</v>
      </c>
      <c r="C7337">
        <v>202635</v>
      </c>
      <c r="D7337">
        <v>15</v>
      </c>
      <c r="E7337">
        <v>58.522199999999998</v>
      </c>
      <c r="F7337" s="2" t="s">
        <v>170</v>
      </c>
    </row>
    <row r="7338" spans="1:6" x14ac:dyDescent="0.25">
      <c r="A7338">
        <v>14021</v>
      </c>
      <c r="B7338" s="2" t="s">
        <v>124</v>
      </c>
      <c r="C7338">
        <v>202635</v>
      </c>
      <c r="D7338">
        <v>30</v>
      </c>
      <c r="E7338">
        <v>122.21850000000001</v>
      </c>
      <c r="F7338" s="2" t="s">
        <v>170</v>
      </c>
    </row>
    <row r="7339" spans="1:6" x14ac:dyDescent="0.25">
      <c r="A7339">
        <v>8467</v>
      </c>
      <c r="B7339" s="2" t="s">
        <v>124</v>
      </c>
      <c r="C7339">
        <v>202635</v>
      </c>
      <c r="D7339">
        <v>18</v>
      </c>
      <c r="E7339">
        <v>49.055999999999997</v>
      </c>
      <c r="F7339" s="2" t="s">
        <v>170</v>
      </c>
    </row>
    <row r="7340" spans="1:6" x14ac:dyDescent="0.25">
      <c r="A7340">
        <v>8470</v>
      </c>
      <c r="B7340" s="2" t="s">
        <v>124</v>
      </c>
      <c r="C7340">
        <v>202635</v>
      </c>
      <c r="D7340">
        <v>42</v>
      </c>
      <c r="E7340">
        <v>15.401400000000001</v>
      </c>
      <c r="F7340" s="2" t="s">
        <v>170</v>
      </c>
    </row>
    <row r="7341" spans="1:6" x14ac:dyDescent="0.25">
      <c r="A7341">
        <v>8474</v>
      </c>
      <c r="B7341" s="2" t="s">
        <v>124</v>
      </c>
      <c r="C7341">
        <v>202635</v>
      </c>
      <c r="D7341">
        <v>4</v>
      </c>
      <c r="E7341">
        <v>41.004800000000003</v>
      </c>
      <c r="F7341" s="2" t="s">
        <v>170</v>
      </c>
    </row>
    <row r="7342" spans="1:6" x14ac:dyDescent="0.25">
      <c r="A7342">
        <v>8478</v>
      </c>
      <c r="B7342" s="2" t="s">
        <v>124</v>
      </c>
      <c r="C7342">
        <v>202635</v>
      </c>
      <c r="D7342">
        <v>5</v>
      </c>
      <c r="E7342">
        <v>47.599999999999994</v>
      </c>
      <c r="F7342" s="2" t="s">
        <v>170</v>
      </c>
    </row>
    <row r="7343" spans="1:6" x14ac:dyDescent="0.25">
      <c r="A7343">
        <v>8549</v>
      </c>
      <c r="B7343" s="2" t="s">
        <v>124</v>
      </c>
      <c r="C7343">
        <v>202635</v>
      </c>
      <c r="D7343">
        <v>24</v>
      </c>
      <c r="E7343">
        <v>72.706199999999995</v>
      </c>
      <c r="F7343" s="2" t="s">
        <v>170</v>
      </c>
    </row>
    <row r="7344" spans="1:6" x14ac:dyDescent="0.25">
      <c r="A7344">
        <v>11785</v>
      </c>
      <c r="B7344" s="2" t="s">
        <v>124</v>
      </c>
      <c r="C7344">
        <v>202635</v>
      </c>
      <c r="D7344">
        <v>18</v>
      </c>
      <c r="E7344">
        <v>12.682500000000001</v>
      </c>
      <c r="F7344" s="2" t="s">
        <v>170</v>
      </c>
    </row>
    <row r="7345" spans="1:6" x14ac:dyDescent="0.25">
      <c r="A7345">
        <v>11851</v>
      </c>
      <c r="B7345" s="2" t="s">
        <v>124</v>
      </c>
      <c r="C7345">
        <v>202635</v>
      </c>
      <c r="D7345">
        <v>400</v>
      </c>
      <c r="E7345">
        <v>40.3536</v>
      </c>
      <c r="F7345" s="2" t="s">
        <v>170</v>
      </c>
    </row>
    <row r="7346" spans="1:6" x14ac:dyDescent="0.25">
      <c r="A7346">
        <v>11870</v>
      </c>
      <c r="B7346" s="2" t="s">
        <v>124</v>
      </c>
      <c r="C7346">
        <v>202635</v>
      </c>
      <c r="D7346">
        <v>20</v>
      </c>
      <c r="E7346">
        <v>80.863499999999988</v>
      </c>
      <c r="F7346" s="2" t="s">
        <v>170</v>
      </c>
    </row>
    <row r="7347" spans="1:6" x14ac:dyDescent="0.25">
      <c r="A7347">
        <v>12074</v>
      </c>
      <c r="B7347" s="2" t="s">
        <v>124</v>
      </c>
      <c r="C7347">
        <v>202635</v>
      </c>
      <c r="D7347">
        <v>3</v>
      </c>
      <c r="E7347">
        <v>3.4944000000000002</v>
      </c>
      <c r="F7347" s="2" t="s">
        <v>170</v>
      </c>
    </row>
    <row r="7348" spans="1:6" x14ac:dyDescent="0.25">
      <c r="A7348">
        <v>13362</v>
      </c>
      <c r="B7348" s="2" t="s">
        <v>124</v>
      </c>
      <c r="C7348">
        <v>202635</v>
      </c>
      <c r="D7348">
        <v>12</v>
      </c>
      <c r="E7348">
        <v>28.088899999999999</v>
      </c>
      <c r="F7348" s="2" t="s">
        <v>170</v>
      </c>
    </row>
    <row r="7349" spans="1:6" x14ac:dyDescent="0.25">
      <c r="A7349">
        <v>13368</v>
      </c>
      <c r="B7349" s="2" t="s">
        <v>124</v>
      </c>
      <c r="C7349">
        <v>202635</v>
      </c>
      <c r="D7349">
        <v>5</v>
      </c>
      <c r="E7349">
        <v>21.74</v>
      </c>
      <c r="F7349" s="2" t="s">
        <v>170</v>
      </c>
    </row>
    <row r="7350" spans="1:6" x14ac:dyDescent="0.25">
      <c r="A7350">
        <v>13370</v>
      </c>
      <c r="B7350" s="2" t="s">
        <v>124</v>
      </c>
      <c r="C7350">
        <v>202635</v>
      </c>
      <c r="D7350">
        <v>6</v>
      </c>
      <c r="E7350">
        <v>35.801400000000001</v>
      </c>
      <c r="F7350" s="2" t="s">
        <v>170</v>
      </c>
    </row>
    <row r="7351" spans="1:6" x14ac:dyDescent="0.25">
      <c r="A7351">
        <v>13380</v>
      </c>
      <c r="B7351" s="2" t="s">
        <v>124</v>
      </c>
      <c r="C7351">
        <v>202635</v>
      </c>
      <c r="D7351">
        <v>6</v>
      </c>
      <c r="E7351">
        <v>24.586400000000001</v>
      </c>
      <c r="F7351" s="2" t="s">
        <v>170</v>
      </c>
    </row>
    <row r="7352" spans="1:6" x14ac:dyDescent="0.25">
      <c r="A7352">
        <v>13453</v>
      </c>
      <c r="B7352" s="2" t="s">
        <v>124</v>
      </c>
      <c r="C7352">
        <v>202635</v>
      </c>
      <c r="D7352">
        <v>36</v>
      </c>
      <c r="E7352">
        <v>32.937600000000003</v>
      </c>
      <c r="F7352" s="2" t="s">
        <v>170</v>
      </c>
    </row>
    <row r="7353" spans="1:6" x14ac:dyDescent="0.25">
      <c r="A7353">
        <v>13454</v>
      </c>
      <c r="B7353" s="2" t="s">
        <v>124</v>
      </c>
      <c r="C7353">
        <v>202635</v>
      </c>
      <c r="D7353">
        <v>36</v>
      </c>
      <c r="E7353">
        <v>18.519599999999997</v>
      </c>
      <c r="F7353" s="2" t="s">
        <v>170</v>
      </c>
    </row>
    <row r="7354" spans="1:6" x14ac:dyDescent="0.25">
      <c r="A7354">
        <v>13718</v>
      </c>
      <c r="B7354" s="2" t="s">
        <v>124</v>
      </c>
      <c r="C7354">
        <v>202635</v>
      </c>
      <c r="D7354">
        <v>2</v>
      </c>
      <c r="E7354">
        <v>12.169600000000001</v>
      </c>
      <c r="F7354" s="2" t="s">
        <v>170</v>
      </c>
    </row>
    <row r="7355" spans="1:6" x14ac:dyDescent="0.25">
      <c r="A7355">
        <v>14124</v>
      </c>
      <c r="B7355" s="2" t="s">
        <v>124</v>
      </c>
      <c r="C7355">
        <v>202635</v>
      </c>
      <c r="D7355">
        <v>15</v>
      </c>
      <c r="E7355">
        <v>72.8947</v>
      </c>
      <c r="F7355" s="2" t="s">
        <v>170</v>
      </c>
    </row>
    <row r="7356" spans="1:6" x14ac:dyDescent="0.25">
      <c r="A7356">
        <v>14125</v>
      </c>
      <c r="B7356" s="2" t="s">
        <v>124</v>
      </c>
      <c r="C7356">
        <v>202635</v>
      </c>
      <c r="D7356">
        <v>20</v>
      </c>
      <c r="E7356">
        <v>70.486800000000002</v>
      </c>
      <c r="F7356" s="2" t="s">
        <v>170</v>
      </c>
    </row>
    <row r="7357" spans="1:6" x14ac:dyDescent="0.25">
      <c r="A7357">
        <v>12056</v>
      </c>
      <c r="B7357" s="2" t="s">
        <v>124</v>
      </c>
      <c r="C7357">
        <v>202628</v>
      </c>
      <c r="D7357">
        <v>2</v>
      </c>
      <c r="E7357">
        <v>0</v>
      </c>
      <c r="F7357" s="2" t="s">
        <v>170</v>
      </c>
    </row>
    <row r="7358" spans="1:6" x14ac:dyDescent="0.25">
      <c r="A7358">
        <v>3</v>
      </c>
      <c r="B7358" s="2" t="s">
        <v>124</v>
      </c>
      <c r="C7358">
        <v>202635</v>
      </c>
      <c r="D7358">
        <v>1</v>
      </c>
      <c r="E7358">
        <v>18.048300000000001</v>
      </c>
      <c r="F7358" s="2" t="s">
        <v>170</v>
      </c>
    </row>
    <row r="7359" spans="1:6" x14ac:dyDescent="0.25">
      <c r="A7359">
        <v>7</v>
      </c>
      <c r="B7359" s="2" t="s">
        <v>124</v>
      </c>
      <c r="C7359">
        <v>202635</v>
      </c>
      <c r="D7359">
        <v>0.5</v>
      </c>
      <c r="E7359">
        <v>24.649799999999999</v>
      </c>
      <c r="F7359" s="2" t="s">
        <v>170</v>
      </c>
    </row>
    <row r="7360" spans="1:6" x14ac:dyDescent="0.25">
      <c r="A7360">
        <v>151</v>
      </c>
      <c r="B7360" s="2" t="s">
        <v>124</v>
      </c>
      <c r="C7360">
        <v>202635</v>
      </c>
      <c r="D7360">
        <v>8</v>
      </c>
      <c r="E7360">
        <v>53.502099999999999</v>
      </c>
      <c r="F7360" s="2" t="s">
        <v>170</v>
      </c>
    </row>
    <row r="7361" spans="1:6" x14ac:dyDescent="0.25">
      <c r="A7361">
        <v>241</v>
      </c>
      <c r="B7361" s="2" t="s">
        <v>124</v>
      </c>
      <c r="C7361">
        <v>202635</v>
      </c>
      <c r="D7361">
        <v>0.5</v>
      </c>
      <c r="E7361">
        <v>80.483699999999999</v>
      </c>
      <c r="F7361" s="2" t="s">
        <v>170</v>
      </c>
    </row>
    <row r="7362" spans="1:6" x14ac:dyDescent="0.25">
      <c r="A7362">
        <v>613</v>
      </c>
      <c r="B7362" s="2" t="s">
        <v>124</v>
      </c>
      <c r="C7362">
        <v>202635</v>
      </c>
      <c r="D7362">
        <v>12</v>
      </c>
      <c r="E7362">
        <v>31.942499999999999</v>
      </c>
      <c r="F7362" s="2" t="s">
        <v>170</v>
      </c>
    </row>
    <row r="7363" spans="1:6" x14ac:dyDescent="0.25">
      <c r="A7363">
        <v>619</v>
      </c>
      <c r="B7363" s="2" t="s">
        <v>124</v>
      </c>
      <c r="C7363">
        <v>202635</v>
      </c>
      <c r="D7363">
        <v>2</v>
      </c>
      <c r="E7363">
        <v>14.7121</v>
      </c>
      <c r="F7363" s="2" t="s">
        <v>170</v>
      </c>
    </row>
    <row r="7364" spans="1:6" x14ac:dyDescent="0.25">
      <c r="A7364">
        <v>674</v>
      </c>
      <c r="B7364" s="2" t="s">
        <v>124</v>
      </c>
      <c r="C7364">
        <v>202635</v>
      </c>
      <c r="D7364">
        <v>4</v>
      </c>
      <c r="E7364">
        <v>11.386900000000001</v>
      </c>
      <c r="F7364" s="2" t="s">
        <v>170</v>
      </c>
    </row>
    <row r="7365" spans="1:6" x14ac:dyDescent="0.25">
      <c r="A7365">
        <v>845</v>
      </c>
      <c r="B7365" s="2" t="s">
        <v>124</v>
      </c>
      <c r="C7365">
        <v>202635</v>
      </c>
      <c r="D7365">
        <v>12</v>
      </c>
      <c r="E7365">
        <v>16.287500000000001</v>
      </c>
      <c r="F7365" s="2" t="s">
        <v>170</v>
      </c>
    </row>
    <row r="7366" spans="1:6" x14ac:dyDescent="0.25">
      <c r="A7366">
        <v>865</v>
      </c>
      <c r="B7366" s="2" t="s">
        <v>124</v>
      </c>
      <c r="C7366">
        <v>202635</v>
      </c>
      <c r="D7366">
        <v>6</v>
      </c>
      <c r="E7366">
        <v>12.033300000000001</v>
      </c>
      <c r="F7366" s="2" t="s">
        <v>170</v>
      </c>
    </row>
    <row r="7367" spans="1:6" x14ac:dyDescent="0.25">
      <c r="A7367">
        <v>868</v>
      </c>
      <c r="B7367" s="2" t="s">
        <v>124</v>
      </c>
      <c r="C7367">
        <v>202635</v>
      </c>
      <c r="D7367">
        <v>6</v>
      </c>
      <c r="E7367">
        <v>12.133599999999999</v>
      </c>
      <c r="F7367" s="2" t="s">
        <v>170</v>
      </c>
    </row>
    <row r="7368" spans="1:6" x14ac:dyDescent="0.25">
      <c r="A7368">
        <v>1066</v>
      </c>
      <c r="B7368" s="2" t="s">
        <v>124</v>
      </c>
      <c r="C7368">
        <v>202635</v>
      </c>
      <c r="D7368">
        <v>6</v>
      </c>
      <c r="E7368">
        <v>25.9209</v>
      </c>
      <c r="F7368" s="2" t="s">
        <v>170</v>
      </c>
    </row>
    <row r="7369" spans="1:6" x14ac:dyDescent="0.25">
      <c r="A7369">
        <v>1132</v>
      </c>
      <c r="B7369" s="2" t="s">
        <v>124</v>
      </c>
      <c r="C7369">
        <v>202635</v>
      </c>
      <c r="D7369">
        <v>3</v>
      </c>
      <c r="E7369">
        <v>22.582100000000001</v>
      </c>
      <c r="F7369" s="2" t="s">
        <v>170</v>
      </c>
    </row>
    <row r="7370" spans="1:6" x14ac:dyDescent="0.25">
      <c r="A7370">
        <v>3706</v>
      </c>
      <c r="B7370" s="2" t="s">
        <v>124</v>
      </c>
      <c r="C7370">
        <v>202635</v>
      </c>
      <c r="D7370">
        <v>1</v>
      </c>
      <c r="E7370">
        <v>13.618600000000001</v>
      </c>
      <c r="F7370" s="2" t="s">
        <v>170</v>
      </c>
    </row>
    <row r="7371" spans="1:6" x14ac:dyDescent="0.25">
      <c r="A7371">
        <v>5406</v>
      </c>
      <c r="B7371" s="2" t="s">
        <v>124</v>
      </c>
      <c r="C7371">
        <v>202635</v>
      </c>
      <c r="D7371">
        <v>4</v>
      </c>
      <c r="E7371">
        <v>38.270699999999998</v>
      </c>
      <c r="F7371" s="2" t="s">
        <v>170</v>
      </c>
    </row>
    <row r="7372" spans="1:6" x14ac:dyDescent="0.25">
      <c r="A7372">
        <v>7068</v>
      </c>
      <c r="B7372" s="2" t="s">
        <v>124</v>
      </c>
      <c r="C7372">
        <v>202635</v>
      </c>
      <c r="D7372">
        <v>6</v>
      </c>
      <c r="E7372">
        <v>31.068200000000001</v>
      </c>
      <c r="F7372" s="2" t="s">
        <v>170</v>
      </c>
    </row>
    <row r="7373" spans="1:6" x14ac:dyDescent="0.25">
      <c r="A7373">
        <v>7520</v>
      </c>
      <c r="B7373" s="2" t="s">
        <v>124</v>
      </c>
      <c r="C7373">
        <v>202635</v>
      </c>
      <c r="D7373">
        <v>2</v>
      </c>
      <c r="E7373">
        <v>20</v>
      </c>
      <c r="F7373" s="2" t="s">
        <v>170</v>
      </c>
    </row>
    <row r="7374" spans="1:6" x14ac:dyDescent="0.25">
      <c r="A7374">
        <v>8075</v>
      </c>
      <c r="B7374" s="2" t="s">
        <v>124</v>
      </c>
      <c r="C7374">
        <v>202635</v>
      </c>
      <c r="D7374">
        <v>6</v>
      </c>
      <c r="E7374">
        <v>73.731399999999994</v>
      </c>
      <c r="F7374" s="2" t="s">
        <v>170</v>
      </c>
    </row>
    <row r="7375" spans="1:6" x14ac:dyDescent="0.25">
      <c r="A7375">
        <v>8083</v>
      </c>
      <c r="B7375" s="2" t="s">
        <v>124</v>
      </c>
      <c r="C7375">
        <v>202635</v>
      </c>
      <c r="D7375">
        <v>4</v>
      </c>
      <c r="E7375">
        <v>40</v>
      </c>
      <c r="F7375" s="2" t="s">
        <v>170</v>
      </c>
    </row>
    <row r="7376" spans="1:6" x14ac:dyDescent="0.25">
      <c r="A7376">
        <v>8084</v>
      </c>
      <c r="B7376" s="2" t="s">
        <v>124</v>
      </c>
      <c r="C7376">
        <v>202635</v>
      </c>
      <c r="D7376">
        <v>4</v>
      </c>
      <c r="E7376">
        <v>46.178600000000003</v>
      </c>
      <c r="F7376" s="2" t="s">
        <v>170</v>
      </c>
    </row>
    <row r="7377" spans="1:6" x14ac:dyDescent="0.25">
      <c r="A7377">
        <v>8118</v>
      </c>
      <c r="B7377" s="2" t="s">
        <v>124</v>
      </c>
      <c r="C7377">
        <v>202635</v>
      </c>
      <c r="D7377">
        <v>2</v>
      </c>
      <c r="E7377">
        <v>14.3409</v>
      </c>
      <c r="F7377" s="2" t="s">
        <v>170</v>
      </c>
    </row>
    <row r="7378" spans="1:6" x14ac:dyDescent="0.25">
      <c r="A7378">
        <v>8119</v>
      </c>
      <c r="B7378" s="2" t="s">
        <v>124</v>
      </c>
      <c r="C7378">
        <v>202635</v>
      </c>
      <c r="D7378">
        <v>8</v>
      </c>
      <c r="E7378">
        <v>216.7894</v>
      </c>
      <c r="F7378" s="2" t="s">
        <v>170</v>
      </c>
    </row>
    <row r="7379" spans="1:6" x14ac:dyDescent="0.25">
      <c r="A7379">
        <v>8156</v>
      </c>
      <c r="B7379" s="2" t="s">
        <v>124</v>
      </c>
      <c r="C7379">
        <v>202635</v>
      </c>
      <c r="D7379">
        <v>3</v>
      </c>
      <c r="E7379">
        <v>21.304500000000001</v>
      </c>
      <c r="F7379" s="2" t="s">
        <v>170</v>
      </c>
    </row>
    <row r="7380" spans="1:6" x14ac:dyDescent="0.25">
      <c r="A7380">
        <v>8158</v>
      </c>
      <c r="B7380" s="2" t="s">
        <v>124</v>
      </c>
      <c r="C7380">
        <v>202635</v>
      </c>
      <c r="D7380">
        <v>50</v>
      </c>
      <c r="E7380">
        <v>27.304200000000002</v>
      </c>
      <c r="F7380" s="2" t="s">
        <v>170</v>
      </c>
    </row>
    <row r="7381" spans="1:6" x14ac:dyDescent="0.25">
      <c r="A7381">
        <v>8242</v>
      </c>
      <c r="B7381" s="2" t="s">
        <v>124</v>
      </c>
      <c r="C7381">
        <v>202635</v>
      </c>
      <c r="D7381">
        <v>10</v>
      </c>
      <c r="E7381">
        <v>3.2965</v>
      </c>
      <c r="F7381" s="2" t="s">
        <v>170</v>
      </c>
    </row>
    <row r="7382" spans="1:6" x14ac:dyDescent="0.25">
      <c r="A7382">
        <v>9216</v>
      </c>
      <c r="B7382" s="2" t="s">
        <v>124</v>
      </c>
      <c r="C7382">
        <v>202635</v>
      </c>
      <c r="D7382">
        <v>5</v>
      </c>
      <c r="E7382">
        <v>12.285</v>
      </c>
      <c r="F7382" s="2" t="s">
        <v>170</v>
      </c>
    </row>
    <row r="7383" spans="1:6" x14ac:dyDescent="0.25">
      <c r="A7383">
        <v>9933</v>
      </c>
      <c r="B7383" s="2" t="s">
        <v>124</v>
      </c>
      <c r="C7383">
        <v>202635</v>
      </c>
      <c r="D7383">
        <v>3</v>
      </c>
      <c r="E7383">
        <v>10.675700000000001</v>
      </c>
      <c r="F7383" s="2" t="s">
        <v>170</v>
      </c>
    </row>
    <row r="7384" spans="1:6" x14ac:dyDescent="0.25">
      <c r="A7384">
        <v>12128</v>
      </c>
      <c r="B7384" s="2" t="s">
        <v>124</v>
      </c>
      <c r="C7384">
        <v>202635</v>
      </c>
      <c r="D7384">
        <v>100</v>
      </c>
      <c r="E7384">
        <v>29.239899999999999</v>
      </c>
      <c r="F7384" s="2" t="s">
        <v>170</v>
      </c>
    </row>
    <row r="7385" spans="1:6" x14ac:dyDescent="0.25">
      <c r="A7385">
        <v>12682</v>
      </c>
      <c r="B7385" s="2" t="s">
        <v>124</v>
      </c>
      <c r="C7385">
        <v>202635</v>
      </c>
      <c r="D7385">
        <v>56</v>
      </c>
      <c r="E7385">
        <v>242.45</v>
      </c>
      <c r="F7385" s="2" t="s">
        <v>170</v>
      </c>
    </row>
    <row r="7386" spans="1:6" x14ac:dyDescent="0.25">
      <c r="A7386">
        <v>12683</v>
      </c>
      <c r="B7386" s="2" t="s">
        <v>124</v>
      </c>
      <c r="C7386">
        <v>202635</v>
      </c>
      <c r="D7386">
        <v>12</v>
      </c>
      <c r="E7386">
        <v>50.292900000000003</v>
      </c>
      <c r="F7386" s="2" t="s">
        <v>170</v>
      </c>
    </row>
    <row r="7387" spans="1:6" x14ac:dyDescent="0.25">
      <c r="A7387">
        <v>12684</v>
      </c>
      <c r="B7387" s="2" t="s">
        <v>124</v>
      </c>
      <c r="C7387">
        <v>202635</v>
      </c>
      <c r="D7387">
        <v>12</v>
      </c>
      <c r="E7387">
        <v>46.9679</v>
      </c>
      <c r="F7387" s="2" t="s">
        <v>170</v>
      </c>
    </row>
    <row r="7388" spans="1:6" x14ac:dyDescent="0.25">
      <c r="A7388">
        <v>12686</v>
      </c>
      <c r="B7388" s="2" t="s">
        <v>124</v>
      </c>
      <c r="C7388">
        <v>202635</v>
      </c>
      <c r="D7388">
        <v>500</v>
      </c>
      <c r="E7388">
        <v>93.25</v>
      </c>
      <c r="F7388" s="2" t="s">
        <v>170</v>
      </c>
    </row>
    <row r="7389" spans="1:6" x14ac:dyDescent="0.25">
      <c r="A7389">
        <v>13318</v>
      </c>
      <c r="B7389" s="2" t="s">
        <v>124</v>
      </c>
      <c r="C7389">
        <v>202635</v>
      </c>
      <c r="D7389">
        <v>1</v>
      </c>
      <c r="E7389">
        <v>8.4700000000000006</v>
      </c>
      <c r="F7389" s="2" t="s">
        <v>170</v>
      </c>
    </row>
    <row r="7390" spans="1:6" x14ac:dyDescent="0.25">
      <c r="A7390">
        <v>13459</v>
      </c>
      <c r="B7390" s="2" t="s">
        <v>124</v>
      </c>
      <c r="C7390">
        <v>202635</v>
      </c>
      <c r="D7390">
        <v>4</v>
      </c>
      <c r="E7390">
        <v>50</v>
      </c>
      <c r="F7390" s="2" t="s">
        <v>170</v>
      </c>
    </row>
    <row r="7391" spans="1:6" x14ac:dyDescent="0.25">
      <c r="A7391">
        <v>336</v>
      </c>
      <c r="B7391" s="2" t="s">
        <v>124</v>
      </c>
      <c r="C7391">
        <v>202628</v>
      </c>
      <c r="D7391">
        <v>0.5</v>
      </c>
      <c r="E7391">
        <v>14.984400000000001</v>
      </c>
      <c r="F7391" s="2" t="s">
        <v>170</v>
      </c>
    </row>
    <row r="7392" spans="1:6" x14ac:dyDescent="0.25">
      <c r="A7392">
        <v>10563</v>
      </c>
      <c r="B7392" s="2" t="s">
        <v>124</v>
      </c>
      <c r="C7392">
        <v>202631</v>
      </c>
      <c r="D7392">
        <v>3</v>
      </c>
      <c r="E7392">
        <v>102.3447</v>
      </c>
      <c r="F7392" s="2" t="s">
        <v>170</v>
      </c>
    </row>
    <row r="7393" spans="1:6" x14ac:dyDescent="0.25">
      <c r="A7393">
        <v>10564</v>
      </c>
      <c r="B7393" s="2" t="s">
        <v>124</v>
      </c>
      <c r="C7393">
        <v>202631</v>
      </c>
      <c r="D7393">
        <v>10</v>
      </c>
      <c r="E7393">
        <v>371.60950000000003</v>
      </c>
      <c r="F7393" s="2" t="s">
        <v>170</v>
      </c>
    </row>
    <row r="7394" spans="1:6" x14ac:dyDescent="0.25">
      <c r="A7394">
        <v>12540</v>
      </c>
      <c r="B7394" s="2" t="s">
        <v>124</v>
      </c>
      <c r="C7394">
        <v>202635</v>
      </c>
      <c r="D7394">
        <v>1</v>
      </c>
      <c r="E7394">
        <v>8.2676999999999996</v>
      </c>
      <c r="F7394" s="2" t="s">
        <v>170</v>
      </c>
    </row>
    <row r="7395" spans="1:6" x14ac:dyDescent="0.25">
      <c r="A7395">
        <v>13719</v>
      </c>
      <c r="B7395" s="2" t="s">
        <v>124</v>
      </c>
      <c r="C7395">
        <v>202635</v>
      </c>
      <c r="D7395">
        <v>1</v>
      </c>
      <c r="E7395">
        <v>58.817799999999998</v>
      </c>
      <c r="F7395" s="2" t="s">
        <v>170</v>
      </c>
    </row>
    <row r="7396" spans="1:6" x14ac:dyDescent="0.25">
      <c r="A7396">
        <v>12738</v>
      </c>
      <c r="B7396" s="2" t="s">
        <v>124</v>
      </c>
      <c r="C7396">
        <v>202628</v>
      </c>
      <c r="D7396">
        <v>1</v>
      </c>
      <c r="E7396">
        <v>91.52</v>
      </c>
      <c r="F7396" s="2" t="s">
        <v>170</v>
      </c>
    </row>
    <row r="7397" spans="1:6" x14ac:dyDescent="0.25">
      <c r="A7397">
        <v>12817</v>
      </c>
      <c r="B7397" s="2" t="s">
        <v>124</v>
      </c>
      <c r="C7397">
        <v>202628</v>
      </c>
      <c r="D7397">
        <v>1</v>
      </c>
      <c r="E7397">
        <v>51.27</v>
      </c>
      <c r="F7397" s="2" t="s">
        <v>170</v>
      </c>
    </row>
    <row r="7398" spans="1:6" x14ac:dyDescent="0.25">
      <c r="A7398">
        <v>13318</v>
      </c>
      <c r="B7398" s="2" t="s">
        <v>124</v>
      </c>
      <c r="C7398">
        <v>202628</v>
      </c>
      <c r="D7398">
        <v>1</v>
      </c>
      <c r="E7398">
        <v>8.4700000000000006</v>
      </c>
      <c r="F7398" s="2" t="s">
        <v>170</v>
      </c>
    </row>
    <row r="7399" spans="1:6" x14ac:dyDescent="0.25">
      <c r="A7399">
        <v>13562</v>
      </c>
      <c r="B7399" s="2" t="s">
        <v>124</v>
      </c>
      <c r="C7399">
        <v>202628</v>
      </c>
      <c r="D7399">
        <v>1</v>
      </c>
      <c r="E7399">
        <v>40.68</v>
      </c>
      <c r="F7399" s="2" t="s">
        <v>170</v>
      </c>
    </row>
    <row r="7400" spans="1:6" x14ac:dyDescent="0.25">
      <c r="A7400">
        <v>13564</v>
      </c>
      <c r="B7400" s="2" t="s">
        <v>124</v>
      </c>
      <c r="C7400">
        <v>202628</v>
      </c>
      <c r="D7400">
        <v>1</v>
      </c>
      <c r="E7400">
        <v>10.93</v>
      </c>
      <c r="F7400" s="2" t="s">
        <v>170</v>
      </c>
    </row>
    <row r="7401" spans="1:6" x14ac:dyDescent="0.25">
      <c r="A7401">
        <v>11851</v>
      </c>
      <c r="B7401" s="2" t="s">
        <v>124</v>
      </c>
      <c r="C7401">
        <v>202631</v>
      </c>
      <c r="D7401">
        <v>100</v>
      </c>
      <c r="E7401">
        <v>10.540900000000001</v>
      </c>
      <c r="F740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46289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2026-09-24T17:41:23Z</dcterms:modified>
</cp:coreProperties>
</file>