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6314375-7F90-41D6-B1DF-0F593AD6105E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Kardex!$A$1:$F$5733</definedName>
    <definedName name="DatosExternos_2" localSheetId="1" hidden="1">'Costos'!$A$1:$D$1600</definedName>
    <definedName name="DatosExternos_2" localSheetId="3" hidden="1">'Requisiciones'!$A$1:$F$203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<sst xmlns="http://schemas.openxmlformats.org/spreadsheetml/2006/main" count="16979" uniqueCount="584">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</sst>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33" tableType="queryTable" totalsRowShown="0">
  <autoFilter ref="A1:F57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14272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14275</v>
      </c>
      <c r="B515" t="s">
        <v>580</v>
      </c>
      <c r="C515" t="s">
        <v>23</v>
      </c>
      <c r="D515" t="s">
        <v>42</v>
      </c>
      <c r="E515" t="s">
        <v>203</v>
      </c>
    </row>
    <row r="516" spans="1:5" x14ac:dyDescent="0.25">
      <c r="A516">
        <v>14276</v>
      </c>
      <c r="B516" t="s">
        <v>574</v>
      </c>
      <c r="C516" t="s">
        <v>23</v>
      </c>
      <c r="D516" t="s">
        <v>42</v>
      </c>
      <c r="E516" t="s">
        <v>203</v>
      </c>
    </row>
    <row r="517" spans="1:5" x14ac:dyDescent="0.25">
      <c r="A517">
        <v>14279</v>
      </c>
      <c r="B517" t="s">
        <v>575</v>
      </c>
      <c r="C517" t="s">
        <v>23</v>
      </c>
      <c r="D517" t="s">
        <v>42</v>
      </c>
      <c r="E5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5.83</v>
      </c>
      <c r="D13" t="s">
        <v>203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203</v>
      </c>
    </row>
    <row r="218" spans="1:4" x14ac:dyDescent="0.25">
      <c r="A218">
        <v>8548</v>
      </c>
      <c r="B218" t="s">
        <v>110</v>
      </c>
      <c r="C218">
        <v>87.4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203</v>
      </c>
    </row>
    <row r="236" spans="1:4" x14ac:dyDescent="0.25">
      <c r="A236">
        <v>8518</v>
      </c>
      <c r="B236" t="s">
        <v>110</v>
      </c>
      <c r="C236">
        <v>5.84</v>
      </c>
      <c r="D236" t="s">
        <v>203</v>
      </c>
    </row>
    <row r="237" spans="1:4" x14ac:dyDescent="0.25">
      <c r="A237">
        <v>8516</v>
      </c>
      <c r="B237" t="s">
        <v>110</v>
      </c>
      <c r="C237">
        <v>18.28771875</v>
      </c>
      <c r="D237" t="s">
        <v>203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203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203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203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203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203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203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203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203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203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203</v>
      </c>
    </row>
    <row r="311" spans="1:4" x14ac:dyDescent="0.25">
      <c r="A311">
        <v>8403</v>
      </c>
      <c r="B311" t="s">
        <v>110</v>
      </c>
      <c r="C311">
        <v>13.1325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203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203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9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14.83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50.85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4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5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203</v>
      </c>
    </row>
    <row r="638" spans="1:4" x14ac:dyDescent="0.25">
      <c r="A638">
        <v>3706</v>
      </c>
      <c r="B638" t="s">
        <v>110</v>
      </c>
      <c r="C638">
        <v>11.01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3.8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13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21.5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203</v>
      </c>
    </row>
    <row r="784" spans="1:4" x14ac:dyDescent="0.25">
      <c r="A784">
        <v>14364</v>
      </c>
      <c r="B784" t="s">
        <v>111</v>
      </c>
      <c r="C784">
        <v>21.1875</v>
      </c>
      <c r="D784" t="s">
        <v>203</v>
      </c>
    </row>
    <row r="785" spans="1:4" x14ac:dyDescent="0.25">
      <c r="A785">
        <v>14363</v>
      </c>
      <c r="B785" t="s">
        <v>111</v>
      </c>
      <c r="C785">
        <v>57.63</v>
      </c>
      <c r="D785" t="s">
        <v>203</v>
      </c>
    </row>
    <row r="786" spans="1:4" x14ac:dyDescent="0.25">
      <c r="A786">
        <v>14362</v>
      </c>
      <c r="B786" t="s">
        <v>28</v>
      </c>
      <c r="C786">
        <v>11.865</v>
      </c>
      <c r="D786" t="s">
        <v>203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203</v>
      </c>
    </row>
    <row r="788" spans="1:4" x14ac:dyDescent="0.25">
      <c r="A788">
        <v>14360</v>
      </c>
      <c r="B788" t="s">
        <v>28</v>
      </c>
      <c r="C788">
        <v>17.895</v>
      </c>
      <c r="D788" t="s">
        <v>203</v>
      </c>
    </row>
    <row r="789" spans="1:4" x14ac:dyDescent="0.25">
      <c r="A789">
        <v>14359</v>
      </c>
      <c r="B789" t="s">
        <v>28</v>
      </c>
      <c r="C789">
        <v>16.95</v>
      </c>
      <c r="D789" t="s">
        <v>203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203</v>
      </c>
    </row>
    <row r="791" spans="1:4" x14ac:dyDescent="0.25">
      <c r="A791">
        <v>14352</v>
      </c>
      <c r="B791" t="s">
        <v>110</v>
      </c>
      <c r="C791">
        <v>15.25</v>
      </c>
      <c r="D791" t="s">
        <v>203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203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203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203</v>
      </c>
    </row>
    <row r="795" spans="1:4" x14ac:dyDescent="0.25">
      <c r="A795">
        <v>14344</v>
      </c>
      <c r="B795" t="s">
        <v>110</v>
      </c>
      <c r="C795">
        <v>60</v>
      </c>
      <c r="D795" t="s">
        <v>203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203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203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203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203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203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203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203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203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203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203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203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203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203</v>
      </c>
    </row>
    <row r="809" spans="1:4" x14ac:dyDescent="0.25">
      <c r="A809">
        <v>14219</v>
      </c>
      <c r="B809" t="s">
        <v>110</v>
      </c>
      <c r="C809">
        <v>50</v>
      </c>
      <c r="D809" t="s">
        <v>203</v>
      </c>
    </row>
    <row r="810" spans="1:4" x14ac:dyDescent="0.25">
      <c r="A810">
        <v>14218</v>
      </c>
      <c r="B810" t="s">
        <v>110</v>
      </c>
      <c r="C810">
        <v>45</v>
      </c>
      <c r="D810" t="s">
        <v>203</v>
      </c>
    </row>
    <row r="811" spans="1:4" x14ac:dyDescent="0.25">
      <c r="A811">
        <v>14217</v>
      </c>
      <c r="B811" t="s">
        <v>110</v>
      </c>
      <c r="C811">
        <v>70</v>
      </c>
      <c r="D811" t="s">
        <v>203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203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203</v>
      </c>
    </row>
    <row r="814" spans="1:4" x14ac:dyDescent="0.25">
      <c r="A814">
        <v>14201</v>
      </c>
      <c r="B814" t="s">
        <v>111</v>
      </c>
      <c r="C814">
        <v>3.84</v>
      </c>
      <c r="D814" t="s">
        <v>203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203</v>
      </c>
    </row>
    <row r="816" spans="1:4" x14ac:dyDescent="0.25">
      <c r="A816">
        <v>14199</v>
      </c>
      <c r="B816" t="s">
        <v>111</v>
      </c>
      <c r="C816">
        <v>40.67</v>
      </c>
      <c r="D816" t="s">
        <v>203</v>
      </c>
    </row>
    <row r="817" spans="1:4" x14ac:dyDescent="0.25">
      <c r="A817">
        <v>14198</v>
      </c>
      <c r="B817" t="s">
        <v>111</v>
      </c>
      <c r="C817">
        <v>6.44</v>
      </c>
      <c r="D817" t="s">
        <v>203</v>
      </c>
    </row>
    <row r="818" spans="1:4" x14ac:dyDescent="0.25">
      <c r="A818">
        <v>14197</v>
      </c>
      <c r="B818" t="s">
        <v>111</v>
      </c>
      <c r="C818">
        <v>84.75</v>
      </c>
      <c r="D818" t="s">
        <v>203</v>
      </c>
    </row>
    <row r="819" spans="1:4" x14ac:dyDescent="0.25">
      <c r="A819">
        <v>14196</v>
      </c>
      <c r="B819" t="s">
        <v>111</v>
      </c>
      <c r="C819">
        <v>127.12</v>
      </c>
      <c r="D819" t="s">
        <v>203</v>
      </c>
    </row>
    <row r="820" spans="1:4" x14ac:dyDescent="0.25">
      <c r="A820">
        <v>14195</v>
      </c>
      <c r="B820" t="s">
        <v>111</v>
      </c>
      <c r="C820">
        <v>66.95</v>
      </c>
      <c r="D820" t="s">
        <v>203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203</v>
      </c>
    </row>
    <row r="822" spans="1:4" x14ac:dyDescent="0.25">
      <c r="A822">
        <v>14193</v>
      </c>
      <c r="B822" t="s">
        <v>111</v>
      </c>
      <c r="C822">
        <v>12.88</v>
      </c>
      <c r="D822" t="s">
        <v>203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203</v>
      </c>
    </row>
    <row r="824" spans="1:4" x14ac:dyDescent="0.25">
      <c r="A824">
        <v>14191</v>
      </c>
      <c r="B824" t="s">
        <v>111</v>
      </c>
      <c r="C824">
        <v>11.86</v>
      </c>
      <c r="D824" t="s">
        <v>203</v>
      </c>
    </row>
    <row r="825" spans="1:4" x14ac:dyDescent="0.25">
      <c r="A825">
        <v>14190</v>
      </c>
      <c r="B825" t="s">
        <v>111</v>
      </c>
      <c r="C825">
        <v>24.92</v>
      </c>
      <c r="D825" t="s">
        <v>203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203</v>
      </c>
    </row>
    <row r="827" spans="1:4" x14ac:dyDescent="0.25">
      <c r="A827">
        <v>14188</v>
      </c>
      <c r="B827" t="s">
        <v>111</v>
      </c>
      <c r="C827">
        <v>415.25</v>
      </c>
      <c r="D827" t="s">
        <v>203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203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203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203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203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203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203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203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203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203</v>
      </c>
    </row>
    <row r="837" spans="1:4" x14ac:dyDescent="0.25">
      <c r="A837">
        <v>14061</v>
      </c>
      <c r="B837" t="s">
        <v>28</v>
      </c>
      <c r="C837">
        <v>2.5</v>
      </c>
      <c r="D837" t="s">
        <v>203</v>
      </c>
    </row>
    <row r="838" spans="1:4" x14ac:dyDescent="0.25">
      <c r="A838">
        <v>14055</v>
      </c>
      <c r="B838" t="s">
        <v>111</v>
      </c>
      <c r="C838">
        <v>38.39</v>
      </c>
      <c r="D838" t="s">
        <v>203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203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203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203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203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203</v>
      </c>
    </row>
    <row r="844" spans="1:4" x14ac:dyDescent="0.25">
      <c r="A844">
        <v>14049</v>
      </c>
      <c r="B844" t="s">
        <v>110</v>
      </c>
      <c r="C844">
        <v>8</v>
      </c>
      <c r="D844" t="s">
        <v>203</v>
      </c>
    </row>
    <row r="845" spans="1:4" x14ac:dyDescent="0.25">
      <c r="A845">
        <v>14048</v>
      </c>
      <c r="B845" t="s">
        <v>111</v>
      </c>
      <c r="C845">
        <v>124.11</v>
      </c>
      <c r="D845" t="s">
        <v>203</v>
      </c>
    </row>
    <row r="846" spans="1:4" x14ac:dyDescent="0.25">
      <c r="A846">
        <v>14033</v>
      </c>
      <c r="B846" t="s">
        <v>28</v>
      </c>
      <c r="C846">
        <v>1.8</v>
      </c>
      <c r="D846" t="s">
        <v>203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203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203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203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203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203</v>
      </c>
    </row>
    <row r="852" spans="1:4" x14ac:dyDescent="0.25">
      <c r="A852">
        <v>14025</v>
      </c>
      <c r="B852" t="s">
        <v>28</v>
      </c>
      <c r="C852">
        <v>10</v>
      </c>
      <c r="D852" t="s">
        <v>203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203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203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203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203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203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203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203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203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203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203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203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203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203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203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203</v>
      </c>
    </row>
    <row r="868" spans="1:4" x14ac:dyDescent="0.25">
      <c r="A868">
        <v>13895</v>
      </c>
      <c r="B868" t="s">
        <v>110</v>
      </c>
      <c r="C868">
        <v>8.9</v>
      </c>
      <c r="D868" t="s">
        <v>203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203</v>
      </c>
    </row>
    <row r="870" spans="1:4" x14ac:dyDescent="0.25">
      <c r="A870">
        <v>13893</v>
      </c>
      <c r="B870" t="s">
        <v>110</v>
      </c>
      <c r="C870">
        <v>8.9</v>
      </c>
      <c r="D870" t="s">
        <v>203</v>
      </c>
    </row>
    <row r="871" spans="1:4" x14ac:dyDescent="0.25">
      <c r="A871">
        <v>13892</v>
      </c>
      <c r="B871" t="s">
        <v>110</v>
      </c>
      <c r="C871">
        <v>8.9</v>
      </c>
      <c r="D871" t="s">
        <v>203</v>
      </c>
    </row>
    <row r="872" spans="1:4" x14ac:dyDescent="0.25">
      <c r="A872">
        <v>13891</v>
      </c>
      <c r="B872" t="s">
        <v>112</v>
      </c>
      <c r="C872">
        <v>4.24</v>
      </c>
      <c r="D872" t="s">
        <v>203</v>
      </c>
    </row>
    <row r="873" spans="1:4" x14ac:dyDescent="0.25">
      <c r="A873">
        <v>13890</v>
      </c>
      <c r="B873" t="s">
        <v>110</v>
      </c>
      <c r="C873">
        <v>9</v>
      </c>
      <c r="D873" t="s">
        <v>203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203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203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203</v>
      </c>
    </row>
    <row r="877" spans="1:4" x14ac:dyDescent="0.25">
      <c r="A877">
        <v>13785</v>
      </c>
      <c r="B877" t="s">
        <v>111</v>
      </c>
      <c r="C877">
        <v>1.58</v>
      </c>
      <c r="D877" t="s">
        <v>203</v>
      </c>
    </row>
    <row r="878" spans="1:4" x14ac:dyDescent="0.25">
      <c r="A878">
        <v>13784</v>
      </c>
      <c r="B878" t="s">
        <v>111</v>
      </c>
      <c r="C878">
        <v>1.58</v>
      </c>
      <c r="D878" t="s">
        <v>203</v>
      </c>
    </row>
    <row r="879" spans="1:4" x14ac:dyDescent="0.25">
      <c r="A879">
        <v>13783</v>
      </c>
      <c r="B879" t="s">
        <v>111</v>
      </c>
      <c r="C879">
        <v>1.58</v>
      </c>
      <c r="D879" t="s">
        <v>203</v>
      </c>
    </row>
    <row r="880" spans="1:4" x14ac:dyDescent="0.25">
      <c r="A880">
        <v>13782</v>
      </c>
      <c r="B880" t="s">
        <v>111</v>
      </c>
      <c r="C880">
        <v>1.58</v>
      </c>
      <c r="D880" t="s">
        <v>203</v>
      </c>
    </row>
    <row r="881" spans="1:4" x14ac:dyDescent="0.25">
      <c r="A881">
        <v>13781</v>
      </c>
      <c r="B881" t="s">
        <v>111</v>
      </c>
      <c r="C881">
        <v>1.58</v>
      </c>
      <c r="D881" t="s">
        <v>203</v>
      </c>
    </row>
    <row r="882" spans="1:4" x14ac:dyDescent="0.25">
      <c r="A882">
        <v>13780</v>
      </c>
      <c r="B882" t="s">
        <v>111</v>
      </c>
      <c r="C882">
        <v>1.58</v>
      </c>
      <c r="D882" t="s">
        <v>203</v>
      </c>
    </row>
    <row r="883" spans="1:4" x14ac:dyDescent="0.25">
      <c r="A883">
        <v>13779</v>
      </c>
      <c r="B883" t="s">
        <v>111</v>
      </c>
      <c r="C883">
        <v>1.58</v>
      </c>
      <c r="D883" t="s">
        <v>203</v>
      </c>
    </row>
    <row r="884" spans="1:4" x14ac:dyDescent="0.25">
      <c r="A884">
        <v>13778</v>
      </c>
      <c r="B884" t="s">
        <v>111</v>
      </c>
      <c r="C884">
        <v>1.58</v>
      </c>
      <c r="D884" t="s">
        <v>203</v>
      </c>
    </row>
    <row r="885" spans="1:4" x14ac:dyDescent="0.25">
      <c r="A885">
        <v>13770</v>
      </c>
      <c r="B885" t="s">
        <v>111</v>
      </c>
      <c r="C885">
        <v>61.61</v>
      </c>
      <c r="D885" t="s">
        <v>203</v>
      </c>
    </row>
    <row r="886" spans="1:4" x14ac:dyDescent="0.25">
      <c r="A886">
        <v>13769</v>
      </c>
      <c r="B886" t="s">
        <v>111</v>
      </c>
      <c r="C886">
        <v>7.54</v>
      </c>
      <c r="D886" t="s">
        <v>203</v>
      </c>
    </row>
    <row r="887" spans="1:4" x14ac:dyDescent="0.25">
      <c r="A887">
        <v>13768</v>
      </c>
      <c r="B887" t="s">
        <v>111</v>
      </c>
      <c r="C887">
        <v>30.93</v>
      </c>
      <c r="D887" t="s">
        <v>203</v>
      </c>
    </row>
    <row r="888" spans="1:4" x14ac:dyDescent="0.25">
      <c r="A888">
        <v>13767</v>
      </c>
      <c r="B888" t="s">
        <v>111</v>
      </c>
      <c r="C888">
        <v>6.61</v>
      </c>
      <c r="D888" t="s">
        <v>203</v>
      </c>
    </row>
    <row r="889" spans="1:4" x14ac:dyDescent="0.25">
      <c r="A889">
        <v>13766</v>
      </c>
      <c r="B889" t="s">
        <v>111</v>
      </c>
      <c r="C889">
        <v>10</v>
      </c>
      <c r="D889" t="s">
        <v>203</v>
      </c>
    </row>
    <row r="890" spans="1:4" x14ac:dyDescent="0.25">
      <c r="A890">
        <v>13765</v>
      </c>
      <c r="B890" t="s">
        <v>111</v>
      </c>
      <c r="C890">
        <v>5.085</v>
      </c>
      <c r="D890" t="s">
        <v>203</v>
      </c>
    </row>
    <row r="891" spans="1:4" x14ac:dyDescent="0.25">
      <c r="A891">
        <v>13764</v>
      </c>
      <c r="B891" t="s">
        <v>111</v>
      </c>
      <c r="C891">
        <v>32.625</v>
      </c>
      <c r="D891" t="s">
        <v>203</v>
      </c>
    </row>
    <row r="892" spans="1:4" x14ac:dyDescent="0.25">
      <c r="A892">
        <v>13763</v>
      </c>
      <c r="B892" t="s">
        <v>111</v>
      </c>
      <c r="C892">
        <v>62.8</v>
      </c>
      <c r="D892" t="s">
        <v>203</v>
      </c>
    </row>
    <row r="893" spans="1:4" x14ac:dyDescent="0.25">
      <c r="A893">
        <v>13762</v>
      </c>
      <c r="B893" t="s">
        <v>111</v>
      </c>
      <c r="C893">
        <v>63.14</v>
      </c>
      <c r="D893" t="s">
        <v>203</v>
      </c>
    </row>
    <row r="894" spans="1:4" x14ac:dyDescent="0.25">
      <c r="A894">
        <v>13761</v>
      </c>
      <c r="B894" t="s">
        <v>111</v>
      </c>
      <c r="C894">
        <v>62.8</v>
      </c>
      <c r="D894" t="s">
        <v>203</v>
      </c>
    </row>
    <row r="895" spans="1:4" x14ac:dyDescent="0.25">
      <c r="A895">
        <v>13760</v>
      </c>
      <c r="B895" t="s">
        <v>111</v>
      </c>
      <c r="C895">
        <v>54.66</v>
      </c>
      <c r="D895" t="s">
        <v>203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203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203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203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203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203</v>
      </c>
    </row>
    <row r="901" spans="1:4" x14ac:dyDescent="0.25">
      <c r="A901">
        <v>13745</v>
      </c>
      <c r="B901" t="s">
        <v>111</v>
      </c>
      <c r="C901">
        <v>31.27</v>
      </c>
      <c r="D901" t="s">
        <v>203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203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203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203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203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203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203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203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203</v>
      </c>
    </row>
    <row r="910" spans="1:4" x14ac:dyDescent="0.25">
      <c r="A910">
        <v>13711</v>
      </c>
      <c r="B910" t="s">
        <v>110</v>
      </c>
      <c r="C910">
        <v>1.79966</v>
      </c>
      <c r="D910" t="s">
        <v>203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203</v>
      </c>
    </row>
    <row r="912" spans="1:4" x14ac:dyDescent="0.25">
      <c r="A912">
        <v>13700</v>
      </c>
      <c r="B912" t="s">
        <v>110</v>
      </c>
      <c r="C912">
        <v>40</v>
      </c>
      <c r="D912" t="s">
        <v>203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203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203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203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203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203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203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203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203</v>
      </c>
    </row>
    <row r="921" spans="1:4" x14ac:dyDescent="0.25">
      <c r="A921">
        <v>13662</v>
      </c>
      <c r="B921" t="s">
        <v>111</v>
      </c>
      <c r="C921">
        <v>5.085</v>
      </c>
      <c r="D921" t="s">
        <v>203</v>
      </c>
    </row>
    <row r="922" spans="1:4" x14ac:dyDescent="0.25">
      <c r="A922">
        <v>13655</v>
      </c>
      <c r="B922" t="s">
        <v>28</v>
      </c>
      <c r="C922">
        <v>11.865</v>
      </c>
      <c r="D922" t="s">
        <v>203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203</v>
      </c>
    </row>
    <row r="924" spans="1:4" x14ac:dyDescent="0.25">
      <c r="A924">
        <v>13642</v>
      </c>
      <c r="B924" t="s">
        <v>110</v>
      </c>
      <c r="C924">
        <v>10.305</v>
      </c>
      <c r="D924" t="s">
        <v>203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203</v>
      </c>
    </row>
    <row r="926" spans="1:4" x14ac:dyDescent="0.25">
      <c r="A926">
        <v>13640</v>
      </c>
      <c r="B926" t="s">
        <v>110</v>
      </c>
      <c r="C926">
        <v>12.88125</v>
      </c>
      <c r="D926" t="s">
        <v>203</v>
      </c>
    </row>
    <row r="927" spans="1:4" x14ac:dyDescent="0.25">
      <c r="A927">
        <v>13624</v>
      </c>
      <c r="B927" t="s">
        <v>111</v>
      </c>
      <c r="C927">
        <v>0.4</v>
      </c>
      <c r="D927" t="s">
        <v>203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203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203</v>
      </c>
    </row>
    <row r="930" spans="1:4" x14ac:dyDescent="0.25">
      <c r="A930">
        <v>13604</v>
      </c>
      <c r="B930" t="s">
        <v>111</v>
      </c>
      <c r="C930">
        <v>8.16</v>
      </c>
      <c r="D930" t="s">
        <v>203</v>
      </c>
    </row>
    <row r="931" spans="1:4" x14ac:dyDescent="0.25">
      <c r="A931">
        <v>13603</v>
      </c>
      <c r="B931" t="s">
        <v>111</v>
      </c>
      <c r="C931">
        <v>10.17</v>
      </c>
      <c r="D931" t="s">
        <v>203</v>
      </c>
    </row>
    <row r="932" spans="1:4" x14ac:dyDescent="0.25">
      <c r="A932">
        <v>13601</v>
      </c>
      <c r="B932" t="s">
        <v>110</v>
      </c>
      <c r="C932">
        <v>27.12</v>
      </c>
      <c r="D932" t="s">
        <v>203</v>
      </c>
    </row>
    <row r="933" spans="1:4" x14ac:dyDescent="0.25">
      <c r="A933">
        <v>13599</v>
      </c>
      <c r="B933" t="s">
        <v>110</v>
      </c>
      <c r="C933">
        <v>62.71</v>
      </c>
      <c r="D933" t="s">
        <v>203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203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203</v>
      </c>
    </row>
    <row r="936" spans="1:4" x14ac:dyDescent="0.25">
      <c r="A936">
        <v>13583</v>
      </c>
      <c r="B936" t="s">
        <v>110</v>
      </c>
      <c r="C936">
        <v>1.5871</v>
      </c>
      <c r="D936" t="s">
        <v>203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203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203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203</v>
      </c>
    </row>
    <row r="940" spans="1:4" x14ac:dyDescent="0.25">
      <c r="A940">
        <v>13579</v>
      </c>
      <c r="B940" t="s">
        <v>110</v>
      </c>
      <c r="C940">
        <v>0.2495</v>
      </c>
      <c r="D940" t="s">
        <v>203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203</v>
      </c>
    </row>
    <row r="942" spans="1:4" x14ac:dyDescent="0.25">
      <c r="A942">
        <v>13568</v>
      </c>
      <c r="B942" t="s">
        <v>111</v>
      </c>
      <c r="C942">
        <v>21.1</v>
      </c>
      <c r="D942" t="s">
        <v>203</v>
      </c>
    </row>
    <row r="943" spans="1:4" x14ac:dyDescent="0.25">
      <c r="A943">
        <v>13565</v>
      </c>
      <c r="B943" t="s">
        <v>110</v>
      </c>
      <c r="C943">
        <v>7.54</v>
      </c>
      <c r="D943" t="s">
        <v>203</v>
      </c>
    </row>
    <row r="944" spans="1:4" x14ac:dyDescent="0.25">
      <c r="A944">
        <v>13564</v>
      </c>
      <c r="B944" t="s">
        <v>110</v>
      </c>
      <c r="C944">
        <v>10.93</v>
      </c>
      <c r="D944" t="s">
        <v>203</v>
      </c>
    </row>
    <row r="945" spans="1:4" x14ac:dyDescent="0.25">
      <c r="A945">
        <v>13563</v>
      </c>
      <c r="B945" t="s">
        <v>110</v>
      </c>
      <c r="C945">
        <v>8.39</v>
      </c>
      <c r="D945" t="s">
        <v>203</v>
      </c>
    </row>
    <row r="946" spans="1:4" x14ac:dyDescent="0.25">
      <c r="A946">
        <v>13562</v>
      </c>
      <c r="B946" t="s">
        <v>110</v>
      </c>
      <c r="C946">
        <v>40.68</v>
      </c>
      <c r="D946" t="s">
        <v>203</v>
      </c>
    </row>
    <row r="947" spans="1:4" x14ac:dyDescent="0.25">
      <c r="A947">
        <v>13560</v>
      </c>
      <c r="B947" t="s">
        <v>111</v>
      </c>
      <c r="C947">
        <v>18.645</v>
      </c>
      <c r="D947" t="s">
        <v>203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203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203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203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203</v>
      </c>
    </row>
    <row r="952" spans="1:4" x14ac:dyDescent="0.25">
      <c r="A952">
        <v>13555</v>
      </c>
      <c r="B952" t="s">
        <v>110</v>
      </c>
      <c r="C952">
        <v>0.75</v>
      </c>
      <c r="D952" t="s">
        <v>203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203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203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203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203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203</v>
      </c>
    </row>
    <row r="958" spans="1:4" x14ac:dyDescent="0.25">
      <c r="A958">
        <v>13549</v>
      </c>
      <c r="B958" t="s">
        <v>110</v>
      </c>
      <c r="C958">
        <v>6.4436</v>
      </c>
      <c r="D958" t="s">
        <v>203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203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203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203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203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203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203</v>
      </c>
    </row>
    <row r="965" spans="1:4" x14ac:dyDescent="0.25">
      <c r="A965">
        <v>13537</v>
      </c>
      <c r="B965" t="s">
        <v>110</v>
      </c>
      <c r="C965">
        <v>720.34</v>
      </c>
      <c r="D965" t="s">
        <v>203</v>
      </c>
    </row>
    <row r="966" spans="1:4" x14ac:dyDescent="0.25">
      <c r="A966">
        <v>13528</v>
      </c>
      <c r="B966" t="s">
        <v>110</v>
      </c>
      <c r="C966">
        <v>4.09335</v>
      </c>
      <c r="D966" t="s">
        <v>203</v>
      </c>
    </row>
    <row r="967" spans="1:4" x14ac:dyDescent="0.25">
      <c r="A967">
        <v>13526</v>
      </c>
      <c r="B967" t="s">
        <v>110</v>
      </c>
      <c r="C967">
        <v>38.14</v>
      </c>
      <c r="D967" t="s">
        <v>203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203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203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203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203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203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203</v>
      </c>
    </row>
    <row r="974" spans="1:4" x14ac:dyDescent="0.25">
      <c r="A974">
        <v>13486</v>
      </c>
      <c r="B974" t="s">
        <v>111</v>
      </c>
      <c r="C974">
        <v>5.085</v>
      </c>
      <c r="D974" t="s">
        <v>203</v>
      </c>
    </row>
    <row r="975" spans="1:4" x14ac:dyDescent="0.25">
      <c r="A975">
        <v>13483</v>
      </c>
      <c r="B975" t="s">
        <v>111</v>
      </c>
      <c r="C975">
        <v>0.4</v>
      </c>
      <c r="D975" t="s">
        <v>203</v>
      </c>
    </row>
    <row r="976" spans="1:4" x14ac:dyDescent="0.25">
      <c r="A976">
        <v>13482</v>
      </c>
      <c r="B976" t="s">
        <v>111</v>
      </c>
      <c r="C976">
        <v>0.4</v>
      </c>
      <c r="D976" t="s">
        <v>203</v>
      </c>
    </row>
    <row r="977" spans="1:4" x14ac:dyDescent="0.25">
      <c r="A977">
        <v>13481</v>
      </c>
      <c r="B977" t="s">
        <v>111</v>
      </c>
      <c r="C977">
        <v>0.4</v>
      </c>
      <c r="D977" t="s">
        <v>203</v>
      </c>
    </row>
    <row r="978" spans="1:4" x14ac:dyDescent="0.25">
      <c r="A978">
        <v>13480</v>
      </c>
      <c r="B978" t="s">
        <v>111</v>
      </c>
      <c r="C978">
        <v>0.4</v>
      </c>
      <c r="D978" t="s">
        <v>203</v>
      </c>
    </row>
    <row r="979" spans="1:4" x14ac:dyDescent="0.25">
      <c r="A979">
        <v>13479</v>
      </c>
      <c r="B979" t="s">
        <v>111</v>
      </c>
      <c r="C979">
        <v>0.4</v>
      </c>
      <c r="D979" t="s">
        <v>203</v>
      </c>
    </row>
    <row r="980" spans="1:4" x14ac:dyDescent="0.25">
      <c r="A980">
        <v>13478</v>
      </c>
      <c r="B980" t="s">
        <v>111</v>
      </c>
      <c r="C980">
        <v>0.4</v>
      </c>
      <c r="D980" t="s">
        <v>203</v>
      </c>
    </row>
    <row r="981" spans="1:4" x14ac:dyDescent="0.25">
      <c r="A981">
        <v>13477</v>
      </c>
      <c r="B981" t="s">
        <v>111</v>
      </c>
      <c r="C981">
        <v>0.5</v>
      </c>
      <c r="D981" t="s">
        <v>203</v>
      </c>
    </row>
    <row r="982" spans="1:4" x14ac:dyDescent="0.25">
      <c r="A982">
        <v>13476</v>
      </c>
      <c r="B982" t="s">
        <v>111</v>
      </c>
      <c r="C982">
        <v>0.6</v>
      </c>
      <c r="D982" t="s">
        <v>203</v>
      </c>
    </row>
    <row r="983" spans="1:4" x14ac:dyDescent="0.25">
      <c r="A983">
        <v>13475</v>
      </c>
      <c r="B983" t="s">
        <v>111</v>
      </c>
      <c r="C983">
        <v>0.6</v>
      </c>
      <c r="D983" t="s">
        <v>203</v>
      </c>
    </row>
    <row r="984" spans="1:4" x14ac:dyDescent="0.25">
      <c r="A984">
        <v>13474</v>
      </c>
      <c r="B984" t="s">
        <v>111</v>
      </c>
      <c r="C984">
        <v>0.6</v>
      </c>
      <c r="D984" t="s">
        <v>203</v>
      </c>
    </row>
    <row r="985" spans="1:4" x14ac:dyDescent="0.25">
      <c r="A985">
        <v>13473</v>
      </c>
      <c r="B985" t="s">
        <v>111</v>
      </c>
      <c r="C985">
        <v>0.6</v>
      </c>
      <c r="D985" t="s">
        <v>203</v>
      </c>
    </row>
    <row r="986" spans="1:4" x14ac:dyDescent="0.25">
      <c r="A986">
        <v>13472</v>
      </c>
      <c r="B986" t="s">
        <v>111</v>
      </c>
      <c r="C986">
        <v>0.6</v>
      </c>
      <c r="D986" t="s">
        <v>203</v>
      </c>
    </row>
    <row r="987" spans="1:4" x14ac:dyDescent="0.25">
      <c r="A987">
        <v>13471</v>
      </c>
      <c r="B987" t="s">
        <v>111</v>
      </c>
      <c r="C987">
        <v>0.6</v>
      </c>
      <c r="D987" t="s">
        <v>203</v>
      </c>
    </row>
    <row r="988" spans="1:4" x14ac:dyDescent="0.25">
      <c r="A988">
        <v>13470</v>
      </c>
      <c r="B988" t="s">
        <v>111</v>
      </c>
      <c r="C988">
        <v>0.6</v>
      </c>
      <c r="D988" t="s">
        <v>203</v>
      </c>
    </row>
    <row r="989" spans="1:4" x14ac:dyDescent="0.25">
      <c r="A989">
        <v>13469</v>
      </c>
      <c r="B989" t="s">
        <v>111</v>
      </c>
      <c r="C989">
        <v>0.6</v>
      </c>
      <c r="D989" t="s">
        <v>203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203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203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203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203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203</v>
      </c>
    </row>
    <row r="995" spans="1:4" x14ac:dyDescent="0.25">
      <c r="A995">
        <v>13461</v>
      </c>
      <c r="B995" t="s">
        <v>111</v>
      </c>
      <c r="C995">
        <v>7.2</v>
      </c>
      <c r="D995" t="s">
        <v>203</v>
      </c>
    </row>
    <row r="996" spans="1:4" x14ac:dyDescent="0.25">
      <c r="A996">
        <v>13459</v>
      </c>
      <c r="B996" t="s">
        <v>111</v>
      </c>
      <c r="C996">
        <v>12.5</v>
      </c>
      <c r="D996" t="s">
        <v>203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203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203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203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203</v>
      </c>
    </row>
    <row r="1001" spans="1:4" x14ac:dyDescent="0.25">
      <c r="A1001">
        <v>13449</v>
      </c>
      <c r="B1001" t="s">
        <v>110</v>
      </c>
      <c r="C1001">
        <v>127.5</v>
      </c>
      <c r="D1001" t="s">
        <v>203</v>
      </c>
    </row>
    <row r="1002" spans="1:4" x14ac:dyDescent="0.25">
      <c r="A1002">
        <v>13448</v>
      </c>
      <c r="B1002" t="s">
        <v>111</v>
      </c>
      <c r="C1002">
        <v>40</v>
      </c>
      <c r="D1002" t="s">
        <v>203</v>
      </c>
    </row>
    <row r="1003" spans="1:4" x14ac:dyDescent="0.25">
      <c r="A1003">
        <v>13447</v>
      </c>
      <c r="B1003" t="s">
        <v>111</v>
      </c>
      <c r="C1003">
        <v>35</v>
      </c>
      <c r="D1003" t="s">
        <v>203</v>
      </c>
    </row>
    <row r="1004" spans="1:4" x14ac:dyDescent="0.25">
      <c r="A1004">
        <v>13446</v>
      </c>
      <c r="B1004" t="s">
        <v>111</v>
      </c>
      <c r="C1004">
        <v>85</v>
      </c>
      <c r="D1004" t="s">
        <v>203</v>
      </c>
    </row>
    <row r="1005" spans="1:4" x14ac:dyDescent="0.25">
      <c r="A1005">
        <v>13445</v>
      </c>
      <c r="B1005" t="s">
        <v>111</v>
      </c>
      <c r="C1005">
        <v>11.5</v>
      </c>
      <c r="D1005" t="s">
        <v>203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203</v>
      </c>
    </row>
    <row r="1007" spans="1:4" x14ac:dyDescent="0.25">
      <c r="A1007">
        <v>13436</v>
      </c>
      <c r="B1007" t="s">
        <v>110</v>
      </c>
      <c r="C1007">
        <v>7.2</v>
      </c>
      <c r="D1007" t="s">
        <v>203</v>
      </c>
    </row>
    <row r="1008" spans="1:4" x14ac:dyDescent="0.25">
      <c r="A1008">
        <v>13435</v>
      </c>
      <c r="B1008" t="s">
        <v>110</v>
      </c>
      <c r="C1008">
        <v>381.25</v>
      </c>
      <c r="D1008" t="s">
        <v>203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203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203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203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203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203</v>
      </c>
    </row>
    <row r="1014" spans="1:4" x14ac:dyDescent="0.25">
      <c r="A1014">
        <v>13424</v>
      </c>
      <c r="B1014" t="s">
        <v>110</v>
      </c>
      <c r="C1014">
        <v>9</v>
      </c>
      <c r="D1014" t="s">
        <v>203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203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203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203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203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203</v>
      </c>
    </row>
    <row r="1020" spans="1:4" x14ac:dyDescent="0.25">
      <c r="A1020">
        <v>13377</v>
      </c>
      <c r="B1020" t="s">
        <v>110</v>
      </c>
      <c r="C1020">
        <v>5.44</v>
      </c>
      <c r="D1020" t="s">
        <v>203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203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203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203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203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203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203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203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203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203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203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203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203</v>
      </c>
    </row>
    <row r="1033" spans="1:4" x14ac:dyDescent="0.25">
      <c r="A1033">
        <v>13364</v>
      </c>
      <c r="B1033" t="s">
        <v>110</v>
      </c>
      <c r="C1033">
        <v>9.6</v>
      </c>
      <c r="D1033" t="s">
        <v>203</v>
      </c>
    </row>
    <row r="1034" spans="1:4" x14ac:dyDescent="0.25">
      <c r="A1034">
        <v>13363</v>
      </c>
      <c r="B1034" t="s">
        <v>110</v>
      </c>
      <c r="C1034">
        <v>7</v>
      </c>
      <c r="D1034" t="s">
        <v>203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203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203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203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203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203</v>
      </c>
    </row>
    <row r="1040" spans="1:4" x14ac:dyDescent="0.25">
      <c r="A1040">
        <v>13340</v>
      </c>
      <c r="B1040" t="s">
        <v>110</v>
      </c>
      <c r="C1040">
        <v>5.93</v>
      </c>
      <c r="D1040" t="s">
        <v>203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203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203</v>
      </c>
    </row>
    <row r="1043" spans="1:4" x14ac:dyDescent="0.25">
      <c r="A1043">
        <v>13328</v>
      </c>
      <c r="B1043" t="s">
        <v>110</v>
      </c>
      <c r="C1043">
        <v>12.18</v>
      </c>
      <c r="D1043" t="s">
        <v>203</v>
      </c>
    </row>
    <row r="1044" spans="1:4" x14ac:dyDescent="0.25">
      <c r="A1044">
        <v>13327</v>
      </c>
      <c r="B1044" t="s">
        <v>110</v>
      </c>
      <c r="C1044">
        <v>14</v>
      </c>
      <c r="D1044" t="s">
        <v>203</v>
      </c>
    </row>
    <row r="1045" spans="1:4" x14ac:dyDescent="0.25">
      <c r="A1045">
        <v>13326</v>
      </c>
      <c r="B1045" t="s">
        <v>110</v>
      </c>
      <c r="C1045">
        <v>13.64</v>
      </c>
      <c r="D1045" t="s">
        <v>203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203</v>
      </c>
    </row>
    <row r="1047" spans="1:4" x14ac:dyDescent="0.25">
      <c r="A1047">
        <v>13320</v>
      </c>
      <c r="B1047" t="s">
        <v>110</v>
      </c>
      <c r="C1047">
        <v>4.24</v>
      </c>
      <c r="D1047" t="s">
        <v>203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203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203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203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203</v>
      </c>
    </row>
    <row r="1052" spans="1:4" x14ac:dyDescent="0.25">
      <c r="A1052">
        <v>13306</v>
      </c>
      <c r="B1052" t="s">
        <v>111</v>
      </c>
      <c r="C1052">
        <v>0.1</v>
      </c>
      <c r="D1052" t="s">
        <v>203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203</v>
      </c>
    </row>
    <row r="1054" spans="1:4" x14ac:dyDescent="0.25">
      <c r="A1054">
        <v>13305</v>
      </c>
      <c r="B1054" t="s">
        <v>111</v>
      </c>
      <c r="C1054">
        <v>0.1</v>
      </c>
      <c r="D1054" t="s">
        <v>203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203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203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203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203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203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203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203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203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203</v>
      </c>
    </row>
    <row r="1064" spans="1:4" x14ac:dyDescent="0.25">
      <c r="A1064">
        <v>13278</v>
      </c>
      <c r="B1064" t="s">
        <v>111</v>
      </c>
      <c r="C1064">
        <v>2</v>
      </c>
      <c r="D1064" t="s">
        <v>203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203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203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203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203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203</v>
      </c>
    </row>
    <row r="1070" spans="1:4" x14ac:dyDescent="0.25">
      <c r="A1070">
        <v>13251</v>
      </c>
      <c r="B1070" t="s">
        <v>110</v>
      </c>
      <c r="C1070">
        <v>2.6</v>
      </c>
      <c r="D1070" t="s">
        <v>203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203</v>
      </c>
    </row>
    <row r="1072" spans="1:4" x14ac:dyDescent="0.25">
      <c r="A1072">
        <v>13249</v>
      </c>
      <c r="B1072" t="s">
        <v>110</v>
      </c>
      <c r="C1072">
        <v>3.06</v>
      </c>
      <c r="D1072" t="s">
        <v>203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203</v>
      </c>
    </row>
    <row r="1074" spans="1:4" x14ac:dyDescent="0.25">
      <c r="A1074">
        <v>13240</v>
      </c>
      <c r="B1074" t="s">
        <v>110</v>
      </c>
      <c r="C1074">
        <v>12.84</v>
      </c>
      <c r="D1074" t="s">
        <v>203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203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203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203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203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203</v>
      </c>
    </row>
    <row r="1080" spans="1:4" x14ac:dyDescent="0.25">
      <c r="A1080">
        <v>13163</v>
      </c>
      <c r="B1080" t="s">
        <v>110</v>
      </c>
      <c r="C1080">
        <v>42</v>
      </c>
      <c r="D1080" t="s">
        <v>203</v>
      </c>
    </row>
    <row r="1081" spans="1:4" x14ac:dyDescent="0.25">
      <c r="A1081">
        <v>13163</v>
      </c>
      <c r="B1081" t="s">
        <v>110</v>
      </c>
      <c r="C1081">
        <v>42</v>
      </c>
      <c r="D1081" t="s">
        <v>203</v>
      </c>
    </row>
    <row r="1082" spans="1:4" x14ac:dyDescent="0.25">
      <c r="A1082">
        <v>13158</v>
      </c>
      <c r="B1082" t="s">
        <v>111</v>
      </c>
      <c r="C1082">
        <v>1.4</v>
      </c>
      <c r="D1082" t="s">
        <v>203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203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203</v>
      </c>
    </row>
    <row r="1085" spans="1:4" x14ac:dyDescent="0.25">
      <c r="A1085">
        <v>13155</v>
      </c>
      <c r="B1085" t="s">
        <v>112</v>
      </c>
      <c r="C1085">
        <v>4.24</v>
      </c>
      <c r="D1085" t="s">
        <v>203</v>
      </c>
    </row>
    <row r="1086" spans="1:4" x14ac:dyDescent="0.25">
      <c r="A1086">
        <v>13137</v>
      </c>
      <c r="B1086" t="s">
        <v>110</v>
      </c>
      <c r="C1086">
        <v>24.58</v>
      </c>
      <c r="D1086" t="s">
        <v>203</v>
      </c>
    </row>
    <row r="1087" spans="1:4" x14ac:dyDescent="0.25">
      <c r="A1087">
        <v>13136</v>
      </c>
      <c r="B1087" t="s">
        <v>110</v>
      </c>
      <c r="C1087">
        <v>10.182</v>
      </c>
      <c r="D1087" t="s">
        <v>203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203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203</v>
      </c>
    </row>
    <row r="1090" spans="1:4" x14ac:dyDescent="0.25">
      <c r="A1090">
        <v>13133</v>
      </c>
      <c r="B1090" t="s">
        <v>110</v>
      </c>
      <c r="C1090">
        <v>1.2746</v>
      </c>
      <c r="D1090" t="s">
        <v>203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203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203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203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203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203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203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130</v>
      </c>
      <c r="B1108" t="s">
        <v>110</v>
      </c>
      <c r="C1108">
        <v>4.24</v>
      </c>
      <c r="D1108" t="s">
        <v>203</v>
      </c>
    </row>
    <row r="1109" spans="1:4" x14ac:dyDescent="0.25">
      <c r="A1109">
        <v>13091</v>
      </c>
      <c r="B1109" t="s">
        <v>110</v>
      </c>
      <c r="C1109">
        <v>14.41</v>
      </c>
      <c r="D1109" t="s">
        <v>203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203</v>
      </c>
    </row>
    <row r="1111" spans="1:4" x14ac:dyDescent="0.25">
      <c r="A1111">
        <v>13089</v>
      </c>
      <c r="B1111" t="s">
        <v>110</v>
      </c>
      <c r="C1111">
        <v>21.19</v>
      </c>
      <c r="D1111" t="s">
        <v>203</v>
      </c>
    </row>
    <row r="1112" spans="1:4" x14ac:dyDescent="0.25">
      <c r="A1112">
        <v>13088</v>
      </c>
      <c r="B1112" t="s">
        <v>110</v>
      </c>
      <c r="C1112">
        <v>254.24</v>
      </c>
      <c r="D1112" t="s">
        <v>203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203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203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203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203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203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203</v>
      </c>
    </row>
    <row r="1119" spans="1:4" x14ac:dyDescent="0.25">
      <c r="A1119">
        <v>13001</v>
      </c>
      <c r="B1119" t="s">
        <v>111</v>
      </c>
      <c r="C1119">
        <v>3.39</v>
      </c>
      <c r="D1119" t="s">
        <v>203</v>
      </c>
    </row>
    <row r="1120" spans="1:4" x14ac:dyDescent="0.25">
      <c r="A1120">
        <v>129</v>
      </c>
      <c r="B1120" t="s">
        <v>110</v>
      </c>
      <c r="C1120">
        <v>47.46</v>
      </c>
      <c r="D1120" t="s">
        <v>203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203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203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203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203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203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203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203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203</v>
      </c>
    </row>
    <row r="1129" spans="1:4" x14ac:dyDescent="0.25">
      <c r="A1129">
        <v>12977</v>
      </c>
      <c r="B1129" t="s">
        <v>110</v>
      </c>
      <c r="C1129">
        <v>72.03</v>
      </c>
      <c r="D1129" t="s">
        <v>203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203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203</v>
      </c>
    </row>
    <row r="1132" spans="1:4" x14ac:dyDescent="0.25">
      <c r="A1132">
        <v>12968</v>
      </c>
      <c r="B1132" t="s">
        <v>111</v>
      </c>
      <c r="C1132">
        <v>18.645</v>
      </c>
      <c r="D1132" t="s">
        <v>203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203</v>
      </c>
    </row>
    <row r="1134" spans="1:4" x14ac:dyDescent="0.25">
      <c r="A1134">
        <v>12958</v>
      </c>
      <c r="B1134" t="s">
        <v>110</v>
      </c>
      <c r="C1134">
        <v>12.18</v>
      </c>
      <c r="D1134" t="s">
        <v>203</v>
      </c>
    </row>
    <row r="1135" spans="1:4" x14ac:dyDescent="0.25">
      <c r="A1135">
        <v>12957</v>
      </c>
      <c r="B1135" t="s">
        <v>111</v>
      </c>
      <c r="C1135">
        <v>84.75</v>
      </c>
      <c r="D1135" t="s">
        <v>203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203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203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203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203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203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203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203</v>
      </c>
    </row>
    <row r="1143" spans="1:4" x14ac:dyDescent="0.25">
      <c r="A1143">
        <v>12867</v>
      </c>
      <c r="B1143" t="s">
        <v>110</v>
      </c>
      <c r="C1143">
        <v>10.59</v>
      </c>
      <c r="D1143" t="s">
        <v>203</v>
      </c>
    </row>
    <row r="1144" spans="1:4" x14ac:dyDescent="0.25">
      <c r="A1144">
        <v>12866</v>
      </c>
      <c r="B1144" t="s">
        <v>110</v>
      </c>
      <c r="C1144">
        <v>39.67</v>
      </c>
      <c r="D1144" t="s">
        <v>203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203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203</v>
      </c>
    </row>
    <row r="1147" spans="1:4" x14ac:dyDescent="0.25">
      <c r="A1147">
        <v>12852</v>
      </c>
      <c r="B1147" t="s">
        <v>111</v>
      </c>
      <c r="C1147">
        <v>73.47</v>
      </c>
      <c r="D1147" t="s">
        <v>203</v>
      </c>
    </row>
    <row r="1148" spans="1:4" x14ac:dyDescent="0.25">
      <c r="A1148">
        <v>12851</v>
      </c>
      <c r="B1148" t="s">
        <v>28</v>
      </c>
      <c r="C1148">
        <v>3</v>
      </c>
      <c r="D1148" t="s">
        <v>203</v>
      </c>
    </row>
    <row r="1149" spans="1:4" x14ac:dyDescent="0.25">
      <c r="A1149">
        <v>12849</v>
      </c>
      <c r="B1149" t="s">
        <v>110</v>
      </c>
      <c r="C1149">
        <v>101.69</v>
      </c>
      <c r="D1149" t="s">
        <v>203</v>
      </c>
    </row>
    <row r="1150" spans="1:4" x14ac:dyDescent="0.25">
      <c r="A1150">
        <v>12848</v>
      </c>
      <c r="B1150" t="s">
        <v>110</v>
      </c>
      <c r="C1150">
        <v>84.75</v>
      </c>
      <c r="D1150" t="s">
        <v>203</v>
      </c>
    </row>
    <row r="1151" spans="1:4" x14ac:dyDescent="0.25">
      <c r="A1151">
        <v>12847</v>
      </c>
      <c r="B1151" t="s">
        <v>110</v>
      </c>
      <c r="C1151">
        <v>85.17</v>
      </c>
      <c r="D1151" t="s">
        <v>203</v>
      </c>
    </row>
    <row r="1152" spans="1:4" x14ac:dyDescent="0.25">
      <c r="A1152">
        <v>12846</v>
      </c>
      <c r="B1152" t="s">
        <v>110</v>
      </c>
      <c r="C1152">
        <v>67.8</v>
      </c>
      <c r="D1152" t="s">
        <v>203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203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203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203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203</v>
      </c>
    </row>
    <row r="1157" spans="1:4" x14ac:dyDescent="0.25">
      <c r="A1157">
        <v>12827</v>
      </c>
      <c r="B1157" t="s">
        <v>110</v>
      </c>
      <c r="C1157">
        <v>40.68</v>
      </c>
      <c r="D1157" t="s">
        <v>203</v>
      </c>
    </row>
    <row r="1158" spans="1:4" x14ac:dyDescent="0.25">
      <c r="A1158">
        <v>12826</v>
      </c>
      <c r="B1158" t="s">
        <v>110</v>
      </c>
      <c r="C1158">
        <v>1271.2</v>
      </c>
      <c r="D1158" t="s">
        <v>203</v>
      </c>
    </row>
    <row r="1159" spans="1:4" x14ac:dyDescent="0.25">
      <c r="A1159">
        <v>12825</v>
      </c>
      <c r="B1159" t="s">
        <v>111</v>
      </c>
      <c r="C1159">
        <v>5.085</v>
      </c>
      <c r="D1159" t="s">
        <v>203</v>
      </c>
    </row>
    <row r="1160" spans="1:4" x14ac:dyDescent="0.25">
      <c r="A1160">
        <v>12824</v>
      </c>
      <c r="B1160" t="s">
        <v>110</v>
      </c>
      <c r="C1160">
        <v>33.5</v>
      </c>
      <c r="D1160" t="s">
        <v>203</v>
      </c>
    </row>
    <row r="1161" spans="1:4" x14ac:dyDescent="0.25">
      <c r="A1161">
        <v>12820</v>
      </c>
      <c r="B1161" t="s">
        <v>111</v>
      </c>
      <c r="C1161">
        <v>10.593</v>
      </c>
      <c r="D1161" t="s">
        <v>203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203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203</v>
      </c>
    </row>
    <row r="1164" spans="1:4" x14ac:dyDescent="0.25">
      <c r="A1164">
        <v>12817</v>
      </c>
      <c r="B1164" t="s">
        <v>110</v>
      </c>
      <c r="C1164">
        <v>51.27</v>
      </c>
      <c r="D1164" t="s">
        <v>203</v>
      </c>
    </row>
    <row r="1165" spans="1:4" x14ac:dyDescent="0.25">
      <c r="A1165">
        <v>12816</v>
      </c>
      <c r="B1165" t="s">
        <v>111</v>
      </c>
      <c r="C1165">
        <v>13.56</v>
      </c>
      <c r="D1165" t="s">
        <v>203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203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203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203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203</v>
      </c>
    </row>
    <row r="1170" spans="1:4" x14ac:dyDescent="0.25">
      <c r="A1170">
        <v>12810</v>
      </c>
      <c r="B1170" t="s">
        <v>110</v>
      </c>
      <c r="C1170">
        <v>20.27</v>
      </c>
      <c r="D1170" t="s">
        <v>203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203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203</v>
      </c>
    </row>
    <row r="1173" spans="1:4" x14ac:dyDescent="0.25">
      <c r="A1173">
        <v>12804</v>
      </c>
      <c r="B1173" t="s">
        <v>111</v>
      </c>
      <c r="C1173">
        <v>29.66</v>
      </c>
      <c r="D1173" t="s">
        <v>203</v>
      </c>
    </row>
    <row r="1174" spans="1:4" x14ac:dyDescent="0.25">
      <c r="A1174">
        <v>12803</v>
      </c>
      <c r="B1174" t="s">
        <v>110</v>
      </c>
      <c r="C1174">
        <v>15</v>
      </c>
      <c r="D1174" t="s">
        <v>203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203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203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203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203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203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203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203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203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203</v>
      </c>
    </row>
    <row r="1184" spans="1:4" x14ac:dyDescent="0.25">
      <c r="A1184">
        <v>12751</v>
      </c>
      <c r="B1184" t="s">
        <v>110</v>
      </c>
      <c r="C1184">
        <v>4.0343</v>
      </c>
      <c r="D1184" t="s">
        <v>203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203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203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203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203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203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203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203</v>
      </c>
    </row>
    <row r="1192" spans="1:4" x14ac:dyDescent="0.25">
      <c r="A1192">
        <v>12740</v>
      </c>
      <c r="B1192" t="s">
        <v>110</v>
      </c>
      <c r="C1192">
        <v>3.6549</v>
      </c>
      <c r="D1192" t="s">
        <v>203</v>
      </c>
    </row>
    <row r="1193" spans="1:4" x14ac:dyDescent="0.25">
      <c r="A1193">
        <v>12740</v>
      </c>
      <c r="B1193" t="s">
        <v>110</v>
      </c>
      <c r="C1193">
        <v>59.31</v>
      </c>
      <c r="D1193" t="s">
        <v>203</v>
      </c>
    </row>
    <row r="1194" spans="1:4" x14ac:dyDescent="0.25">
      <c r="A1194">
        <v>12739</v>
      </c>
      <c r="B1194" t="s">
        <v>110</v>
      </c>
      <c r="C1194">
        <v>94.36</v>
      </c>
      <c r="D1194" t="s">
        <v>203</v>
      </c>
    </row>
    <row r="1195" spans="1:4" x14ac:dyDescent="0.25">
      <c r="A1195">
        <v>12738</v>
      </c>
      <c r="B1195" t="s">
        <v>110</v>
      </c>
      <c r="C1195">
        <v>91.52</v>
      </c>
      <c r="D1195" t="s">
        <v>203</v>
      </c>
    </row>
    <row r="1196" spans="1:4" x14ac:dyDescent="0.25">
      <c r="A1196">
        <v>12737</v>
      </c>
      <c r="B1196" t="s">
        <v>110</v>
      </c>
      <c r="C1196">
        <v>110.16</v>
      </c>
      <c r="D1196" t="s">
        <v>203</v>
      </c>
    </row>
    <row r="1197" spans="1:4" x14ac:dyDescent="0.25">
      <c r="A1197">
        <v>12723</v>
      </c>
      <c r="B1197" t="s">
        <v>110</v>
      </c>
      <c r="C1197">
        <v>1.4984</v>
      </c>
      <c r="D1197" t="s">
        <v>203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203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203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203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203</v>
      </c>
    </row>
    <row r="1202" spans="1:4" x14ac:dyDescent="0.25">
      <c r="A1202">
        <v>12689</v>
      </c>
      <c r="B1202" t="s">
        <v>110</v>
      </c>
      <c r="C1202">
        <v>3.23</v>
      </c>
      <c r="D1202" t="s">
        <v>203</v>
      </c>
    </row>
    <row r="1203" spans="1:4" x14ac:dyDescent="0.25">
      <c r="A1203">
        <v>12686</v>
      </c>
      <c r="B1203" t="s">
        <v>28</v>
      </c>
      <c r="C1203">
        <v>0.1865</v>
      </c>
      <c r="D1203" t="s">
        <v>203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203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203</v>
      </c>
    </row>
    <row r="1206" spans="1:4" x14ac:dyDescent="0.25">
      <c r="A1206">
        <v>12683</v>
      </c>
      <c r="B1206" t="s">
        <v>110</v>
      </c>
      <c r="C1206">
        <v>4.2</v>
      </c>
      <c r="D1206" t="s">
        <v>203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203</v>
      </c>
    </row>
    <row r="1208" spans="1:4" x14ac:dyDescent="0.25">
      <c r="A1208">
        <v>12630</v>
      </c>
      <c r="B1208" t="s">
        <v>111</v>
      </c>
      <c r="C1208">
        <v>0.6</v>
      </c>
      <c r="D1208" t="s">
        <v>203</v>
      </c>
    </row>
    <row r="1209" spans="1:4" x14ac:dyDescent="0.25">
      <c r="A1209">
        <v>12629</v>
      </c>
      <c r="B1209" t="s">
        <v>111</v>
      </c>
      <c r="C1209">
        <v>7.29</v>
      </c>
      <c r="D1209" t="s">
        <v>203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203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203</v>
      </c>
    </row>
    <row r="1212" spans="1:4" x14ac:dyDescent="0.25">
      <c r="A1212">
        <v>12615</v>
      </c>
      <c r="B1212" t="s">
        <v>111</v>
      </c>
      <c r="C1212">
        <v>0.5</v>
      </c>
      <c r="D1212" t="s">
        <v>203</v>
      </c>
    </row>
    <row r="1213" spans="1:4" x14ac:dyDescent="0.25">
      <c r="A1213">
        <v>12609</v>
      </c>
      <c r="B1213" t="s">
        <v>110</v>
      </c>
      <c r="C1213">
        <v>67.8</v>
      </c>
      <c r="D1213" t="s">
        <v>203</v>
      </c>
    </row>
    <row r="1214" spans="1:4" x14ac:dyDescent="0.25">
      <c r="A1214">
        <v>12607</v>
      </c>
      <c r="B1214" t="s">
        <v>110</v>
      </c>
      <c r="C1214">
        <v>4.5</v>
      </c>
      <c r="D1214" t="s">
        <v>203</v>
      </c>
    </row>
    <row r="1215" spans="1:4" x14ac:dyDescent="0.25">
      <c r="A1215">
        <v>12606</v>
      </c>
      <c r="B1215" t="s">
        <v>110</v>
      </c>
      <c r="C1215">
        <v>20.34</v>
      </c>
      <c r="D1215" t="s">
        <v>203</v>
      </c>
    </row>
    <row r="1216" spans="1:4" x14ac:dyDescent="0.25">
      <c r="A1216">
        <v>12605</v>
      </c>
      <c r="B1216" t="s">
        <v>110</v>
      </c>
      <c r="C1216">
        <v>50.84</v>
      </c>
      <c r="D1216" t="s">
        <v>203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203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203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203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203</v>
      </c>
    </row>
    <row r="1221" spans="1:4" x14ac:dyDescent="0.25">
      <c r="A1221">
        <v>12575</v>
      </c>
      <c r="B1221" t="s">
        <v>111</v>
      </c>
      <c r="C1221">
        <v>50</v>
      </c>
      <c r="D1221" t="s">
        <v>203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203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203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203</v>
      </c>
    </row>
    <row r="1225" spans="1:4" x14ac:dyDescent="0.25">
      <c r="A1225">
        <v>12540</v>
      </c>
      <c r="B1225" t="s">
        <v>110</v>
      </c>
      <c r="C1225">
        <v>8.27</v>
      </c>
      <c r="D1225" t="s">
        <v>203</v>
      </c>
    </row>
    <row r="1226" spans="1:4" x14ac:dyDescent="0.25">
      <c r="A1226">
        <v>12539</v>
      </c>
      <c r="B1226" t="s">
        <v>110</v>
      </c>
      <c r="C1226">
        <v>18.285</v>
      </c>
      <c r="D1226" t="s">
        <v>203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203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203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203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203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203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203</v>
      </c>
    </row>
    <row r="1233" spans="1:4" x14ac:dyDescent="0.25">
      <c r="A1233">
        <v>12514</v>
      </c>
      <c r="B1233" t="s">
        <v>111</v>
      </c>
      <c r="C1233">
        <v>0.5</v>
      </c>
      <c r="D1233" t="s">
        <v>203</v>
      </c>
    </row>
    <row r="1234" spans="1:4" x14ac:dyDescent="0.25">
      <c r="A1234">
        <v>12506</v>
      </c>
      <c r="B1234" t="s">
        <v>110</v>
      </c>
      <c r="C1234">
        <v>1.395</v>
      </c>
      <c r="D1234" t="s">
        <v>203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203</v>
      </c>
    </row>
    <row r="1236" spans="1:4" x14ac:dyDescent="0.25">
      <c r="A1236">
        <v>124</v>
      </c>
      <c r="B1236" t="s">
        <v>110</v>
      </c>
      <c r="C1236">
        <v>10</v>
      </c>
      <c r="D1236" t="s">
        <v>203</v>
      </c>
    </row>
    <row r="1237" spans="1:4" x14ac:dyDescent="0.25">
      <c r="A1237">
        <v>12470</v>
      </c>
      <c r="B1237" t="s">
        <v>111</v>
      </c>
      <c r="C1237">
        <v>18.64</v>
      </c>
      <c r="D1237" t="s">
        <v>203</v>
      </c>
    </row>
    <row r="1238" spans="1:4" x14ac:dyDescent="0.25">
      <c r="A1238">
        <v>12469</v>
      </c>
      <c r="B1238" t="s">
        <v>111</v>
      </c>
      <c r="C1238">
        <v>32.35</v>
      </c>
      <c r="D1238" t="s">
        <v>203</v>
      </c>
    </row>
    <row r="1239" spans="1:4" x14ac:dyDescent="0.25">
      <c r="A1239">
        <v>12468</v>
      </c>
      <c r="B1239" t="s">
        <v>110</v>
      </c>
      <c r="C1239">
        <v>11.02</v>
      </c>
      <c r="D1239" t="s">
        <v>203</v>
      </c>
    </row>
    <row r="1240" spans="1:4" x14ac:dyDescent="0.25">
      <c r="A1240">
        <v>12432</v>
      </c>
      <c r="B1240" t="s">
        <v>111</v>
      </c>
      <c r="C1240">
        <v>3</v>
      </c>
      <c r="D1240" t="s">
        <v>203</v>
      </c>
    </row>
    <row r="1241" spans="1:4" x14ac:dyDescent="0.25">
      <c r="A1241">
        <v>12431</v>
      </c>
      <c r="B1241" t="s">
        <v>111</v>
      </c>
      <c r="C1241">
        <v>2</v>
      </c>
      <c r="D1241" t="s">
        <v>203</v>
      </c>
    </row>
    <row r="1242" spans="1:4" x14ac:dyDescent="0.25">
      <c r="A1242">
        <v>12425</v>
      </c>
      <c r="B1242" t="s">
        <v>111</v>
      </c>
      <c r="C1242">
        <v>83.05</v>
      </c>
      <c r="D1242" t="s">
        <v>203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203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203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203</v>
      </c>
    </row>
    <row r="1246" spans="1:4" x14ac:dyDescent="0.25">
      <c r="A1246">
        <v>12421</v>
      </c>
      <c r="B1246" t="s">
        <v>28</v>
      </c>
      <c r="C1246">
        <v>3.5</v>
      </c>
      <c r="D1246" t="s">
        <v>203</v>
      </c>
    </row>
    <row r="1247" spans="1:4" x14ac:dyDescent="0.25">
      <c r="A1247">
        <v>12420</v>
      </c>
      <c r="B1247" t="s">
        <v>28</v>
      </c>
      <c r="C1247">
        <v>0.38</v>
      </c>
      <c r="D1247" t="s">
        <v>203</v>
      </c>
    </row>
    <row r="1248" spans="1:4" x14ac:dyDescent="0.25">
      <c r="A1248">
        <v>12419</v>
      </c>
      <c r="B1248" t="s">
        <v>28</v>
      </c>
      <c r="C1248">
        <v>0.38</v>
      </c>
      <c r="D1248" t="s">
        <v>203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203</v>
      </c>
    </row>
    <row r="1250" spans="1:4" x14ac:dyDescent="0.25">
      <c r="A1250">
        <v>12411</v>
      </c>
      <c r="B1250" t="s">
        <v>111</v>
      </c>
      <c r="C1250">
        <v>17.8</v>
      </c>
      <c r="D1250" t="s">
        <v>203</v>
      </c>
    </row>
    <row r="1251" spans="1:4" x14ac:dyDescent="0.25">
      <c r="A1251">
        <v>12410</v>
      </c>
      <c r="B1251" t="s">
        <v>111</v>
      </c>
      <c r="C1251">
        <v>8.9</v>
      </c>
      <c r="D1251" t="s">
        <v>203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203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203</v>
      </c>
    </row>
    <row r="1254" spans="1:4" x14ac:dyDescent="0.25">
      <c r="A1254">
        <v>12407</v>
      </c>
      <c r="B1254" t="s">
        <v>111</v>
      </c>
      <c r="C1254">
        <v>33.9</v>
      </c>
      <c r="D1254" t="s">
        <v>203</v>
      </c>
    </row>
    <row r="1255" spans="1:4" x14ac:dyDescent="0.25">
      <c r="A1255">
        <v>12406</v>
      </c>
      <c r="B1255" t="s">
        <v>111</v>
      </c>
      <c r="C1255">
        <v>42.8</v>
      </c>
      <c r="D1255" t="s">
        <v>203</v>
      </c>
    </row>
    <row r="1256" spans="1:4" x14ac:dyDescent="0.25">
      <c r="A1256">
        <v>12405</v>
      </c>
      <c r="B1256" t="s">
        <v>111</v>
      </c>
      <c r="C1256">
        <v>7.54</v>
      </c>
      <c r="D1256" t="s">
        <v>203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203</v>
      </c>
    </row>
    <row r="1258" spans="1:4" x14ac:dyDescent="0.25">
      <c r="A1258">
        <v>12393</v>
      </c>
      <c r="B1258" t="s">
        <v>28</v>
      </c>
      <c r="C1258">
        <v>5.4238</v>
      </c>
      <c r="D1258" t="s">
        <v>203</v>
      </c>
    </row>
    <row r="1259" spans="1:4" x14ac:dyDescent="0.25">
      <c r="A1259">
        <v>12392</v>
      </c>
      <c r="B1259" t="s">
        <v>110</v>
      </c>
      <c r="C1259">
        <v>21.19</v>
      </c>
      <c r="D1259" t="s">
        <v>203</v>
      </c>
    </row>
    <row r="1260" spans="1:4" x14ac:dyDescent="0.25">
      <c r="A1260">
        <v>12391</v>
      </c>
      <c r="B1260" t="s">
        <v>110</v>
      </c>
      <c r="C1260">
        <v>16.102</v>
      </c>
      <c r="D1260" t="s">
        <v>203</v>
      </c>
    </row>
    <row r="1261" spans="1:4" x14ac:dyDescent="0.25">
      <c r="A1261">
        <v>12389</v>
      </c>
      <c r="B1261" t="s">
        <v>110</v>
      </c>
      <c r="C1261">
        <v>47</v>
      </c>
      <c r="D1261" t="s">
        <v>203</v>
      </c>
    </row>
    <row r="1262" spans="1:4" x14ac:dyDescent="0.25">
      <c r="A1262">
        <v>12388</v>
      </c>
      <c r="B1262" t="s">
        <v>110</v>
      </c>
      <c r="C1262">
        <v>120</v>
      </c>
      <c r="D1262" t="s">
        <v>203</v>
      </c>
    </row>
    <row r="1263" spans="1:4" x14ac:dyDescent="0.25">
      <c r="A1263">
        <v>12387</v>
      </c>
      <c r="B1263" t="s">
        <v>110</v>
      </c>
      <c r="C1263">
        <v>1.95</v>
      </c>
      <c r="D1263" t="s">
        <v>203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203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203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203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203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203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203</v>
      </c>
    </row>
    <row r="1270" spans="1:4" x14ac:dyDescent="0.25">
      <c r="A1270">
        <v>12327</v>
      </c>
      <c r="B1270" t="s">
        <v>111</v>
      </c>
      <c r="C1270">
        <v>10.59</v>
      </c>
      <c r="D1270" t="s">
        <v>203</v>
      </c>
    </row>
    <row r="1271" spans="1:4" x14ac:dyDescent="0.25">
      <c r="A1271">
        <v>12326</v>
      </c>
      <c r="B1271" t="s">
        <v>111</v>
      </c>
      <c r="C1271">
        <v>42.37</v>
      </c>
      <c r="D1271" t="s">
        <v>203</v>
      </c>
    </row>
    <row r="1272" spans="1:4" x14ac:dyDescent="0.25">
      <c r="A1272">
        <v>12316</v>
      </c>
      <c r="B1272" t="s">
        <v>110</v>
      </c>
      <c r="C1272">
        <v>15.254</v>
      </c>
      <c r="D1272" t="s">
        <v>203</v>
      </c>
    </row>
    <row r="1273" spans="1:4" x14ac:dyDescent="0.25">
      <c r="A1273">
        <v>12315</v>
      </c>
      <c r="B1273" t="s">
        <v>110</v>
      </c>
      <c r="C1273">
        <v>15.254</v>
      </c>
      <c r="D1273" t="s">
        <v>203</v>
      </c>
    </row>
    <row r="1274" spans="1:4" x14ac:dyDescent="0.25">
      <c r="A1274">
        <v>12314</v>
      </c>
      <c r="B1274" t="s">
        <v>111</v>
      </c>
      <c r="C1274">
        <v>26.9</v>
      </c>
      <c r="D1274" t="s">
        <v>203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203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203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203</v>
      </c>
    </row>
    <row r="1278" spans="1:4" x14ac:dyDescent="0.25">
      <c r="A1278">
        <v>12301</v>
      </c>
      <c r="B1278" t="s">
        <v>110</v>
      </c>
      <c r="C1278">
        <v>30</v>
      </c>
      <c r="D1278" t="s">
        <v>203</v>
      </c>
    </row>
    <row r="1279" spans="1:4" x14ac:dyDescent="0.25">
      <c r="A1279">
        <v>12299</v>
      </c>
      <c r="B1279" t="s">
        <v>111</v>
      </c>
      <c r="C1279">
        <v>118.56</v>
      </c>
      <c r="D1279" t="s">
        <v>203</v>
      </c>
    </row>
    <row r="1280" spans="1:4" x14ac:dyDescent="0.25">
      <c r="A1280">
        <v>12298</v>
      </c>
      <c r="B1280" t="s">
        <v>111</v>
      </c>
      <c r="C1280">
        <v>0.45</v>
      </c>
      <c r="D1280" t="s">
        <v>203</v>
      </c>
    </row>
    <row r="1281" spans="1:4" x14ac:dyDescent="0.25">
      <c r="A1281">
        <v>12288</v>
      </c>
      <c r="B1281" t="s">
        <v>110</v>
      </c>
      <c r="C1281">
        <v>38.14</v>
      </c>
      <c r="D1281" t="s">
        <v>203</v>
      </c>
    </row>
    <row r="1282" spans="1:4" x14ac:dyDescent="0.25">
      <c r="A1282">
        <v>12268</v>
      </c>
      <c r="B1282" t="s">
        <v>111</v>
      </c>
      <c r="C1282">
        <v>27.14</v>
      </c>
      <c r="D1282" t="s">
        <v>203</v>
      </c>
    </row>
    <row r="1283" spans="1:4" x14ac:dyDescent="0.25">
      <c r="A1283">
        <v>12267</v>
      </c>
      <c r="B1283" t="s">
        <v>111</v>
      </c>
      <c r="C1283">
        <v>9.49</v>
      </c>
      <c r="D1283" t="s">
        <v>203</v>
      </c>
    </row>
    <row r="1284" spans="1:4" x14ac:dyDescent="0.25">
      <c r="A1284">
        <v>12259</v>
      </c>
      <c r="B1284" t="s">
        <v>111</v>
      </c>
      <c r="C1284">
        <v>3.75</v>
      </c>
      <c r="D1284" t="s">
        <v>203</v>
      </c>
    </row>
    <row r="1285" spans="1:4" x14ac:dyDescent="0.25">
      <c r="A1285">
        <v>12258</v>
      </c>
      <c r="B1285" t="s">
        <v>110</v>
      </c>
      <c r="C1285">
        <v>16.02</v>
      </c>
      <c r="D1285" t="s">
        <v>203</v>
      </c>
    </row>
    <row r="1286" spans="1:4" x14ac:dyDescent="0.25">
      <c r="A1286">
        <v>12257</v>
      </c>
      <c r="B1286" t="s">
        <v>111</v>
      </c>
      <c r="C1286">
        <v>50.76</v>
      </c>
      <c r="D1286" t="s">
        <v>203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203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203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203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203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203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203</v>
      </c>
    </row>
    <row r="1293" spans="1:4" x14ac:dyDescent="0.25">
      <c r="A1293">
        <v>12230</v>
      </c>
      <c r="B1293" t="s">
        <v>111</v>
      </c>
      <c r="C1293">
        <v>21</v>
      </c>
      <c r="D1293" t="s">
        <v>203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203</v>
      </c>
    </row>
    <row r="1295" spans="1:4" x14ac:dyDescent="0.25">
      <c r="A1295">
        <v>12227</v>
      </c>
      <c r="B1295" t="s">
        <v>111</v>
      </c>
      <c r="C1295">
        <v>18.12</v>
      </c>
      <c r="D1295" t="s">
        <v>203</v>
      </c>
    </row>
    <row r="1296" spans="1:4" x14ac:dyDescent="0.25">
      <c r="A1296">
        <v>12226</v>
      </c>
      <c r="B1296" t="s">
        <v>111</v>
      </c>
      <c r="C1296">
        <v>21</v>
      </c>
      <c r="D1296" t="s">
        <v>203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203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203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203</v>
      </c>
    </row>
    <row r="1300" spans="1:4" x14ac:dyDescent="0.25">
      <c r="A1300">
        <v>12190</v>
      </c>
      <c r="B1300" t="s">
        <v>110</v>
      </c>
      <c r="C1300">
        <v>22.36</v>
      </c>
      <c r="D1300" t="s">
        <v>203</v>
      </c>
    </row>
    <row r="1301" spans="1:4" x14ac:dyDescent="0.25">
      <c r="A1301">
        <v>12189</v>
      </c>
      <c r="B1301" t="s">
        <v>110</v>
      </c>
      <c r="C1301">
        <v>22.36</v>
      </c>
      <c r="D1301" t="s">
        <v>203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203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203</v>
      </c>
    </row>
    <row r="1304" spans="1:4" x14ac:dyDescent="0.25">
      <c r="A1304">
        <v>12186</v>
      </c>
      <c r="B1304" t="s">
        <v>110</v>
      </c>
      <c r="C1304">
        <v>44.2</v>
      </c>
      <c r="D1304" t="s">
        <v>203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203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203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203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203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203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203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203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203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203</v>
      </c>
    </row>
    <row r="1314" spans="1:4" x14ac:dyDescent="0.25">
      <c r="A1314">
        <v>12129</v>
      </c>
      <c r="B1314" t="s">
        <v>110</v>
      </c>
      <c r="C1314">
        <v>18</v>
      </c>
      <c r="D1314" t="s">
        <v>203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203</v>
      </c>
    </row>
    <row r="1316" spans="1:4" x14ac:dyDescent="0.25">
      <c r="A1316">
        <v>12109</v>
      </c>
      <c r="B1316" t="s">
        <v>111</v>
      </c>
      <c r="C1316">
        <v>250</v>
      </c>
      <c r="D1316" t="s">
        <v>203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203</v>
      </c>
    </row>
    <row r="1318" spans="1:4" x14ac:dyDescent="0.25">
      <c r="A1318">
        <v>120</v>
      </c>
      <c r="B1318" t="s">
        <v>110</v>
      </c>
      <c r="C1318">
        <v>0.8</v>
      </c>
      <c r="D1318" t="s">
        <v>203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203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203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203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203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203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203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203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203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203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203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203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203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203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203</v>
      </c>
    </row>
    <row r="1333" spans="1:4" x14ac:dyDescent="0.25">
      <c r="A1333">
        <v>12052</v>
      </c>
      <c r="B1333" t="s">
        <v>111</v>
      </c>
      <c r="C1333">
        <v>1</v>
      </c>
      <c r="D1333" t="s">
        <v>203</v>
      </c>
    </row>
    <row r="1334" spans="1:4" x14ac:dyDescent="0.25">
      <c r="A1334">
        <v>12051</v>
      </c>
      <c r="B1334" t="s">
        <v>111</v>
      </c>
      <c r="C1334">
        <v>1</v>
      </c>
      <c r="D1334" t="s">
        <v>203</v>
      </c>
    </row>
    <row r="1335" spans="1:4" x14ac:dyDescent="0.25">
      <c r="A1335">
        <v>12050</v>
      </c>
      <c r="B1335" t="s">
        <v>111</v>
      </c>
      <c r="C1335">
        <v>0.3</v>
      </c>
      <c r="D1335" t="s">
        <v>203</v>
      </c>
    </row>
    <row r="1336" spans="1:4" x14ac:dyDescent="0.25">
      <c r="A1336">
        <v>12049</v>
      </c>
      <c r="B1336" t="s">
        <v>111</v>
      </c>
      <c r="C1336">
        <v>0.22</v>
      </c>
      <c r="D1336" t="s">
        <v>203</v>
      </c>
    </row>
    <row r="1337" spans="1:4" x14ac:dyDescent="0.25">
      <c r="A1337">
        <v>12048</v>
      </c>
      <c r="B1337" t="s">
        <v>111</v>
      </c>
      <c r="C1337">
        <v>0.22</v>
      </c>
      <c r="D1337" t="s">
        <v>203</v>
      </c>
    </row>
    <row r="1338" spans="1:4" x14ac:dyDescent="0.25">
      <c r="A1338">
        <v>12047</v>
      </c>
      <c r="B1338" t="s">
        <v>111</v>
      </c>
      <c r="C1338">
        <v>0.22</v>
      </c>
      <c r="D1338" t="s">
        <v>203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203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203</v>
      </c>
    </row>
    <row r="1341" spans="1:4" x14ac:dyDescent="0.25">
      <c r="A1341">
        <v>12044</v>
      </c>
      <c r="B1341" t="s">
        <v>111</v>
      </c>
      <c r="C1341">
        <v>0.45</v>
      </c>
      <c r="D1341" t="s">
        <v>203</v>
      </c>
    </row>
    <row r="1342" spans="1:4" x14ac:dyDescent="0.25">
      <c r="A1342">
        <v>12043</v>
      </c>
      <c r="B1342" t="s">
        <v>111</v>
      </c>
      <c r="C1342">
        <v>0.45</v>
      </c>
      <c r="D1342" t="s">
        <v>203</v>
      </c>
    </row>
    <row r="1343" spans="1:4" x14ac:dyDescent="0.25">
      <c r="A1343">
        <v>12042</v>
      </c>
      <c r="B1343" t="s">
        <v>111</v>
      </c>
      <c r="C1343">
        <v>0.7</v>
      </c>
      <c r="D1343" t="s">
        <v>203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203</v>
      </c>
    </row>
    <row r="1345" spans="1:4" x14ac:dyDescent="0.25">
      <c r="A1345">
        <v>11940</v>
      </c>
      <c r="B1345" t="s">
        <v>111</v>
      </c>
      <c r="C1345">
        <v>0.5</v>
      </c>
      <c r="D1345" t="s">
        <v>203</v>
      </c>
    </row>
    <row r="1346" spans="1:4" x14ac:dyDescent="0.25">
      <c r="A1346">
        <v>11939</v>
      </c>
      <c r="B1346" t="s">
        <v>111</v>
      </c>
      <c r="C1346">
        <v>0.5</v>
      </c>
      <c r="D1346" t="s">
        <v>203</v>
      </c>
    </row>
    <row r="1347" spans="1:4" x14ac:dyDescent="0.25">
      <c r="A1347">
        <v>11937</v>
      </c>
      <c r="B1347" t="s">
        <v>111</v>
      </c>
      <c r="C1347">
        <v>0.5</v>
      </c>
      <c r="D1347" t="s">
        <v>203</v>
      </c>
    </row>
    <row r="1348" spans="1:4" x14ac:dyDescent="0.25">
      <c r="A1348">
        <v>11936</v>
      </c>
      <c r="B1348" t="s">
        <v>111</v>
      </c>
      <c r="C1348">
        <v>0.5</v>
      </c>
      <c r="D1348" t="s">
        <v>203</v>
      </c>
    </row>
    <row r="1349" spans="1:4" x14ac:dyDescent="0.25">
      <c r="A1349">
        <v>11935</v>
      </c>
      <c r="B1349" t="s">
        <v>111</v>
      </c>
      <c r="C1349">
        <v>0.6</v>
      </c>
      <c r="D1349" t="s">
        <v>203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203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203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203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203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203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203</v>
      </c>
    </row>
    <row r="1356" spans="1:4" x14ac:dyDescent="0.25">
      <c r="A1356">
        <v>11899</v>
      </c>
      <c r="B1356" t="s">
        <v>111</v>
      </c>
      <c r="C1356">
        <v>0.5</v>
      </c>
      <c r="D1356" t="s">
        <v>203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203</v>
      </c>
    </row>
    <row r="1358" spans="1:4" x14ac:dyDescent="0.25">
      <c r="A1358">
        <v>11890</v>
      </c>
      <c r="B1358" t="s">
        <v>111</v>
      </c>
      <c r="C1358">
        <v>5.93</v>
      </c>
      <c r="D1358" t="s">
        <v>203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203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203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203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203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203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203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203</v>
      </c>
    </row>
    <row r="1366" spans="1:4" x14ac:dyDescent="0.25">
      <c r="A1366">
        <v>11882</v>
      </c>
      <c r="B1366" t="s">
        <v>111</v>
      </c>
      <c r="C1366">
        <v>101.6</v>
      </c>
      <c r="D1366" t="s">
        <v>203</v>
      </c>
    </row>
    <row r="1367" spans="1:4" x14ac:dyDescent="0.25">
      <c r="A1367">
        <v>11881</v>
      </c>
      <c r="B1367" t="s">
        <v>111</v>
      </c>
      <c r="C1367">
        <v>11.61</v>
      </c>
      <c r="D1367" t="s">
        <v>203</v>
      </c>
    </row>
    <row r="1368" spans="1:4" x14ac:dyDescent="0.25">
      <c r="A1368">
        <v>11880</v>
      </c>
      <c r="B1368" t="s">
        <v>111</v>
      </c>
      <c r="C1368">
        <v>160.93</v>
      </c>
      <c r="D1368" t="s">
        <v>203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203</v>
      </c>
    </row>
    <row r="1370" spans="1:4" x14ac:dyDescent="0.25">
      <c r="A1370">
        <v>11878</v>
      </c>
      <c r="B1370" t="s">
        <v>111</v>
      </c>
      <c r="C1370">
        <v>4.83</v>
      </c>
      <c r="D1370" t="s">
        <v>203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203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203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203</v>
      </c>
    </row>
    <row r="1374" spans="1:4" x14ac:dyDescent="0.25">
      <c r="A1374">
        <v>11874</v>
      </c>
      <c r="B1374" t="s">
        <v>111</v>
      </c>
      <c r="C1374">
        <v>8.73</v>
      </c>
      <c r="D1374" t="s">
        <v>203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203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203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203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203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203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203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203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203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203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203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203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203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203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203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203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203</v>
      </c>
    </row>
    <row r="1391" spans="1:4" x14ac:dyDescent="0.25">
      <c r="A1391">
        <v>11857</v>
      </c>
      <c r="B1391" t="s">
        <v>111</v>
      </c>
      <c r="C1391">
        <v>0.7</v>
      </c>
      <c r="D1391" t="s">
        <v>203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203</v>
      </c>
    </row>
    <row r="1393" spans="1:4" x14ac:dyDescent="0.25">
      <c r="A1393">
        <v>11850</v>
      </c>
      <c r="B1393" t="s">
        <v>110</v>
      </c>
      <c r="C1393">
        <v>20.23</v>
      </c>
      <c r="D1393" t="s">
        <v>203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203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203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203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203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203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203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203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203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203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203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203</v>
      </c>
    </row>
    <row r="1405" spans="1:4" x14ac:dyDescent="0.25">
      <c r="A1405">
        <v>11815</v>
      </c>
      <c r="B1405" t="s">
        <v>111</v>
      </c>
      <c r="C1405">
        <v>9.5</v>
      </c>
      <c r="D1405" t="s">
        <v>203</v>
      </c>
    </row>
    <row r="1406" spans="1:4" x14ac:dyDescent="0.25">
      <c r="A1406">
        <v>11814</v>
      </c>
      <c r="B1406" t="s">
        <v>28</v>
      </c>
      <c r="C1406">
        <v>0.32</v>
      </c>
      <c r="D1406" t="s">
        <v>203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203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203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203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203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203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203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203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203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203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203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203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203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203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203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203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203</v>
      </c>
    </row>
    <row r="1423" spans="1:4" x14ac:dyDescent="0.25">
      <c r="A1423">
        <v>11579</v>
      </c>
      <c r="B1423" t="s">
        <v>110</v>
      </c>
      <c r="C1423">
        <v>6.75</v>
      </c>
      <c r="D1423" t="s">
        <v>203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203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203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203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203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203</v>
      </c>
    </row>
    <row r="1429" spans="1:4" x14ac:dyDescent="0.25">
      <c r="A1429">
        <v>11573</v>
      </c>
      <c r="B1429" t="s">
        <v>110</v>
      </c>
      <c r="C1429">
        <v>1.74</v>
      </c>
      <c r="D1429" t="s">
        <v>203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203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203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203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203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203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203</v>
      </c>
    </row>
    <row r="1436" spans="1:4" x14ac:dyDescent="0.25">
      <c r="A1436">
        <v>11566</v>
      </c>
      <c r="B1436" t="s">
        <v>28</v>
      </c>
      <c r="C1436">
        <v>59</v>
      </c>
      <c r="D1436" t="s">
        <v>203</v>
      </c>
    </row>
    <row r="1437" spans="1:4" x14ac:dyDescent="0.25">
      <c r="A1437">
        <v>11565</v>
      </c>
      <c r="B1437" t="s">
        <v>110</v>
      </c>
      <c r="C1437">
        <v>12.71</v>
      </c>
      <c r="D1437" t="s">
        <v>203</v>
      </c>
    </row>
    <row r="1438" spans="1:4" x14ac:dyDescent="0.25">
      <c r="A1438">
        <v>11564</v>
      </c>
      <c r="B1438" t="s">
        <v>110</v>
      </c>
      <c r="C1438">
        <v>6.1</v>
      </c>
      <c r="D1438" t="s">
        <v>203</v>
      </c>
    </row>
    <row r="1439" spans="1:4" x14ac:dyDescent="0.25">
      <c r="A1439">
        <v>11563</v>
      </c>
      <c r="B1439" t="s">
        <v>110</v>
      </c>
      <c r="C1439">
        <v>3.9</v>
      </c>
      <c r="D1439" t="s">
        <v>203</v>
      </c>
    </row>
    <row r="1440" spans="1:4" x14ac:dyDescent="0.25">
      <c r="A1440">
        <v>11562</v>
      </c>
      <c r="B1440" t="s">
        <v>110</v>
      </c>
      <c r="C1440">
        <v>25.42</v>
      </c>
      <c r="D1440" t="s">
        <v>203</v>
      </c>
    </row>
    <row r="1441" spans="1:4" x14ac:dyDescent="0.25">
      <c r="A1441">
        <v>11561</v>
      </c>
      <c r="B1441" t="s">
        <v>110</v>
      </c>
      <c r="C1441">
        <v>28.006</v>
      </c>
      <c r="D1441" t="s">
        <v>203</v>
      </c>
    </row>
    <row r="1442" spans="1:4" x14ac:dyDescent="0.25">
      <c r="A1442">
        <v>11560</v>
      </c>
      <c r="B1442" t="s">
        <v>110</v>
      </c>
      <c r="C1442">
        <v>13.56</v>
      </c>
      <c r="D1442" t="s">
        <v>203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203</v>
      </c>
    </row>
    <row r="1444" spans="1:4" x14ac:dyDescent="0.25">
      <c r="A1444">
        <v>11558</v>
      </c>
      <c r="B1444" t="s">
        <v>110</v>
      </c>
      <c r="C1444">
        <v>3.35</v>
      </c>
      <c r="D1444" t="s">
        <v>203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203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203</v>
      </c>
    </row>
    <row r="1447" spans="1:4" x14ac:dyDescent="0.25">
      <c r="A1447">
        <v>11555</v>
      </c>
      <c r="B1447" t="s">
        <v>110</v>
      </c>
      <c r="C1447">
        <v>14.5</v>
      </c>
      <c r="D1447" t="s">
        <v>203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203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203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203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203</v>
      </c>
    </row>
    <row r="1452" spans="1:4" x14ac:dyDescent="0.25">
      <c r="A1452">
        <v>11536</v>
      </c>
      <c r="B1452" t="s">
        <v>110</v>
      </c>
      <c r="C1452">
        <v>317.75</v>
      </c>
      <c r="D1452" t="s">
        <v>203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203</v>
      </c>
    </row>
    <row r="1454" spans="1:4" x14ac:dyDescent="0.25">
      <c r="A1454">
        <v>11534</v>
      </c>
      <c r="B1454" t="s">
        <v>110</v>
      </c>
      <c r="C1454">
        <v>12.71</v>
      </c>
      <c r="D1454" t="s">
        <v>203</v>
      </c>
    </row>
    <row r="1455" spans="1:4" x14ac:dyDescent="0.25">
      <c r="A1455">
        <v>11533</v>
      </c>
      <c r="B1455" t="s">
        <v>110</v>
      </c>
      <c r="C1455">
        <v>2.54</v>
      </c>
      <c r="D1455" t="s">
        <v>203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203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203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203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203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203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203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203</v>
      </c>
    </row>
    <row r="1463" spans="1:4" x14ac:dyDescent="0.25">
      <c r="A1463">
        <v>11448</v>
      </c>
      <c r="B1463" t="s">
        <v>28</v>
      </c>
      <c r="C1463">
        <v>0.85</v>
      </c>
      <c r="D1463" t="s">
        <v>203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203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203</v>
      </c>
    </row>
    <row r="1466" spans="1:4" x14ac:dyDescent="0.25">
      <c r="A1466">
        <v>11357</v>
      </c>
      <c r="B1466" t="s">
        <v>111</v>
      </c>
      <c r="C1466">
        <v>0.5</v>
      </c>
      <c r="D1466" t="s">
        <v>203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203</v>
      </c>
    </row>
    <row r="1468" spans="1:4" x14ac:dyDescent="0.25">
      <c r="A1468">
        <v>11351</v>
      </c>
      <c r="B1468" t="s">
        <v>110</v>
      </c>
      <c r="C1468">
        <v>2.4575</v>
      </c>
      <c r="D1468" t="s">
        <v>203</v>
      </c>
    </row>
    <row r="1469" spans="1:4" x14ac:dyDescent="0.25">
      <c r="A1469">
        <v>1132</v>
      </c>
      <c r="B1469" t="s">
        <v>28</v>
      </c>
      <c r="C1469">
        <v>8</v>
      </c>
      <c r="D1469" t="s">
        <v>203</v>
      </c>
    </row>
    <row r="1470" spans="1:4" x14ac:dyDescent="0.25">
      <c r="A1470">
        <v>11283</v>
      </c>
      <c r="B1470" t="s">
        <v>111</v>
      </c>
      <c r="C1470">
        <v>25</v>
      </c>
      <c r="D1470" t="s">
        <v>203</v>
      </c>
    </row>
    <row r="1471" spans="1:4" x14ac:dyDescent="0.25">
      <c r="A1471">
        <v>11271</v>
      </c>
      <c r="B1471" t="s">
        <v>111</v>
      </c>
      <c r="C1471">
        <v>7.15</v>
      </c>
      <c r="D1471" t="s">
        <v>203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203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203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203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203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203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203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203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203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203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203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203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203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203</v>
      </c>
    </row>
    <row r="1485" spans="1:4" x14ac:dyDescent="0.25">
      <c r="A1485">
        <v>11227</v>
      </c>
      <c r="B1485" t="s">
        <v>110</v>
      </c>
      <c r="C1485">
        <v>27</v>
      </c>
      <c r="D1485" t="s">
        <v>203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203</v>
      </c>
    </row>
    <row r="1487" spans="1:4" x14ac:dyDescent="0.25">
      <c r="A1487">
        <v>11220</v>
      </c>
      <c r="B1487" t="s">
        <v>110</v>
      </c>
      <c r="C1487">
        <v>5.6227</v>
      </c>
      <c r="D1487" t="s">
        <v>203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203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203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203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203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203</v>
      </c>
    </row>
    <row r="1493" spans="1:4" x14ac:dyDescent="0.25">
      <c r="A1493">
        <v>11214</v>
      </c>
      <c r="B1493" t="s">
        <v>110</v>
      </c>
      <c r="C1493">
        <v>18.846</v>
      </c>
      <c r="D1493" t="s">
        <v>203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203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203</v>
      </c>
    </row>
    <row r="1496" spans="1:4" x14ac:dyDescent="0.25">
      <c r="A1496">
        <v>11208</v>
      </c>
      <c r="B1496" t="s">
        <v>111</v>
      </c>
      <c r="C1496">
        <v>0.68</v>
      </c>
      <c r="D1496" t="s">
        <v>203</v>
      </c>
    </row>
    <row r="1497" spans="1:4" x14ac:dyDescent="0.25">
      <c r="A1497">
        <v>11207</v>
      </c>
      <c r="B1497" t="s">
        <v>28</v>
      </c>
      <c r="C1497">
        <v>39.9</v>
      </c>
      <c r="D1497" t="s">
        <v>203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203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203</v>
      </c>
    </row>
    <row r="1500" spans="1:4" x14ac:dyDescent="0.25">
      <c r="A1500">
        <v>11204</v>
      </c>
      <c r="B1500" t="s">
        <v>111</v>
      </c>
      <c r="C1500">
        <v>3</v>
      </c>
      <c r="D1500" t="s">
        <v>203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203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203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203</v>
      </c>
    </row>
    <row r="1504" spans="1:4" x14ac:dyDescent="0.25">
      <c r="A1504">
        <v>11161</v>
      </c>
      <c r="B1504" t="s">
        <v>110</v>
      </c>
      <c r="C1504">
        <v>14.545</v>
      </c>
      <c r="D1504" t="s">
        <v>203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203</v>
      </c>
    </row>
    <row r="1506" spans="1:4" x14ac:dyDescent="0.25">
      <c r="A1506">
        <v>11159</v>
      </c>
      <c r="B1506" t="s">
        <v>110</v>
      </c>
      <c r="C1506">
        <v>13.64</v>
      </c>
      <c r="D1506" t="s">
        <v>203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203</v>
      </c>
    </row>
    <row r="1509" spans="1:4" x14ac:dyDescent="0.25">
      <c r="A1509">
        <v>11156</v>
      </c>
      <c r="B1509" t="s">
        <v>110</v>
      </c>
      <c r="C1509">
        <v>0.05</v>
      </c>
      <c r="D1509" t="s">
        <v>203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203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203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203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203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203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203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203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203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203</v>
      </c>
    </row>
    <row r="1519" spans="1:4" x14ac:dyDescent="0.25">
      <c r="A1519">
        <v>10</v>
      </c>
      <c r="B1519" t="s">
        <v>110</v>
      </c>
      <c r="C1519">
        <v>50.85</v>
      </c>
      <c r="D1519" t="s">
        <v>203</v>
      </c>
    </row>
    <row r="1520" spans="1:4" x14ac:dyDescent="0.25">
      <c r="A1520">
        <v>109</v>
      </c>
      <c r="B1520" t="s">
        <v>110</v>
      </c>
      <c r="C1520">
        <v>3.73</v>
      </c>
      <c r="D1520" t="s">
        <v>203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203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203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10933</v>
      </c>
      <c r="B1524" t="s">
        <v>111</v>
      </c>
      <c r="C1524">
        <v>45.34</v>
      </c>
      <c r="D1524" t="s">
        <v>203</v>
      </c>
    </row>
    <row r="1525" spans="1:4" x14ac:dyDescent="0.25">
      <c r="A1525">
        <v>10857</v>
      </c>
      <c r="B1525" t="s">
        <v>110</v>
      </c>
      <c r="C1525">
        <v>4.32</v>
      </c>
      <c r="D1525" t="s">
        <v>203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203</v>
      </c>
    </row>
    <row r="1527" spans="1:4" x14ac:dyDescent="0.25">
      <c r="A1527">
        <v>10855</v>
      </c>
      <c r="B1527" t="s">
        <v>110</v>
      </c>
      <c r="C1527">
        <v>5.08</v>
      </c>
      <c r="D1527" t="s">
        <v>203</v>
      </c>
    </row>
    <row r="1528" spans="1:4" x14ac:dyDescent="0.25">
      <c r="A1528">
        <v>10854</v>
      </c>
      <c r="B1528" t="s">
        <v>110</v>
      </c>
      <c r="C1528">
        <v>4.32</v>
      </c>
      <c r="D1528" t="s">
        <v>203</v>
      </c>
    </row>
    <row r="1529" spans="1:4" x14ac:dyDescent="0.25">
      <c r="A1529">
        <v>10853</v>
      </c>
      <c r="B1529" t="s">
        <v>110</v>
      </c>
      <c r="C1529">
        <v>4.32</v>
      </c>
      <c r="D1529" t="s">
        <v>203</v>
      </c>
    </row>
    <row r="1530" spans="1:4" x14ac:dyDescent="0.25">
      <c r="A1530">
        <v>10852</v>
      </c>
      <c r="B1530" t="s">
        <v>110</v>
      </c>
      <c r="C1530">
        <v>7.2</v>
      </c>
      <c r="D1530" t="s">
        <v>203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203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203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203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203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203</v>
      </c>
    </row>
    <row r="1536" spans="1:4" x14ac:dyDescent="0.25">
      <c r="A1536">
        <v>1067</v>
      </c>
      <c r="B1536" t="s">
        <v>111</v>
      </c>
      <c r="C1536">
        <v>162.71</v>
      </c>
      <c r="D1536" t="s">
        <v>203</v>
      </c>
    </row>
    <row r="1537" spans="1:4" x14ac:dyDescent="0.25">
      <c r="A1537">
        <v>1066</v>
      </c>
      <c r="B1537" t="s">
        <v>111</v>
      </c>
      <c r="C1537">
        <v>4.32</v>
      </c>
      <c r="D1537" t="s">
        <v>203</v>
      </c>
    </row>
    <row r="1538" spans="1:4" x14ac:dyDescent="0.25">
      <c r="A1538">
        <v>1063</v>
      </c>
      <c r="B1538" t="s">
        <v>111</v>
      </c>
      <c r="C1538">
        <v>4.33</v>
      </c>
      <c r="D1538" t="s">
        <v>203</v>
      </c>
    </row>
    <row r="1539" spans="1:4" x14ac:dyDescent="0.25">
      <c r="A1539">
        <v>10621</v>
      </c>
      <c r="B1539" t="s">
        <v>110</v>
      </c>
      <c r="C1539">
        <v>6</v>
      </c>
      <c r="D1539" t="s">
        <v>203</v>
      </c>
    </row>
    <row r="1540" spans="1:4" x14ac:dyDescent="0.25">
      <c r="A1540">
        <v>10586</v>
      </c>
      <c r="B1540" t="s">
        <v>110</v>
      </c>
      <c r="C1540">
        <v>15.25</v>
      </c>
      <c r="D1540" t="s">
        <v>203</v>
      </c>
    </row>
    <row r="1541" spans="1:4" x14ac:dyDescent="0.25">
      <c r="A1541">
        <v>10577</v>
      </c>
      <c r="B1541" t="s">
        <v>110</v>
      </c>
      <c r="C1541">
        <v>31.78</v>
      </c>
      <c r="D1541" t="s">
        <v>203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203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203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203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203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203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203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203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203</v>
      </c>
    </row>
    <row r="1550" spans="1:4" x14ac:dyDescent="0.25">
      <c r="A1550">
        <v>10489</v>
      </c>
      <c r="B1550" t="s">
        <v>111</v>
      </c>
      <c r="C1550">
        <v>20.34</v>
      </c>
      <c r="D1550" t="s">
        <v>203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203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203</v>
      </c>
    </row>
    <row r="1553" spans="1:4" x14ac:dyDescent="0.25">
      <c r="A1553">
        <v>10398</v>
      </c>
      <c r="B1553" t="s">
        <v>110</v>
      </c>
      <c r="C1553">
        <v>60.85</v>
      </c>
      <c r="D1553" t="s">
        <v>203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203</v>
      </c>
    </row>
    <row r="1555" spans="1:4" x14ac:dyDescent="0.25">
      <c r="A1555">
        <v>10394</v>
      </c>
      <c r="B1555" t="s">
        <v>110</v>
      </c>
      <c r="C1555">
        <v>1.4512</v>
      </c>
      <c r="D1555" t="s">
        <v>203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203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203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203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203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203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203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203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203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203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203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203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203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203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203</v>
      </c>
    </row>
    <row r="1570" spans="1:4" x14ac:dyDescent="0.25">
      <c r="A1570">
        <v>10344</v>
      </c>
      <c r="B1570" t="s">
        <v>110</v>
      </c>
      <c r="C1570">
        <v>2</v>
      </c>
      <c r="D1570" t="s">
        <v>203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203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203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203</v>
      </c>
    </row>
    <row r="1574" spans="1:4" x14ac:dyDescent="0.25">
      <c r="A1574">
        <v>10340</v>
      </c>
      <c r="B1574" t="s">
        <v>111</v>
      </c>
      <c r="C1574">
        <v>0.6</v>
      </c>
      <c r="D1574" t="s">
        <v>203</v>
      </c>
    </row>
    <row r="1575" spans="1:4" x14ac:dyDescent="0.25">
      <c r="A1575">
        <v>10339</v>
      </c>
      <c r="B1575" t="s">
        <v>111</v>
      </c>
      <c r="C1575">
        <v>0.5</v>
      </c>
      <c r="D1575" t="s">
        <v>203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203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203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203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203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203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203</v>
      </c>
    </row>
    <row r="1582" spans="1:4" x14ac:dyDescent="0.25">
      <c r="A1582">
        <v>10158</v>
      </c>
      <c r="B1582" t="s">
        <v>110</v>
      </c>
      <c r="C1582">
        <v>4.4855</v>
      </c>
      <c r="D1582" t="s">
        <v>203</v>
      </c>
    </row>
    <row r="1583" spans="1:4" x14ac:dyDescent="0.25">
      <c r="A1583">
        <v>100</v>
      </c>
      <c r="B1583" t="s">
        <v>110</v>
      </c>
      <c r="C1583">
        <v>10.17</v>
      </c>
      <c r="D1583" t="s">
        <v>203</v>
      </c>
    </row>
    <row r="1584" spans="1:4" x14ac:dyDescent="0.25">
      <c r="A1584">
        <v>10069</v>
      </c>
      <c r="B1584" t="s">
        <v>110</v>
      </c>
      <c r="C1584">
        <v>2.4177</v>
      </c>
      <c r="D1584" t="s">
        <v>203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203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203</v>
      </c>
    </row>
    <row r="1587" spans="1:4" x14ac:dyDescent="0.25">
      <c r="A1587">
        <v>10063</v>
      </c>
      <c r="B1587" t="s">
        <v>28</v>
      </c>
      <c r="C1587">
        <v>16.95</v>
      </c>
      <c r="D1587" t="s">
        <v>203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203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203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203</v>
      </c>
    </row>
    <row r="1591" spans="1:4" x14ac:dyDescent="0.25">
      <c r="A1591">
        <v>10049</v>
      </c>
      <c r="B1591" t="s">
        <v>110</v>
      </c>
      <c r="C1591">
        <v>16.555</v>
      </c>
      <c r="D1591" t="s">
        <v>203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203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203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203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203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203</v>
      </c>
    </row>
    <row r="1597" spans="1:4" x14ac:dyDescent="0.25">
      <c r="A1597">
        <v>10031</v>
      </c>
      <c r="B1597" t="s">
        <v>111</v>
      </c>
      <c r="C1597">
        <v>7.8</v>
      </c>
      <c r="D1597" t="s">
        <v>203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203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203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3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202629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202629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202629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202629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202629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202629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202629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202629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202629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202629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202629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202629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202629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202629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550</v>
      </c>
      <c r="C16">
        <v>202629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202629</v>
      </c>
      <c r="D17">
        <v>208.45899999999997</v>
      </c>
      <c r="E17">
        <v>8002.0585000000028</v>
      </c>
      <c r="F17" t="s">
        <v>203</v>
      </c>
    </row>
    <row r="18" spans="1:6" x14ac:dyDescent="0.25">
      <c r="A18">
        <v>241</v>
      </c>
      <c r="B18" t="s">
        <v>48</v>
      </c>
      <c r="C18">
        <v>202629</v>
      </c>
      <c r="D18">
        <v>3994.9639999999986</v>
      </c>
      <c r="E18">
        <v>508168.6687000001</v>
      </c>
      <c r="F18" t="s">
        <v>203</v>
      </c>
    </row>
    <row r="19" spans="1:6" x14ac:dyDescent="0.25">
      <c r="A19">
        <v>271</v>
      </c>
      <c r="B19" t="s">
        <v>550</v>
      </c>
      <c r="C19">
        <v>202629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202629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202629</v>
      </c>
      <c r="D22">
        <v>6634.9873000000016</v>
      </c>
      <c r="E22">
        <v>26697.086099999997</v>
      </c>
      <c r="F22" t="s">
        <v>203</v>
      </c>
    </row>
    <row r="23" spans="1:6" x14ac:dyDescent="0.25">
      <c r="A23">
        <v>363</v>
      </c>
      <c r="B23" t="s">
        <v>550</v>
      </c>
      <c r="C23">
        <v>202629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202629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202629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202629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202629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202629</v>
      </c>
      <c r="D28">
        <v>8075.7219999999961</v>
      </c>
      <c r="E28">
        <v>25914.245699999999</v>
      </c>
      <c r="F28" t="s">
        <v>203</v>
      </c>
    </row>
    <row r="29" spans="1:6" x14ac:dyDescent="0.25">
      <c r="A29">
        <v>630</v>
      </c>
      <c r="B29" t="s">
        <v>48</v>
      </c>
      <c r="C29">
        <v>202629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202629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202629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202629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202629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202629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202629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202629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202629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550</v>
      </c>
      <c r="C38">
        <v>202629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202629</v>
      </c>
      <c r="D39">
        <v>-642</v>
      </c>
      <c r="E39">
        <v>-2693.3816000000006</v>
      </c>
      <c r="F39" t="s">
        <v>203</v>
      </c>
    </row>
    <row r="40" spans="1:6" x14ac:dyDescent="0.25">
      <c r="A40">
        <v>1066</v>
      </c>
      <c r="B40" t="s">
        <v>48</v>
      </c>
      <c r="C40">
        <v>202629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202629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550</v>
      </c>
      <c r="C43">
        <v>202629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202629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550</v>
      </c>
      <c r="C45">
        <v>202629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202629</v>
      </c>
      <c r="D46">
        <v>-927.18999999999994</v>
      </c>
      <c r="E46">
        <v>-2646.2313000000008</v>
      </c>
      <c r="F46" t="s">
        <v>203</v>
      </c>
    </row>
    <row r="47" spans="1:6" x14ac:dyDescent="0.25">
      <c r="A47">
        <v>1097</v>
      </c>
      <c r="B47" t="s">
        <v>550</v>
      </c>
      <c r="C47">
        <v>202629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202629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202629</v>
      </c>
      <c r="D50">
        <v>2514</v>
      </c>
      <c r="E50">
        <v>350.25510000000008</v>
      </c>
      <c r="F50" t="s">
        <v>203</v>
      </c>
    </row>
    <row r="51" spans="1:6" x14ac:dyDescent="0.25">
      <c r="A51">
        <v>671</v>
      </c>
      <c r="B51" t="s">
        <v>550</v>
      </c>
      <c r="C51">
        <v>202629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202629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202629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202629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202629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202629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202629</v>
      </c>
      <c r="D59">
        <v>-118.5</v>
      </c>
      <c r="E59">
        <v>-496.0318000000002</v>
      </c>
      <c r="F59" t="s">
        <v>203</v>
      </c>
    </row>
    <row r="60" spans="1:6" x14ac:dyDescent="0.25">
      <c r="A60">
        <v>3605</v>
      </c>
      <c r="B60" t="s">
        <v>550</v>
      </c>
      <c r="C60">
        <v>202629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202629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202629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202629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202629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202629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202629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202629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202629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202629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202629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202629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202629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202629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550</v>
      </c>
      <c r="C84">
        <v>202629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202629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202629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202629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202629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202629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202629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202629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202629</v>
      </c>
      <c r="D99">
        <v>206.58590000000001</v>
      </c>
      <c r="E99">
        <v>1079.2625</v>
      </c>
      <c r="F99" t="s">
        <v>203</v>
      </c>
    </row>
    <row r="100" spans="1:6" x14ac:dyDescent="0.25">
      <c r="A100">
        <v>8083</v>
      </c>
      <c r="B100" t="s">
        <v>550</v>
      </c>
      <c r="C100">
        <v>202629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202629</v>
      </c>
      <c r="D101">
        <v>-140.41500000000002</v>
      </c>
      <c r="E101">
        <v>-1404.7026000000003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202629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202629</v>
      </c>
      <c r="D103">
        <v>-174.27800000000002</v>
      </c>
      <c r="E103">
        <v>-1973.9285999999997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202629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202629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202629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202629</v>
      </c>
      <c r="D113">
        <v>1262.4224999999999</v>
      </c>
      <c r="E113">
        <v>6160.7218000000003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202629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202629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202629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202629</v>
      </c>
      <c r="D117">
        <v>28.402999999999999</v>
      </c>
      <c r="E117">
        <v>1079.5874999999999</v>
      </c>
      <c r="F117" t="s">
        <v>203</v>
      </c>
    </row>
    <row r="118" spans="1:6" x14ac:dyDescent="0.25">
      <c r="A118">
        <v>8118</v>
      </c>
      <c r="B118" t="s">
        <v>550</v>
      </c>
      <c r="C118">
        <v>202629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202629</v>
      </c>
      <c r="D119">
        <v>90.366400000000013</v>
      </c>
      <c r="E119">
        <v>934.83229999999992</v>
      </c>
      <c r="F119" t="s">
        <v>203</v>
      </c>
    </row>
    <row r="120" spans="1:6" x14ac:dyDescent="0.25">
      <c r="A120">
        <v>8119</v>
      </c>
      <c r="B120" t="s">
        <v>550</v>
      </c>
      <c r="C120">
        <v>202629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202629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202629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202629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202629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202629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202629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202629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202629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202629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202629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202629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202629</v>
      </c>
      <c r="D139">
        <v>-6370.5899999999983</v>
      </c>
      <c r="E139">
        <v>-24579.693299999999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202629</v>
      </c>
      <c r="D140">
        <v>3593.1899999999987</v>
      </c>
      <c r="E140">
        <v>15679.738599999997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202629</v>
      </c>
      <c r="D141">
        <v>8707</v>
      </c>
      <c r="E141">
        <v>4016.248700000001</v>
      </c>
      <c r="F141" t="s">
        <v>203</v>
      </c>
    </row>
    <row r="142" spans="1:6" x14ac:dyDescent="0.25">
      <c r="A142">
        <v>8159</v>
      </c>
      <c r="B142" t="s">
        <v>48</v>
      </c>
      <c r="C142">
        <v>202629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202629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202629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202629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202629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202629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202629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202629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202629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202629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202629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202629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202629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202629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202629</v>
      </c>
      <c r="D162">
        <v>-4433.1000000000004</v>
      </c>
      <c r="E162">
        <v>-13645.899299999999</v>
      </c>
      <c r="F162" t="s">
        <v>203</v>
      </c>
    </row>
    <row r="163" spans="1:6" x14ac:dyDescent="0.25">
      <c r="A163">
        <v>8242</v>
      </c>
      <c r="B163" t="s">
        <v>550</v>
      </c>
      <c r="C163">
        <v>202629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202629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550</v>
      </c>
      <c r="C166">
        <v>202629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202629</v>
      </c>
      <c r="D167">
        <v>351.18489999999991</v>
      </c>
      <c r="E167">
        <v>10839.2459</v>
      </c>
      <c r="F167" t="s">
        <v>203</v>
      </c>
    </row>
    <row r="168" spans="1:6" x14ac:dyDescent="0.25">
      <c r="A168">
        <v>8334</v>
      </c>
      <c r="B168" t="s">
        <v>550</v>
      </c>
      <c r="C168">
        <v>202629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202629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202629</v>
      </c>
      <c r="D170">
        <v>2732.4</v>
      </c>
      <c r="E170">
        <v>16542.378800000002</v>
      </c>
      <c r="F170" t="s">
        <v>203</v>
      </c>
    </row>
    <row r="171" spans="1:6" x14ac:dyDescent="0.25">
      <c r="A171">
        <v>8336</v>
      </c>
      <c r="B171" t="s">
        <v>550</v>
      </c>
      <c r="C171">
        <v>202629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202629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202629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550</v>
      </c>
      <c r="C174">
        <v>202629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202629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202629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202629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202629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202629</v>
      </c>
      <c r="D185">
        <v>2748.36</v>
      </c>
      <c r="E185">
        <v>11943.7593</v>
      </c>
      <c r="F185" t="s">
        <v>203</v>
      </c>
    </row>
    <row r="186" spans="1:6" x14ac:dyDescent="0.25">
      <c r="A186">
        <v>8426</v>
      </c>
      <c r="B186" t="s">
        <v>48</v>
      </c>
      <c r="C186">
        <v>202629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202629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202629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202629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202629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202629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202629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202629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550</v>
      </c>
      <c r="C198">
        <v>202629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202629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202629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202629</v>
      </c>
      <c r="D203">
        <v>-717</v>
      </c>
      <c r="E203">
        <v>-365.61829999999992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202629</v>
      </c>
      <c r="D204">
        <v>10611</v>
      </c>
      <c r="E204">
        <v>5054.9944000000014</v>
      </c>
      <c r="F204" t="s">
        <v>203</v>
      </c>
    </row>
    <row r="205" spans="1:6" x14ac:dyDescent="0.25">
      <c r="A205">
        <v>8440</v>
      </c>
      <c r="B205" t="s">
        <v>550</v>
      </c>
      <c r="C205">
        <v>202629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202629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202629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202629</v>
      </c>
      <c r="D210">
        <v>4202</v>
      </c>
      <c r="E210">
        <v>2109.1021000000001</v>
      </c>
      <c r="F210" t="s">
        <v>203</v>
      </c>
    </row>
    <row r="211" spans="1:6" x14ac:dyDescent="0.25">
      <c r="A211">
        <v>8463</v>
      </c>
      <c r="B211" t="s">
        <v>550</v>
      </c>
      <c r="C211">
        <v>202629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202629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550</v>
      </c>
      <c r="C213">
        <v>202629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202629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202629</v>
      </c>
      <c r="D215">
        <v>1950.3</v>
      </c>
      <c r="E215">
        <v>23418.285200000017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202629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202629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202629</v>
      </c>
      <c r="D218">
        <v>4153</v>
      </c>
      <c r="E218">
        <v>4286.4290000000001</v>
      </c>
      <c r="F218" t="s">
        <v>203</v>
      </c>
    </row>
    <row r="219" spans="1:6" x14ac:dyDescent="0.25">
      <c r="A219">
        <v>8468</v>
      </c>
      <c r="B219" t="s">
        <v>550</v>
      </c>
      <c r="C219">
        <v>202629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202629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202629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202629</v>
      </c>
      <c r="D224">
        <v>8002</v>
      </c>
      <c r="E224">
        <v>3842.3056000000024</v>
      </c>
      <c r="F224" t="s">
        <v>203</v>
      </c>
    </row>
    <row r="225" spans="1:6" x14ac:dyDescent="0.25">
      <c r="A225">
        <v>8474</v>
      </c>
      <c r="B225" t="s">
        <v>550</v>
      </c>
      <c r="C225">
        <v>202629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202629</v>
      </c>
      <c r="D226">
        <v>-462.08000000000021</v>
      </c>
      <c r="E226">
        <v>-3434.701500000001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202629</v>
      </c>
      <c r="D227">
        <v>2645.3799999999997</v>
      </c>
      <c r="E227">
        <v>10150.165299999999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202629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202629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202629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202629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202629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202629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202629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550</v>
      </c>
      <c r="C237">
        <v>202629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202629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202629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202629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202629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202629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202629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550</v>
      </c>
      <c r="C250">
        <v>202629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202629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202629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202629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202629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202629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202629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202629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202629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202629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202629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202629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202629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202629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202629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202629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202629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202629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202629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202629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202629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202629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550</v>
      </c>
      <c r="C285">
        <v>202629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202629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202629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202629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202629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202629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550</v>
      </c>
      <c r="C291">
        <v>202629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202629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202629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202629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202629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202629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202629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202629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202629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202629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202629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202629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202629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202629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202629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202629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202629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202629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202629</v>
      </c>
      <c r="D330">
        <v>-9.3840000000000021</v>
      </c>
      <c r="E330">
        <v>-169.19069999999999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202629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202629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202629</v>
      </c>
      <c r="D335">
        <v>-39616.614000000001</v>
      </c>
      <c r="E335">
        <v>-1556.1246000000003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202629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202629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202629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202629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202629</v>
      </c>
      <c r="D344">
        <v>-154.46999999999994</v>
      </c>
      <c r="E344">
        <v>-20557.893199999995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202629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202629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202629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202629</v>
      </c>
      <c r="D348">
        <v>-1218.7800999999999</v>
      </c>
      <c r="E348">
        <v>-6382.0019000000002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202629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202629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202629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202629</v>
      </c>
      <c r="D352">
        <v>-762.49999999999989</v>
      </c>
      <c r="E352">
        <v>-8447.9941999999974</v>
      </c>
      <c r="F352" t="s">
        <v>203</v>
      </c>
    </row>
    <row r="353" spans="1:6" x14ac:dyDescent="0.25">
      <c r="A353">
        <v>363</v>
      </c>
      <c r="B353" t="s">
        <v>48</v>
      </c>
      <c r="C353">
        <v>202629</v>
      </c>
      <c r="D353">
        <v>196.54559999999998</v>
      </c>
      <c r="E353">
        <v>1861.1821</v>
      </c>
      <c r="F353" t="s">
        <v>203</v>
      </c>
    </row>
    <row r="354" spans="1:6" x14ac:dyDescent="0.25">
      <c r="A354">
        <v>370</v>
      </c>
      <c r="B354" t="s">
        <v>47</v>
      </c>
      <c r="C354">
        <v>202629</v>
      </c>
      <c r="D354">
        <v>-4741.25</v>
      </c>
      <c r="E354">
        <v>-3926.8783000000003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202629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202629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202629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202629</v>
      </c>
      <c r="D358">
        <v>-73.757199999999983</v>
      </c>
      <c r="E358">
        <v>-279.61579999999987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202629</v>
      </c>
      <c r="D359">
        <v>-1992.3800000000003</v>
      </c>
      <c r="E359">
        <v>-9818.2281999999977</v>
      </c>
      <c r="F359" t="s">
        <v>203</v>
      </c>
    </row>
    <row r="360" spans="1:6" x14ac:dyDescent="0.25">
      <c r="A360">
        <v>592</v>
      </c>
      <c r="B360" t="s">
        <v>199</v>
      </c>
      <c r="C360">
        <v>202629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202629</v>
      </c>
      <c r="D361">
        <v>-1951.0719999999999</v>
      </c>
      <c r="E361">
        <v>-4980.4541999999983</v>
      </c>
      <c r="F361" t="s">
        <v>203</v>
      </c>
    </row>
    <row r="362" spans="1:6" x14ac:dyDescent="0.25">
      <c r="A362">
        <v>613</v>
      </c>
      <c r="B362" t="s">
        <v>48</v>
      </c>
      <c r="C362">
        <v>202629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202629</v>
      </c>
      <c r="D363">
        <v>-268.49</v>
      </c>
      <c r="E363">
        <v>-2686.7947999999997</v>
      </c>
      <c r="F363" t="s">
        <v>203</v>
      </c>
    </row>
    <row r="364" spans="1:6" x14ac:dyDescent="0.25">
      <c r="A364">
        <v>624</v>
      </c>
      <c r="B364" t="s">
        <v>48</v>
      </c>
      <c r="C364">
        <v>202629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202629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202629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202629</v>
      </c>
      <c r="D367">
        <v>-2457.9900000000011</v>
      </c>
      <c r="E367">
        <v>-23457.992700000003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202629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202629</v>
      </c>
      <c r="D369">
        <v>-3606</v>
      </c>
      <c r="E369">
        <v>-5094.7764000000034</v>
      </c>
      <c r="F369" t="s">
        <v>203</v>
      </c>
    </row>
    <row r="370" spans="1:6" x14ac:dyDescent="0.25">
      <c r="A370">
        <v>847</v>
      </c>
      <c r="B370" t="s">
        <v>47</v>
      </c>
      <c r="C370">
        <v>202629</v>
      </c>
      <c r="D370">
        <v>-12302</v>
      </c>
      <c r="E370">
        <v>-15999.966000000011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202629</v>
      </c>
      <c r="D371">
        <v>-4111</v>
      </c>
      <c r="E371">
        <v>-7992.8085000000019</v>
      </c>
      <c r="F371" t="s">
        <v>203</v>
      </c>
    </row>
    <row r="372" spans="1:6" x14ac:dyDescent="0.25">
      <c r="A372">
        <v>864</v>
      </c>
      <c r="B372" t="s">
        <v>48</v>
      </c>
      <c r="C372">
        <v>202629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202629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202629</v>
      </c>
      <c r="D374">
        <v>-3340</v>
      </c>
      <c r="E374">
        <v>-6633.2504000000017</v>
      </c>
      <c r="F374" t="s">
        <v>203</v>
      </c>
    </row>
    <row r="375" spans="1:6" x14ac:dyDescent="0.25">
      <c r="A375">
        <v>867</v>
      </c>
      <c r="B375" t="s">
        <v>47</v>
      </c>
      <c r="C375">
        <v>202629</v>
      </c>
      <c r="D375">
        <v>-3235</v>
      </c>
      <c r="E375">
        <v>-6329.4532999999983</v>
      </c>
      <c r="F375" t="s">
        <v>203</v>
      </c>
    </row>
    <row r="376" spans="1:6" x14ac:dyDescent="0.25">
      <c r="A376">
        <v>867</v>
      </c>
      <c r="B376" t="s">
        <v>48</v>
      </c>
      <c r="C376">
        <v>202629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202629</v>
      </c>
      <c r="D377">
        <v>-3416</v>
      </c>
      <c r="E377">
        <v>-6755.1907999999985</v>
      </c>
      <c r="F377" t="s">
        <v>203</v>
      </c>
    </row>
    <row r="378" spans="1:6" x14ac:dyDescent="0.25">
      <c r="A378">
        <v>1096</v>
      </c>
      <c r="B378" t="s">
        <v>47</v>
      </c>
      <c r="C378">
        <v>202629</v>
      </c>
      <c r="D378">
        <v>-2206</v>
      </c>
      <c r="E378">
        <v>-312.92159999999996</v>
      </c>
      <c r="F378" t="s">
        <v>203</v>
      </c>
    </row>
    <row r="379" spans="1:6" x14ac:dyDescent="0.25">
      <c r="A379">
        <v>1097</v>
      </c>
      <c r="B379" t="s">
        <v>47</v>
      </c>
      <c r="C379">
        <v>202629</v>
      </c>
      <c r="D379">
        <v>-2895</v>
      </c>
      <c r="E379">
        <v>-411.17109999999997</v>
      </c>
      <c r="F379" t="s">
        <v>203</v>
      </c>
    </row>
    <row r="380" spans="1:6" x14ac:dyDescent="0.25">
      <c r="A380">
        <v>1098</v>
      </c>
      <c r="B380" t="s">
        <v>47</v>
      </c>
      <c r="C380">
        <v>202629</v>
      </c>
      <c r="D380">
        <v>-3115</v>
      </c>
      <c r="E380">
        <v>-442.42739999999992</v>
      </c>
      <c r="F380" t="s">
        <v>203</v>
      </c>
    </row>
    <row r="381" spans="1:6" x14ac:dyDescent="0.25">
      <c r="A381">
        <v>1098</v>
      </c>
      <c r="B381" t="s">
        <v>199</v>
      </c>
      <c r="C381">
        <v>202629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202629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202629</v>
      </c>
      <c r="D383">
        <v>-1572.8500000000004</v>
      </c>
      <c r="E383">
        <v>-14942.074999999999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202629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202629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202629</v>
      </c>
      <c r="D386">
        <v>-392.19999999999993</v>
      </c>
      <c r="E386">
        <v>-3952.3200999999995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202629</v>
      </c>
      <c r="D387">
        <v>207.50960000000001</v>
      </c>
      <c r="E387">
        <v>2090.8366999999998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202629</v>
      </c>
      <c r="D388">
        <v>-1429.7200000000003</v>
      </c>
      <c r="E388">
        <v>-17004.2016</v>
      </c>
      <c r="F388" t="s">
        <v>203</v>
      </c>
    </row>
    <row r="389" spans="1:6" x14ac:dyDescent="0.25">
      <c r="A389">
        <v>7687</v>
      </c>
      <c r="B389" t="s">
        <v>48</v>
      </c>
      <c r="C389">
        <v>202629</v>
      </c>
      <c r="D389">
        <v>648.72400000000016</v>
      </c>
      <c r="E389">
        <v>7720.9185000000025</v>
      </c>
      <c r="F389" t="s">
        <v>203</v>
      </c>
    </row>
    <row r="390" spans="1:6" x14ac:dyDescent="0.25">
      <c r="A390">
        <v>8034</v>
      </c>
      <c r="B390" t="s">
        <v>47</v>
      </c>
      <c r="C390">
        <v>202629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202629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202629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202629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202629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202629</v>
      </c>
      <c r="D395">
        <v>-1853.2409999999993</v>
      </c>
      <c r="E395">
        <v>-9492.5289999999968</v>
      </c>
      <c r="F395" t="s">
        <v>203</v>
      </c>
    </row>
    <row r="396" spans="1:6" x14ac:dyDescent="0.25">
      <c r="A396">
        <v>8078</v>
      </c>
      <c r="B396" t="s">
        <v>202</v>
      </c>
      <c r="C396">
        <v>202629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202629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202629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202629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202629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202629</v>
      </c>
      <c r="D401">
        <v>-15.499999999999995</v>
      </c>
      <c r="E401">
        <v>-58.559899999999985</v>
      </c>
      <c r="F401" t="s">
        <v>203</v>
      </c>
    </row>
    <row r="402" spans="1:6" x14ac:dyDescent="0.25">
      <c r="A402">
        <v>8079</v>
      </c>
      <c r="B402" t="s">
        <v>199</v>
      </c>
      <c r="C402">
        <v>202629</v>
      </c>
      <c r="D402">
        <v>-686.3163999999997</v>
      </c>
      <c r="E402">
        <v>-2085.3389999999995</v>
      </c>
      <c r="F402" t="s">
        <v>203</v>
      </c>
    </row>
    <row r="403" spans="1:6" x14ac:dyDescent="0.25">
      <c r="A403">
        <v>8080</v>
      </c>
      <c r="B403" t="s">
        <v>47</v>
      </c>
      <c r="C403">
        <v>202629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202629</v>
      </c>
      <c r="D404">
        <v>-935.4000000000002</v>
      </c>
      <c r="E404">
        <v>-9357.0059000000001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202629</v>
      </c>
      <c r="D405">
        <v>-1361.35</v>
      </c>
      <c r="E405">
        <v>-15569.539999999997</v>
      </c>
      <c r="F405" t="s">
        <v>203</v>
      </c>
    </row>
    <row r="406" spans="1:6" x14ac:dyDescent="0.25">
      <c r="A406">
        <v>8084</v>
      </c>
      <c r="B406" t="s">
        <v>48</v>
      </c>
      <c r="C406">
        <v>202629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202629</v>
      </c>
      <c r="D407">
        <v>-473.88200000000006</v>
      </c>
      <c r="E407">
        <v>-2552.8146999999999</v>
      </c>
      <c r="F407" t="s">
        <v>203</v>
      </c>
    </row>
    <row r="408" spans="1:6" x14ac:dyDescent="0.25">
      <c r="A408">
        <v>8100</v>
      </c>
      <c r="B408" t="s">
        <v>200</v>
      </c>
      <c r="C408">
        <v>202629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202629</v>
      </c>
      <c r="D409">
        <v>-48.804999999999986</v>
      </c>
      <c r="E409">
        <v>-1592.1432</v>
      </c>
      <c r="F409" t="s">
        <v>203</v>
      </c>
    </row>
    <row r="410" spans="1:6" x14ac:dyDescent="0.25">
      <c r="A410">
        <v>8116</v>
      </c>
      <c r="B410" t="s">
        <v>199</v>
      </c>
      <c r="C410">
        <v>202629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202629</v>
      </c>
      <c r="D411">
        <v>579</v>
      </c>
      <c r="E411">
        <v>5986.7676999999976</v>
      </c>
      <c r="F411" t="s">
        <v>203</v>
      </c>
    </row>
    <row r="412" spans="1:6" x14ac:dyDescent="0.25">
      <c r="A412">
        <v>8118</v>
      </c>
      <c r="B412" t="s">
        <v>47</v>
      </c>
      <c r="C412">
        <v>202629</v>
      </c>
      <c r="D412">
        <v>-567.64399999999989</v>
      </c>
      <c r="E412">
        <v>-5867.7050999999992</v>
      </c>
      <c r="F412" t="s">
        <v>203</v>
      </c>
    </row>
    <row r="413" spans="1:6" x14ac:dyDescent="0.25">
      <c r="A413">
        <v>8119</v>
      </c>
      <c r="B413" t="s">
        <v>47</v>
      </c>
      <c r="C413">
        <v>202629</v>
      </c>
      <c r="D413">
        <v>-1324.3300000000004</v>
      </c>
      <c r="E413">
        <v>-31648.333200000012</v>
      </c>
      <c r="F413" t="s">
        <v>203</v>
      </c>
    </row>
    <row r="414" spans="1:6" x14ac:dyDescent="0.25">
      <c r="A414">
        <v>8119</v>
      </c>
      <c r="B414" t="s">
        <v>200</v>
      </c>
      <c r="C414">
        <v>202629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202629</v>
      </c>
      <c r="D415">
        <v>-517.32600000000002</v>
      </c>
      <c r="E415">
        <v>-15193.994299999991</v>
      </c>
      <c r="F415" t="s">
        <v>203</v>
      </c>
    </row>
    <row r="416" spans="1:6" x14ac:dyDescent="0.25">
      <c r="A416">
        <v>8125</v>
      </c>
      <c r="B416" t="s">
        <v>48</v>
      </c>
      <c r="C416">
        <v>202629</v>
      </c>
      <c r="D416">
        <v>140.47989999999999</v>
      </c>
      <c r="E416">
        <v>3756.6100999999994</v>
      </c>
      <c r="F416" t="s">
        <v>203</v>
      </c>
    </row>
    <row r="417" spans="1:6" x14ac:dyDescent="0.25">
      <c r="A417">
        <v>8125</v>
      </c>
      <c r="B417" t="s">
        <v>200</v>
      </c>
      <c r="C417">
        <v>202629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202629</v>
      </c>
      <c r="D418">
        <v>-865.6999999999997</v>
      </c>
      <c r="E418">
        <v>-24214.74110000001</v>
      </c>
      <c r="F418" t="s">
        <v>203</v>
      </c>
    </row>
    <row r="419" spans="1:6" x14ac:dyDescent="0.25">
      <c r="A419">
        <v>8126</v>
      </c>
      <c r="B419" t="s">
        <v>200</v>
      </c>
      <c r="C419">
        <v>202629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202629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202629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202629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202629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202629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202629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202629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202629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202629</v>
      </c>
      <c r="D428">
        <v>-785.97890000000007</v>
      </c>
      <c r="E428">
        <v>-23865.489600000012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202629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202629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202629</v>
      </c>
      <c r="D431">
        <v>-2821.099999999999</v>
      </c>
      <c r="E431">
        <v>-17049.766999999996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202629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202629</v>
      </c>
      <c r="D433">
        <v>-201</v>
      </c>
      <c r="E433">
        <v>-676.48770000000025</v>
      </c>
      <c r="F433" t="s">
        <v>203</v>
      </c>
    </row>
    <row r="434" spans="1:6" x14ac:dyDescent="0.25">
      <c r="A434">
        <v>8336</v>
      </c>
      <c r="B434" t="s">
        <v>199</v>
      </c>
      <c r="C434">
        <v>202629</v>
      </c>
      <c r="D434">
        <v>-45</v>
      </c>
      <c r="E434">
        <v>-138.86520000000002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202629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202629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202629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202629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202629</v>
      </c>
      <c r="D439">
        <v>-3577.5079999999998</v>
      </c>
      <c r="E439">
        <v>-15547.439</v>
      </c>
      <c r="F439" t="s">
        <v>203</v>
      </c>
    </row>
    <row r="440" spans="1:6" x14ac:dyDescent="0.25">
      <c r="A440">
        <v>8421</v>
      </c>
      <c r="B440" t="s">
        <v>48</v>
      </c>
      <c r="C440">
        <v>202629</v>
      </c>
      <c r="D440">
        <v>893.37000000000012</v>
      </c>
      <c r="E440">
        <v>3846.3654000000024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202629</v>
      </c>
      <c r="D441">
        <v>-4.6440000000000001</v>
      </c>
      <c r="E441">
        <v>-247.11169999999998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202629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202629</v>
      </c>
      <c r="D443">
        <v>-19934</v>
      </c>
      <c r="E443">
        <v>-1722.6238000000003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202629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202629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202629</v>
      </c>
      <c r="D446">
        <v>-106.95</v>
      </c>
      <c r="E446">
        <v>-2316.7664</v>
      </c>
      <c r="F446" t="s">
        <v>203</v>
      </c>
    </row>
    <row r="447" spans="1:6" x14ac:dyDescent="0.25">
      <c r="A447">
        <v>8430</v>
      </c>
      <c r="B447" t="s">
        <v>48</v>
      </c>
      <c r="C447">
        <v>202629</v>
      </c>
      <c r="D447">
        <v>105.87000000000003</v>
      </c>
      <c r="E447">
        <v>2284.1266999999998</v>
      </c>
      <c r="F447" t="s">
        <v>203</v>
      </c>
    </row>
    <row r="448" spans="1:6" x14ac:dyDescent="0.25">
      <c r="A448">
        <v>8432</v>
      </c>
      <c r="B448" t="s">
        <v>47</v>
      </c>
      <c r="C448">
        <v>202629</v>
      </c>
      <c r="D448">
        <v>-424.91499999999974</v>
      </c>
      <c r="E448">
        <v>-1618.5805</v>
      </c>
      <c r="F448" t="s">
        <v>203</v>
      </c>
    </row>
    <row r="449" spans="1:6" x14ac:dyDescent="0.25">
      <c r="A449">
        <v>8439</v>
      </c>
      <c r="B449" t="s">
        <v>47</v>
      </c>
      <c r="C449">
        <v>202629</v>
      </c>
      <c r="D449">
        <v>-10878</v>
      </c>
      <c r="E449">
        <v>-5151.5130000000045</v>
      </c>
      <c r="F449" t="s">
        <v>203</v>
      </c>
    </row>
    <row r="450" spans="1:6" x14ac:dyDescent="0.25">
      <c r="A450">
        <v>8439</v>
      </c>
      <c r="B450" t="s">
        <v>200</v>
      </c>
      <c r="C450">
        <v>202629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202629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202629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202629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202629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202629</v>
      </c>
      <c r="D455">
        <v>-209.15999999999997</v>
      </c>
      <c r="E455">
        <v>-2181.0647999999997</v>
      </c>
      <c r="F455" t="s">
        <v>203</v>
      </c>
    </row>
    <row r="456" spans="1:6" x14ac:dyDescent="0.25">
      <c r="A456">
        <v>8465</v>
      </c>
      <c r="B456" t="s">
        <v>47</v>
      </c>
      <c r="C456">
        <v>202629</v>
      </c>
      <c r="D456">
        <v>-1313.875</v>
      </c>
      <c r="E456">
        <v>-19874.295000000002</v>
      </c>
      <c r="F456" t="s">
        <v>203</v>
      </c>
    </row>
    <row r="457" spans="1:6" x14ac:dyDescent="0.25">
      <c r="A457">
        <v>8467</v>
      </c>
      <c r="B457" t="s">
        <v>47</v>
      </c>
      <c r="C457">
        <v>202629</v>
      </c>
      <c r="D457">
        <v>-4283</v>
      </c>
      <c r="E457">
        <v>-4350.2681000000011</v>
      </c>
      <c r="F457" t="s">
        <v>203</v>
      </c>
    </row>
    <row r="458" spans="1:6" x14ac:dyDescent="0.25">
      <c r="A458">
        <v>8467</v>
      </c>
      <c r="B458" t="s">
        <v>48</v>
      </c>
      <c r="C458">
        <v>202629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202629</v>
      </c>
      <c r="D459">
        <v>-8251</v>
      </c>
      <c r="E459">
        <v>-3777.9028999999987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202629</v>
      </c>
      <c r="D460">
        <v>773</v>
      </c>
      <c r="E460">
        <v>342.23509999999999</v>
      </c>
      <c r="F460" t="s">
        <v>203</v>
      </c>
    </row>
    <row r="461" spans="1:6" x14ac:dyDescent="0.25">
      <c r="A461">
        <v>8470</v>
      </c>
      <c r="B461" t="s">
        <v>200</v>
      </c>
      <c r="C461">
        <v>202629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202629</v>
      </c>
      <c r="D462">
        <v>-2725.4</v>
      </c>
      <c r="E462">
        <v>-10871.017099999997</v>
      </c>
      <c r="F462" t="s">
        <v>203</v>
      </c>
    </row>
    <row r="463" spans="1:6" x14ac:dyDescent="0.25">
      <c r="A463">
        <v>8476</v>
      </c>
      <c r="B463" t="s">
        <v>47</v>
      </c>
      <c r="C463">
        <v>202629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202629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202629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202629</v>
      </c>
      <c r="D466">
        <v>-2842.3999999999992</v>
      </c>
      <c r="E466">
        <v>-11327.784099999999</v>
      </c>
      <c r="F466" t="s">
        <v>203</v>
      </c>
    </row>
    <row r="467" spans="1:6" x14ac:dyDescent="0.25">
      <c r="A467">
        <v>8478</v>
      </c>
      <c r="B467" t="s">
        <v>199</v>
      </c>
      <c r="C467">
        <v>202629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202629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202629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202629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202629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202629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202629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202629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202629</v>
      </c>
      <c r="D475">
        <v>-42180</v>
      </c>
      <c r="E475">
        <v>-56440.473000000005</v>
      </c>
      <c r="F475" t="s">
        <v>203</v>
      </c>
    </row>
    <row r="476" spans="1:6" x14ac:dyDescent="0.25">
      <c r="A476">
        <v>8513</v>
      </c>
      <c r="B476" t="s">
        <v>202</v>
      </c>
      <c r="C476">
        <v>202629</v>
      </c>
      <c r="D476">
        <v>39948</v>
      </c>
      <c r="E476">
        <v>53454.888100000011</v>
      </c>
      <c r="F476" t="s">
        <v>203</v>
      </c>
    </row>
    <row r="477" spans="1:6" x14ac:dyDescent="0.25">
      <c r="A477">
        <v>8513</v>
      </c>
      <c r="B477" t="s">
        <v>199</v>
      </c>
      <c r="C477">
        <v>202629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202629</v>
      </c>
      <c r="D478">
        <v>-2799.900000000001</v>
      </c>
      <c r="E478">
        <v>-75993.777899999986</v>
      </c>
      <c r="F478" t="s">
        <v>203</v>
      </c>
    </row>
    <row r="479" spans="1:6" x14ac:dyDescent="0.25">
      <c r="A479">
        <v>8515</v>
      </c>
      <c r="B479" t="s">
        <v>48</v>
      </c>
      <c r="C479">
        <v>202629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202629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202629</v>
      </c>
      <c r="D481">
        <v>-7018</v>
      </c>
      <c r="E481">
        <v>-11526.460600000004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202629</v>
      </c>
      <c r="D482">
        <v>-3680</v>
      </c>
      <c r="E482">
        <v>-8362.9672999999966</v>
      </c>
      <c r="F482" t="s">
        <v>203</v>
      </c>
    </row>
    <row r="483" spans="1:6" x14ac:dyDescent="0.25">
      <c r="A483">
        <v>8549</v>
      </c>
      <c r="B483" t="s">
        <v>199</v>
      </c>
      <c r="C483">
        <v>202629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202629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202629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202629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202629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202629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202629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202629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202629</v>
      </c>
      <c r="D491">
        <v>-929</v>
      </c>
      <c r="E491">
        <v>-115.36429999999997</v>
      </c>
      <c r="F491" t="s">
        <v>203</v>
      </c>
    </row>
    <row r="492" spans="1:6" x14ac:dyDescent="0.25">
      <c r="A492">
        <v>8671</v>
      </c>
      <c r="B492" t="s">
        <v>47</v>
      </c>
      <c r="C492">
        <v>202629</v>
      </c>
      <c r="D492">
        <v>-8448</v>
      </c>
      <c r="E492">
        <v>-1679.2073000000003</v>
      </c>
      <c r="F492" t="s">
        <v>203</v>
      </c>
    </row>
    <row r="493" spans="1:6" x14ac:dyDescent="0.25">
      <c r="A493">
        <v>8671</v>
      </c>
      <c r="B493" t="s">
        <v>48</v>
      </c>
      <c r="C493">
        <v>202629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202629</v>
      </c>
      <c r="D494">
        <v>-27191</v>
      </c>
      <c r="E494">
        <v>-4460.7608</v>
      </c>
      <c r="F494" t="s">
        <v>203</v>
      </c>
    </row>
    <row r="495" spans="1:6" x14ac:dyDescent="0.25">
      <c r="A495">
        <v>8672</v>
      </c>
      <c r="B495" t="s">
        <v>199</v>
      </c>
      <c r="C495">
        <v>202629</v>
      </c>
      <c r="D495">
        <v>-14463</v>
      </c>
      <c r="E495">
        <v>-2438.1776</v>
      </c>
      <c r="F495" t="s">
        <v>203</v>
      </c>
    </row>
    <row r="496" spans="1:6" x14ac:dyDescent="0.25">
      <c r="A496">
        <v>8673</v>
      </c>
      <c r="B496" t="s">
        <v>47</v>
      </c>
      <c r="C496">
        <v>202629</v>
      </c>
      <c r="D496">
        <v>-929</v>
      </c>
      <c r="E496">
        <v>-113.14539999999992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202629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202629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202629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202629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202629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202629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202629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202629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202629</v>
      </c>
      <c r="D505">
        <v>-35.914999999999999</v>
      </c>
      <c r="E505">
        <v>-327.34640000000002</v>
      </c>
      <c r="F505" t="s">
        <v>203</v>
      </c>
    </row>
    <row r="506" spans="1:6" x14ac:dyDescent="0.25">
      <c r="A506">
        <v>8429</v>
      </c>
      <c r="B506" t="s">
        <v>48</v>
      </c>
      <c r="C506">
        <v>202629</v>
      </c>
      <c r="D506">
        <v>35.898900000000012</v>
      </c>
      <c r="E506">
        <v>330.16329999999948</v>
      </c>
      <c r="F506" t="s">
        <v>203</v>
      </c>
    </row>
    <row r="507" spans="1:6" x14ac:dyDescent="0.25">
      <c r="A507">
        <v>8456</v>
      </c>
      <c r="B507" t="s">
        <v>47</v>
      </c>
      <c r="C507">
        <v>202629</v>
      </c>
      <c r="D507">
        <v>-3954</v>
      </c>
      <c r="E507">
        <v>-1995.4740999999992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202629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202629</v>
      </c>
      <c r="D509">
        <v>-3042.12</v>
      </c>
      <c r="E509">
        <v>-2609.3078000000014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202629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202629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202629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202629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202629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202629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202629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202629</v>
      </c>
      <c r="D517">
        <v>162</v>
      </c>
      <c r="E517">
        <v>1990.1291999999994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202629</v>
      </c>
      <c r="D518">
        <v>-128.95069999999998</v>
      </c>
      <c r="E518">
        <v>-1583.8819999999996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202629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202629</v>
      </c>
      <c r="D520">
        <v>-83.854300000000023</v>
      </c>
      <c r="E520">
        <v>-1030.1393</v>
      </c>
      <c r="F520" t="s">
        <v>203</v>
      </c>
    </row>
    <row r="521" spans="1:6" x14ac:dyDescent="0.25">
      <c r="A521">
        <v>8131</v>
      </c>
      <c r="B521" t="s">
        <v>202</v>
      </c>
      <c r="C521">
        <v>202629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202629</v>
      </c>
      <c r="D522">
        <v>-42.911799999999999</v>
      </c>
      <c r="E522">
        <v>-770.21369999999968</v>
      </c>
      <c r="F522" t="s">
        <v>203</v>
      </c>
    </row>
    <row r="523" spans="1:6" x14ac:dyDescent="0.25">
      <c r="A523">
        <v>8159</v>
      </c>
      <c r="B523" t="s">
        <v>47</v>
      </c>
      <c r="C523">
        <v>202629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202629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202629</v>
      </c>
      <c r="D525">
        <v>-107.60000000000007</v>
      </c>
      <c r="E525">
        <v>-585.03140000000008</v>
      </c>
      <c r="F525" t="s">
        <v>203</v>
      </c>
    </row>
    <row r="526" spans="1:6" x14ac:dyDescent="0.25">
      <c r="A526">
        <v>8463</v>
      </c>
      <c r="B526" t="s">
        <v>200</v>
      </c>
      <c r="C526">
        <v>202629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202629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202629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202629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202629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202629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202629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202629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202629</v>
      </c>
      <c r="D534">
        <v>-123.78</v>
      </c>
      <c r="E534">
        <v>-877.71479999999997</v>
      </c>
      <c r="F534" t="s">
        <v>203</v>
      </c>
    </row>
    <row r="535" spans="1:6" x14ac:dyDescent="0.25">
      <c r="A535">
        <v>8156</v>
      </c>
      <c r="B535" t="s">
        <v>199</v>
      </c>
      <c r="C535">
        <v>202629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202629</v>
      </c>
      <c r="D536">
        <v>-16978</v>
      </c>
      <c r="E536">
        <v>-7759.0252999999966</v>
      </c>
      <c r="F536" t="s">
        <v>203</v>
      </c>
    </row>
    <row r="537" spans="1:6" x14ac:dyDescent="0.25">
      <c r="A537">
        <v>8158</v>
      </c>
      <c r="B537" t="s">
        <v>199</v>
      </c>
      <c r="C537">
        <v>202629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202629</v>
      </c>
      <c r="D538">
        <v>300.41700000000003</v>
      </c>
      <c r="E538">
        <v>865.51479999999981</v>
      </c>
      <c r="F538" t="s">
        <v>203</v>
      </c>
    </row>
    <row r="539" spans="1:6" x14ac:dyDescent="0.25">
      <c r="A539">
        <v>8169</v>
      </c>
      <c r="B539" t="s">
        <v>199</v>
      </c>
      <c r="C539">
        <v>202629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202629</v>
      </c>
      <c r="D540">
        <v>-24.595400000000001</v>
      </c>
      <c r="E540">
        <v>-232.84380000000002</v>
      </c>
      <c r="F540" t="s">
        <v>203</v>
      </c>
    </row>
    <row r="541" spans="1:6" x14ac:dyDescent="0.25">
      <c r="A541">
        <v>8171</v>
      </c>
      <c r="B541" t="s">
        <v>199</v>
      </c>
      <c r="C541">
        <v>202629</v>
      </c>
      <c r="D541">
        <v>-39.003000000000014</v>
      </c>
      <c r="E541">
        <v>-405.78020000000009</v>
      </c>
      <c r="F541" t="s">
        <v>203</v>
      </c>
    </row>
    <row r="542" spans="1:6" x14ac:dyDescent="0.25">
      <c r="A542">
        <v>8195</v>
      </c>
      <c r="B542" t="s">
        <v>48</v>
      </c>
      <c r="C542">
        <v>202629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202629</v>
      </c>
      <c r="D543">
        <v>-17068</v>
      </c>
      <c r="E543">
        <v>-2601.3115999999995</v>
      </c>
      <c r="F543" t="s">
        <v>203</v>
      </c>
    </row>
    <row r="544" spans="1:6" x14ac:dyDescent="0.25">
      <c r="A544">
        <v>8213</v>
      </c>
      <c r="B544" t="s">
        <v>48</v>
      </c>
      <c r="C544">
        <v>202629</v>
      </c>
      <c r="D544">
        <v>9365.8279999999995</v>
      </c>
      <c r="E544">
        <v>1578.3428000000004</v>
      </c>
      <c r="F544" t="s">
        <v>203</v>
      </c>
    </row>
    <row r="545" spans="1:6" x14ac:dyDescent="0.25">
      <c r="A545">
        <v>8214</v>
      </c>
      <c r="B545" t="s">
        <v>47</v>
      </c>
      <c r="C545">
        <v>202629</v>
      </c>
      <c r="D545">
        <v>-27151</v>
      </c>
      <c r="E545">
        <v>-4796.0460000000012</v>
      </c>
      <c r="F545" t="s">
        <v>203</v>
      </c>
    </row>
    <row r="546" spans="1:6" x14ac:dyDescent="0.25">
      <c r="A546">
        <v>8928</v>
      </c>
      <c r="B546" t="s">
        <v>47</v>
      </c>
      <c r="C546">
        <v>202629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202629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202629</v>
      </c>
      <c r="D548">
        <v>-1833</v>
      </c>
      <c r="E548">
        <v>-627.54390000000012</v>
      </c>
      <c r="F548" t="s">
        <v>203</v>
      </c>
    </row>
    <row r="549" spans="1:6" x14ac:dyDescent="0.25">
      <c r="A549">
        <v>8480</v>
      </c>
      <c r="B549" t="s">
        <v>47</v>
      </c>
      <c r="C549">
        <v>202629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202629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202629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202629</v>
      </c>
      <c r="D552">
        <v>-143.82999999999998</v>
      </c>
      <c r="E552">
        <v>-10717.456300000002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202629</v>
      </c>
      <c r="D553">
        <v>8276.9500000000007</v>
      </c>
      <c r="E553">
        <v>461542.96469999989</v>
      </c>
      <c r="F553" t="s">
        <v>203</v>
      </c>
    </row>
    <row r="554" spans="1:6" x14ac:dyDescent="0.25">
      <c r="A554">
        <v>8676</v>
      </c>
      <c r="B554" t="s">
        <v>199</v>
      </c>
      <c r="C554">
        <v>202629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202629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202629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202629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202629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202629</v>
      </c>
      <c r="D559">
        <v>-1028.72</v>
      </c>
      <c r="E559">
        <v>-2280.6700999999994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202629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202629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202629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202629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202629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202629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202629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202629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202629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202629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202629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202629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202629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202629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202629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202629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202629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202629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202629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202629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202629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202629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202629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202629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202629</v>
      </c>
      <c r="D584">
        <v>-339</v>
      </c>
      <c r="E584">
        <v>-1095.6735000000003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202629</v>
      </c>
      <c r="D585">
        <v>140.762</v>
      </c>
      <c r="E585">
        <v>388.46800000000007</v>
      </c>
      <c r="F585" t="s">
        <v>203</v>
      </c>
    </row>
    <row r="586" spans="1:6" x14ac:dyDescent="0.25">
      <c r="A586">
        <v>10067</v>
      </c>
      <c r="B586" t="s">
        <v>47</v>
      </c>
      <c r="C586">
        <v>202629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202629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202629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202629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202629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202629</v>
      </c>
      <c r="D591">
        <v>-5008</v>
      </c>
      <c r="E591">
        <v>-45445.518299999989</v>
      </c>
      <c r="F591" t="s">
        <v>203</v>
      </c>
    </row>
    <row r="592" spans="1:6" x14ac:dyDescent="0.25">
      <c r="A592">
        <v>10159</v>
      </c>
      <c r="B592" t="s">
        <v>48</v>
      </c>
      <c r="C592">
        <v>202629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202629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202629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202629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202629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202629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202629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202629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202629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202629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202629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202629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202629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202629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202629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202629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202629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202629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202629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202629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202629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202629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202629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202629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202629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202629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202629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202629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202629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202629</v>
      </c>
      <c r="D628">
        <v>177.35350000000003</v>
      </c>
      <c r="E628">
        <v>840.02260000000001</v>
      </c>
      <c r="F628" t="s">
        <v>203</v>
      </c>
    </row>
    <row r="629" spans="1:6" x14ac:dyDescent="0.25">
      <c r="A629">
        <v>8465</v>
      </c>
      <c r="B629" t="s">
        <v>48</v>
      </c>
      <c r="C629">
        <v>202629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202629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202629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202629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202629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202629</v>
      </c>
      <c r="D638">
        <v>-84</v>
      </c>
      <c r="E638">
        <v>-71.270199999999988</v>
      </c>
      <c r="F638" t="s">
        <v>203</v>
      </c>
    </row>
    <row r="639" spans="1:6" x14ac:dyDescent="0.25">
      <c r="A639">
        <v>8723</v>
      </c>
      <c r="B639" t="s">
        <v>48</v>
      </c>
      <c r="C639">
        <v>202629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202629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202629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202629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202629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202629</v>
      </c>
      <c r="D661">
        <v>1504.1550000000002</v>
      </c>
      <c r="E661">
        <v>17189.792800000003</v>
      </c>
      <c r="F661" t="s">
        <v>203</v>
      </c>
    </row>
    <row r="662" spans="1:6" x14ac:dyDescent="0.25">
      <c r="A662">
        <v>10384</v>
      </c>
      <c r="B662" t="s">
        <v>202</v>
      </c>
      <c r="C662">
        <v>202629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202629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202629</v>
      </c>
      <c r="D665">
        <v>-22.119</v>
      </c>
      <c r="E665">
        <v>-396.00000000000006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202629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202629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202629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202629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202629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202629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202629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202629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202629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202629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202629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202629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202629</v>
      </c>
      <c r="D685">
        <v>14466</v>
      </c>
      <c r="E685">
        <v>2577.0862000000006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202629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202629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202629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202629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202629</v>
      </c>
      <c r="D696">
        <v>428.7867</v>
      </c>
      <c r="E696">
        <v>12923.197200000006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202629</v>
      </c>
      <c r="D700">
        <v>-225.78800000000007</v>
      </c>
      <c r="E700">
        <v>-2334.3725000000004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202629</v>
      </c>
      <c r="D701">
        <v>6014.9800000000023</v>
      </c>
      <c r="E701">
        <v>9245.8542000000016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202629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202629</v>
      </c>
      <c r="D703">
        <v>2729.8999999999992</v>
      </c>
      <c r="E703">
        <v>18788.943399999993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202629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202629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202629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202629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202629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202629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202629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202629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202629</v>
      </c>
      <c r="D732">
        <v>2238.3000000000002</v>
      </c>
      <c r="E732">
        <v>8626.3897000000052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202629</v>
      </c>
      <c r="D734">
        <v>2627.5220000000004</v>
      </c>
      <c r="E734">
        <v>71591.952499999985</v>
      </c>
      <c r="F734" t="s">
        <v>203</v>
      </c>
    </row>
    <row r="735" spans="1:6" x14ac:dyDescent="0.25">
      <c r="A735">
        <v>8549</v>
      </c>
      <c r="B735" t="s">
        <v>202</v>
      </c>
      <c r="C735">
        <v>202629</v>
      </c>
      <c r="D735">
        <v>3567</v>
      </c>
      <c r="E735">
        <v>8137.7251000000033</v>
      </c>
      <c r="F735" t="s">
        <v>203</v>
      </c>
    </row>
    <row r="736" spans="1:6" x14ac:dyDescent="0.25">
      <c r="A736">
        <v>9755</v>
      </c>
      <c r="B736" t="s">
        <v>202</v>
      </c>
      <c r="C736">
        <v>202629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202629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202629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202629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202629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202629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202629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202629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202629</v>
      </c>
      <c r="D753">
        <v>-169.48000000000002</v>
      </c>
      <c r="E753">
        <v>-377.26860000000005</v>
      </c>
      <c r="F753" t="s">
        <v>203</v>
      </c>
    </row>
    <row r="754" spans="1:6" x14ac:dyDescent="0.25">
      <c r="A754">
        <v>9751</v>
      </c>
      <c r="B754" t="s">
        <v>200</v>
      </c>
      <c r="C754">
        <v>202629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202629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202629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202629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202629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202629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202629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202629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202629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202629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202629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202629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202629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202629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202629</v>
      </c>
      <c r="D795">
        <v>1042.07</v>
      </c>
      <c r="E795">
        <v>10423.414800000002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202629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202629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202629</v>
      </c>
      <c r="D800">
        <v>-629.04999999999995</v>
      </c>
      <c r="E800">
        <v>-3874.4695999999994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202629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202629</v>
      </c>
      <c r="D804">
        <v>3397</v>
      </c>
      <c r="E804">
        <v>6767.7862999999988</v>
      </c>
      <c r="F804" t="s">
        <v>203</v>
      </c>
    </row>
    <row r="805" spans="1:6" x14ac:dyDescent="0.25">
      <c r="A805">
        <v>690</v>
      </c>
      <c r="B805" t="s">
        <v>199</v>
      </c>
      <c r="C805">
        <v>202629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202629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202629</v>
      </c>
      <c r="D815">
        <v>1319</v>
      </c>
      <c r="E815">
        <v>393.92370000000005</v>
      </c>
      <c r="F815" t="s">
        <v>203</v>
      </c>
    </row>
    <row r="816" spans="1:6" x14ac:dyDescent="0.25">
      <c r="A816">
        <v>8933</v>
      </c>
      <c r="B816" t="s">
        <v>48</v>
      </c>
      <c r="C816">
        <v>202629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202629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202629</v>
      </c>
      <c r="D845">
        <v>348</v>
      </c>
      <c r="E845">
        <v>2389.8238999999994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202629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202629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202629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202629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202629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202629</v>
      </c>
      <c r="D868">
        <v>107.9</v>
      </c>
      <c r="E868">
        <v>14312.9198</v>
      </c>
      <c r="F868" t="s">
        <v>203</v>
      </c>
    </row>
    <row r="869" spans="1:6" x14ac:dyDescent="0.25">
      <c r="A869">
        <v>8654</v>
      </c>
      <c r="B869" t="s">
        <v>202</v>
      </c>
      <c r="C869">
        <v>202629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202629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202629</v>
      </c>
      <c r="D871">
        <v>3327</v>
      </c>
      <c r="E871">
        <v>6608.9505999999992</v>
      </c>
      <c r="F871" t="s">
        <v>203</v>
      </c>
    </row>
    <row r="872" spans="1:6" x14ac:dyDescent="0.25">
      <c r="A872">
        <v>535</v>
      </c>
      <c r="B872" t="s">
        <v>48</v>
      </c>
      <c r="C872">
        <v>202629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202629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202629</v>
      </c>
      <c r="D880">
        <v>12436</v>
      </c>
      <c r="E880">
        <v>16178.415700000001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202629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202629</v>
      </c>
      <c r="D884">
        <v>1659.26</v>
      </c>
      <c r="E884">
        <v>15762.97</v>
      </c>
      <c r="F884" t="s">
        <v>203</v>
      </c>
    </row>
    <row r="885" spans="1:6" x14ac:dyDescent="0.25">
      <c r="A885">
        <v>151</v>
      </c>
      <c r="B885" t="s">
        <v>48</v>
      </c>
      <c r="C885">
        <v>202629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202629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202629</v>
      </c>
      <c r="D888">
        <v>2117</v>
      </c>
      <c r="E888">
        <v>296.81029999999998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202629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202629</v>
      </c>
      <c r="D895">
        <v>128</v>
      </c>
      <c r="E895">
        <v>65.270200000000003</v>
      </c>
      <c r="F895" t="s">
        <v>203</v>
      </c>
    </row>
    <row r="896" spans="1:6" x14ac:dyDescent="0.25">
      <c r="A896">
        <v>8596</v>
      </c>
      <c r="B896" t="s">
        <v>48</v>
      </c>
      <c r="C896">
        <v>202629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202629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202629</v>
      </c>
      <c r="D904">
        <v>3673</v>
      </c>
      <c r="E904">
        <v>5203.8602000000019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202629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202629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202629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202629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202629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202629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202629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202629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202629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202629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202629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202629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202629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202629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202629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202629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202629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202629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202629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202629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202629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202629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202629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202629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202629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202629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202629</v>
      </c>
      <c r="D955">
        <v>6569</v>
      </c>
      <c r="E955">
        <v>10714.46589999999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202629</v>
      </c>
      <c r="D958">
        <v>-21</v>
      </c>
      <c r="E958">
        <v>-42.841300000000004</v>
      </c>
      <c r="F958" t="s">
        <v>203</v>
      </c>
    </row>
    <row r="959" spans="1:6" x14ac:dyDescent="0.25">
      <c r="A959">
        <v>9837</v>
      </c>
      <c r="B959" t="s">
        <v>200</v>
      </c>
      <c r="C959">
        <v>202629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202629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202629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202629</v>
      </c>
      <c r="D980">
        <v>-4.5640000000000001</v>
      </c>
      <c r="E980">
        <v>-181.41109999999998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202629</v>
      </c>
      <c r="D981">
        <v>-21.762</v>
      </c>
      <c r="E981">
        <v>-34.590199999999996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202629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202629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202629</v>
      </c>
      <c r="D1002">
        <v>-69.037999999999997</v>
      </c>
      <c r="E1002">
        <v>-2566.1112000000007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202629</v>
      </c>
      <c r="D1006">
        <v>84802</v>
      </c>
      <c r="E1006">
        <v>3283.3192999999987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202629</v>
      </c>
      <c r="D1007">
        <v>36950</v>
      </c>
      <c r="E1007">
        <v>3193.0957999999987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202629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202629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202629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202629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202629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202629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202629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202629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202629</v>
      </c>
      <c r="D1040">
        <v>199</v>
      </c>
      <c r="E1040">
        <v>2009.7455999999997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202629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202629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202629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202629</v>
      </c>
      <c r="D1055">
        <v>204.47999999999993</v>
      </c>
      <c r="E1055">
        <v>2120.6476999999995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202629</v>
      </c>
      <c r="D1063">
        <v>-301.40999999999997</v>
      </c>
      <c r="E1063">
        <v>-2090.9567999999999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202629</v>
      </c>
      <c r="D1069">
        <v>-53.46390000000001</v>
      </c>
      <c r="E1069">
        <v>-238.07360000000006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202629</v>
      </c>
      <c r="D1071">
        <v>-2078</v>
      </c>
      <c r="E1071">
        <v>-1429.8564000000003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202629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202629</v>
      </c>
      <c r="D1075">
        <v>-821.06299999999999</v>
      </c>
      <c r="E1075">
        <v>-31581.703400000002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202629</v>
      </c>
      <c r="D1080">
        <v>-2573</v>
      </c>
      <c r="E1080">
        <v>-10980.8711</v>
      </c>
      <c r="F1080" t="s">
        <v>203</v>
      </c>
    </row>
    <row r="1081" spans="1:6" x14ac:dyDescent="0.25">
      <c r="A1081">
        <v>47</v>
      </c>
      <c r="B1081" t="s">
        <v>201</v>
      </c>
      <c r="C1081">
        <v>202629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202629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202629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202629</v>
      </c>
      <c r="D1108">
        <v>-1272</v>
      </c>
      <c r="E1108">
        <v>-8139.7706999999991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202629</v>
      </c>
      <c r="D1109">
        <v>-1229</v>
      </c>
      <c r="E1109">
        <v>-12997.671500000002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202629</v>
      </c>
      <c r="D1110">
        <v>-2861</v>
      </c>
      <c r="E1110">
        <v>-13234.667699999993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202629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202629</v>
      </c>
      <c r="D1121">
        <v>-92.662400000000005</v>
      </c>
      <c r="E1121">
        <v>-2112.7158000000004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202629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202629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202629</v>
      </c>
      <c r="D1128">
        <v>-9793</v>
      </c>
      <c r="E1128">
        <v>-2863.3633000000013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202629</v>
      </c>
      <c r="D1129">
        <v>-1406</v>
      </c>
      <c r="E1129">
        <v>-10548.722599999997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202629</v>
      </c>
      <c r="D1130">
        <v>-928</v>
      </c>
      <c r="E1130">
        <v>-5730.2065000000002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202629</v>
      </c>
      <c r="D1132">
        <v>-0.32200000000000017</v>
      </c>
      <c r="E1132">
        <v>-12.215500000000002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202629</v>
      </c>
      <c r="D1133">
        <v>-14.906399999999998</v>
      </c>
      <c r="E1133">
        <v>-105.66339999999998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202629</v>
      </c>
      <c r="D1134">
        <v>-12.181600000000001</v>
      </c>
      <c r="E1134">
        <v>-495.31359999999989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202629</v>
      </c>
      <c r="D1135">
        <v>-744</v>
      </c>
      <c r="E1135">
        <v>-5030.0266999999994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202629</v>
      </c>
      <c r="D1136">
        <v>-849</v>
      </c>
      <c r="E1136">
        <v>-1246.7981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202629</v>
      </c>
      <c r="D1137">
        <v>-3129.2021</v>
      </c>
      <c r="E1137">
        <v>-12900.507000000001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202629</v>
      </c>
      <c r="D1138">
        <v>-1878.7369999999999</v>
      </c>
      <c r="E1138">
        <v>-7220.8627000000006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202629</v>
      </c>
      <c r="D1139">
        <v>-414.90830000000011</v>
      </c>
      <c r="E1139">
        <v>-1638.3230999999994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202629</v>
      </c>
      <c r="D1142">
        <v>-1784</v>
      </c>
      <c r="E1142">
        <v>-6385.5569999999998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202629</v>
      </c>
      <c r="D1143">
        <v>-1595</v>
      </c>
      <c r="E1143">
        <v>-7092.8156999999992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202629</v>
      </c>
      <c r="D1144">
        <v>-186.59999999999997</v>
      </c>
      <c r="E1144">
        <v>-275.29939999999993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202629</v>
      </c>
      <c r="D1145">
        <v>-13793</v>
      </c>
      <c r="E1145">
        <v>-5768.7649999999985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202629</v>
      </c>
      <c r="D1147">
        <v>0.31400000000000017</v>
      </c>
      <c r="E1147">
        <v>11.911300000000002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202629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202629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202629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202629</v>
      </c>
      <c r="D1151">
        <v>4.9747999999999992</v>
      </c>
      <c r="E1151">
        <v>202.30510000000001</v>
      </c>
      <c r="F1151" t="s">
        <v>203</v>
      </c>
    </row>
    <row r="1152" spans="1:6" x14ac:dyDescent="0.25">
      <c r="A1152">
        <v>8535</v>
      </c>
      <c r="B1152" t="s">
        <v>48</v>
      </c>
      <c r="C1152">
        <v>202629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202629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202629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202629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202629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202629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202629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202629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202629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202629</v>
      </c>
      <c r="D1164">
        <v>-178.20000000000002</v>
      </c>
      <c r="E1164">
        <v>-54.762199999999993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202629</v>
      </c>
      <c r="D1165">
        <v>-25.32</v>
      </c>
      <c r="E1165">
        <v>-37.815200000000004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202629</v>
      </c>
      <c r="D1166">
        <v>-451.82769999999994</v>
      </c>
      <c r="E1166">
        <v>-1837.8420000000003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202629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202629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202629</v>
      </c>
      <c r="D1169">
        <v>5785</v>
      </c>
      <c r="E1169">
        <v>1721.2951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202629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202629</v>
      </c>
      <c r="D1172">
        <v>57</v>
      </c>
      <c r="E1172">
        <v>195.3143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202629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202629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202629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202629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202629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202629</v>
      </c>
      <c r="D1178">
        <v>-1208</v>
      </c>
      <c r="E1178">
        <v>-4067.1807999999992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202629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202629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202629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202629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202629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202629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202629</v>
      </c>
      <c r="D1201">
        <v>1397</v>
      </c>
      <c r="E1201">
        <v>10477.858200000001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202629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202629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202629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202629</v>
      </c>
      <c r="D1207">
        <v>-232.00200000000001</v>
      </c>
      <c r="E1207">
        <v>-590.75679999999988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202629</v>
      </c>
      <c r="D1209">
        <v>-27.432199999999995</v>
      </c>
      <c r="E1209">
        <v>-222.24429999999998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202629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202629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202629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202629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202629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202629</v>
      </c>
      <c r="D1239">
        <v>-12</v>
      </c>
      <c r="E1239">
        <v>-17.928100000000001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202629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202629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202629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202629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202629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202629</v>
      </c>
      <c r="D1251">
        <v>-8993</v>
      </c>
      <c r="E1251">
        <v>-922.90560000000005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202629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202629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202629</v>
      </c>
      <c r="D1256">
        <v>-4191</v>
      </c>
      <c r="E1256">
        <v>-1225.4007999999999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202629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202629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202629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202629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202629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202629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202629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202629</v>
      </c>
      <c r="D1275">
        <v>-44</v>
      </c>
      <c r="E1275">
        <v>-279.45179999999999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202629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202629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202629</v>
      </c>
      <c r="D1287">
        <v>2624</v>
      </c>
      <c r="E1287">
        <v>11245.072300000003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202629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202629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202629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202629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202629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202629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202629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202629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202629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202629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202629</v>
      </c>
      <c r="D1302">
        <v>4451</v>
      </c>
      <c r="E1302">
        <v>11332.307600000002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202629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202629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202629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202629</v>
      </c>
      <c r="D1313">
        <v>2932</v>
      </c>
      <c r="E1313">
        <v>13573.283200000002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202629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202629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202629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202629</v>
      </c>
      <c r="D1323">
        <v>863.5</v>
      </c>
      <c r="E1323">
        <v>33188.869500000001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202629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202629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202629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202629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202629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202629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202629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202629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202629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202629</v>
      </c>
      <c r="D1346">
        <v>3371.91</v>
      </c>
      <c r="E1346">
        <v>13905.6039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202629</v>
      </c>
      <c r="D1352">
        <v>813.88</v>
      </c>
      <c r="E1352">
        <v>9674.7316999999985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202629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202629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202629</v>
      </c>
      <c r="D1358">
        <v>-18</v>
      </c>
      <c r="E1358">
        <v>-197.89730000000003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202629</v>
      </c>
      <c r="D1361">
        <v>1593</v>
      </c>
      <c r="E1361">
        <v>9439.7219000000059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202629</v>
      </c>
      <c r="D1363">
        <v>681.4498000000001</v>
      </c>
      <c r="E1363">
        <v>4183.5798000000004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202629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202629</v>
      </c>
      <c r="D1366">
        <v>1248</v>
      </c>
      <c r="E1366">
        <v>4213.2132999999994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202629</v>
      </c>
      <c r="D1368">
        <v>35300</v>
      </c>
      <c r="E1368">
        <v>2729.5544000000004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202629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202629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202629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202629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202629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202629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202629</v>
      </c>
      <c r="D1396">
        <v>51</v>
      </c>
      <c r="E1396">
        <v>226.1343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202629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202629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202629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202629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202629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202629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202629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202629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202629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202629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202629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202629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202629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202629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202629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202629</v>
      </c>
      <c r="D1432">
        <v>27889.599999999999</v>
      </c>
      <c r="E1432">
        <v>3674.6278000000007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202629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202629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202629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202629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202629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202629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202629</v>
      </c>
      <c r="D1470">
        <v>2135</v>
      </c>
      <c r="E1470">
        <v>1472.1652000000001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202629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202629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202629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202629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202629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202629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202629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202629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202629</v>
      </c>
      <c r="D1515">
        <v>-12.087099999999998</v>
      </c>
      <c r="E1515">
        <v>-128.04990000000001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202629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202629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202629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202629</v>
      </c>
      <c r="D1527">
        <v>5651</v>
      </c>
      <c r="E1527">
        <v>7437.0679999999975</v>
      </c>
      <c r="F1527" t="s">
        <v>203</v>
      </c>
    </row>
    <row r="1528" spans="1:6" x14ac:dyDescent="0.25">
      <c r="A1528">
        <v>194</v>
      </c>
      <c r="B1528" t="s">
        <v>48</v>
      </c>
      <c r="C1528">
        <v>202629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202629</v>
      </c>
      <c r="D1532">
        <v>69.349999999999994</v>
      </c>
      <c r="E1532">
        <v>1697.0603000000008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202629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202629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202629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202629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202629</v>
      </c>
      <c r="D1542">
        <v>1939.8121000000001</v>
      </c>
      <c r="E1542">
        <v>7463.9717000000001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202629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202629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202629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202629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202629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202629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202629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202629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202629</v>
      </c>
      <c r="D1599">
        <v>87.5</v>
      </c>
      <c r="E1599">
        <v>805.28589999999974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202629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202629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202629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202629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202629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202629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202629</v>
      </c>
      <c r="D1609">
        <v>17688</v>
      </c>
      <c r="E1609">
        <v>7851.1929999999984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202629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202629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202629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202629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202629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202629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202629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202629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202629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202629</v>
      </c>
      <c r="D1625">
        <v>4647</v>
      </c>
      <c r="E1625">
        <v>42666.655699999996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202629</v>
      </c>
      <c r="D1635">
        <v>186</v>
      </c>
      <c r="E1635">
        <v>793.86509999999976</v>
      </c>
      <c r="F1635" t="s">
        <v>203</v>
      </c>
    </row>
    <row r="1636" spans="1:6" x14ac:dyDescent="0.25">
      <c r="A1636">
        <v>877</v>
      </c>
      <c r="B1636" t="s">
        <v>202</v>
      </c>
      <c r="C1636">
        <v>202629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202629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202629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202629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202629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202629</v>
      </c>
      <c r="D1650">
        <v>59</v>
      </c>
      <c r="E1650">
        <v>909.89689999999996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202629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202629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202629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202629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202629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202629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202629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202629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202629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202629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202629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202629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202629</v>
      </c>
      <c r="D1718">
        <v>24342</v>
      </c>
      <c r="E1718">
        <v>2400.5294999999996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202629</v>
      </c>
      <c r="D1719">
        <v>1293</v>
      </c>
      <c r="E1719">
        <v>8273.5189999999984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202629</v>
      </c>
      <c r="D1722">
        <v>1208</v>
      </c>
      <c r="E1722">
        <v>12770.870300000002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202629</v>
      </c>
      <c r="D1725">
        <v>1022</v>
      </c>
      <c r="E1725">
        <v>6279.4766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202629</v>
      </c>
      <c r="D1727">
        <v>206.08</v>
      </c>
      <c r="E1727">
        <v>63.515200000000021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202629</v>
      </c>
      <c r="D1728">
        <v>215.2</v>
      </c>
      <c r="E1728">
        <v>313.28029999999995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202629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202629</v>
      </c>
      <c r="D1732">
        <v>21980</v>
      </c>
      <c r="E1732">
        <v>6426.7472999999991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202629</v>
      </c>
      <c r="D1733">
        <v>480</v>
      </c>
      <c r="E1733">
        <v>1891.1924999999999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202629</v>
      </c>
      <c r="D1734">
        <v>16765</v>
      </c>
      <c r="E1734">
        <v>8233.3046000000013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202629</v>
      </c>
      <c r="D1735">
        <v>34549.800000000003</v>
      </c>
      <c r="E1735">
        <v>6443.5500000000011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202629</v>
      </c>
      <c r="D1736">
        <v>761</v>
      </c>
      <c r="E1736">
        <v>5129.2555000000011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202629</v>
      </c>
      <c r="D1742">
        <v>859</v>
      </c>
      <c r="E1742">
        <v>1260.6252999999997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202629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202629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202629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202629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202629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202629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202629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202629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202629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202629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202629</v>
      </c>
      <c r="D1980">
        <v>-1249</v>
      </c>
      <c r="E1980">
        <v>-148.48050000000001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202629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202629</v>
      </c>
      <c r="D2126">
        <v>-7163</v>
      </c>
      <c r="E2126">
        <v>-2066.9919999999993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202629</v>
      </c>
      <c r="D2127">
        <v>3402</v>
      </c>
      <c r="E2127">
        <v>973.30529999999999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202629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202629</v>
      </c>
      <c r="D2134">
        <v>-2302</v>
      </c>
      <c r="E2134">
        <v>-549.41970000000015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202629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202629</v>
      </c>
      <c r="D2138">
        <v>-1296</v>
      </c>
      <c r="E2138">
        <v>-262.25639999999999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202629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202629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202629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202629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202629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202629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202629</v>
      </c>
      <c r="D2148">
        <v>-799</v>
      </c>
      <c r="E2148">
        <v>-3007.7644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202629</v>
      </c>
      <c r="D2149">
        <v>-115</v>
      </c>
      <c r="E2149">
        <v>-431.04550000000006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202629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202629</v>
      </c>
      <c r="D2155">
        <v>816</v>
      </c>
      <c r="E2155">
        <v>3072.3691000000008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202629</v>
      </c>
      <c r="D2206">
        <v>-890</v>
      </c>
      <c r="E2206">
        <v>-412.42150000000004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202629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202629</v>
      </c>
      <c r="D2210">
        <v>81</v>
      </c>
      <c r="E2210">
        <v>34.262099999999997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202629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202629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202629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202629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202629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202629</v>
      </c>
      <c r="D2233">
        <v>-656</v>
      </c>
      <c r="E2233">
        <v>-532.68970000000013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202629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202629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202629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202629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202629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202629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202629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202629</v>
      </c>
      <c r="D2270">
        <v>-5.4960000000000004</v>
      </c>
      <c r="E2270">
        <v>-174.47470000000004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202629</v>
      </c>
      <c r="D2275">
        <v>-37.700000000000003</v>
      </c>
      <c r="E2275">
        <v>-12.701699999999999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202629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202629</v>
      </c>
      <c r="D2284">
        <v>-1617</v>
      </c>
      <c r="E2284">
        <v>-7459.8615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202629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202629</v>
      </c>
      <c r="D2290">
        <v>-1848</v>
      </c>
      <c r="E2290">
        <v>-7130.2277999999997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202629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202629</v>
      </c>
      <c r="D2294">
        <v>1577</v>
      </c>
      <c r="E2294">
        <v>6083.3337999999994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202629</v>
      </c>
      <c r="D2297">
        <v>-12.389999999999999</v>
      </c>
      <c r="E2297">
        <v>-75.174899999999994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202629</v>
      </c>
      <c r="D2302">
        <v>-916</v>
      </c>
      <c r="E2302">
        <v>-3717.2784999999999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202629</v>
      </c>
      <c r="D2303">
        <v>-91</v>
      </c>
      <c r="E2303">
        <v>-412.09739999999999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202629</v>
      </c>
      <c r="D2308">
        <v>-270</v>
      </c>
      <c r="E2308">
        <v>-141.1061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202629</v>
      </c>
      <c r="D2309">
        <v>675</v>
      </c>
      <c r="E2309">
        <v>333.75500000000005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202629</v>
      </c>
      <c r="D2314">
        <v>-42.440000000000005</v>
      </c>
      <c r="E2314">
        <v>17.447599999999998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202629</v>
      </c>
      <c r="D2315">
        <v>1026.9000000000001</v>
      </c>
      <c r="E2315">
        <v>-563.35429999999997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202629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202629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202629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202629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202629</v>
      </c>
      <c r="D2325">
        <v>-11.5771</v>
      </c>
      <c r="E2325">
        <v>-78.605800000000002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202629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202629</v>
      </c>
      <c r="D2327">
        <v>-1.2859</v>
      </c>
      <c r="E2327">
        <v>-7.6637999999999993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202629</v>
      </c>
      <c r="D2328">
        <v>121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202629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202629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202629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202629</v>
      </c>
      <c r="D2334">
        <v>-0.92999999999999994</v>
      </c>
      <c r="E2334">
        <v>-48.120699999999999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202629</v>
      </c>
      <c r="D2337">
        <v>544</v>
      </c>
      <c r="E2337">
        <v>93.74199999999999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202629</v>
      </c>
      <c r="D2338">
        <v>-65</v>
      </c>
      <c r="E2338">
        <v>-9.572300000000002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202629</v>
      </c>
      <c r="D2343">
        <v>-0.30000000000000004</v>
      </c>
      <c r="E2343">
        <v>-0.3960999999999999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202629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202629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202629</v>
      </c>
      <c r="D2349">
        <v>-1.97</v>
      </c>
      <c r="E2349">
        <v>-17.533000000000001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202629</v>
      </c>
      <c r="D2354">
        <v>-1.51</v>
      </c>
      <c r="E2354">
        <v>-13.438999999999998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202629</v>
      </c>
      <c r="D2359">
        <v>-1.5800000000000003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202629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202629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202629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202629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202629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202629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202629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202629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202629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202629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202629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202629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202629</v>
      </c>
      <c r="D2395">
        <v>-29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202629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202629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202629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202629</v>
      </c>
      <c r="D2401">
        <v>1.8858000000000001</v>
      </c>
      <c r="E2401">
        <v>19.979599999999998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202629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202629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202629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202629</v>
      </c>
      <c r="D2405">
        <v>47</v>
      </c>
      <c r="E2405">
        <v>30.158799999999999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202629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202629</v>
      </c>
      <c r="D2407">
        <v>670</v>
      </c>
      <c r="E2407">
        <v>544.08240000000001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202629</v>
      </c>
      <c r="D2408">
        <v>793</v>
      </c>
      <c r="E2408">
        <v>3280.1044000000006</v>
      </c>
      <c r="F2408" t="s">
        <v>203</v>
      </c>
    </row>
    <row r="2409" spans="1:6" x14ac:dyDescent="0.25">
      <c r="A2409">
        <v>8185</v>
      </c>
      <c r="B2409" t="s">
        <v>48</v>
      </c>
      <c r="C2409">
        <v>202629</v>
      </c>
      <c r="D2409">
        <v>22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202629</v>
      </c>
      <c r="D2410">
        <v>442</v>
      </c>
      <c r="E2410">
        <v>2221.2532999999999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202629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202629</v>
      </c>
      <c r="D2412">
        <v>-438.13</v>
      </c>
      <c r="E2412">
        <v>-195.2792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202629</v>
      </c>
      <c r="D2413">
        <v>0.22799999999999998</v>
      </c>
      <c r="E2413">
        <v>0.26549999999999996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202629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202629</v>
      </c>
      <c r="D2415">
        <v>-1.2650000000000001</v>
      </c>
      <c r="E2415">
        <v>-71.229799999999997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202629</v>
      </c>
      <c r="D2416">
        <v>1.5700000000000003</v>
      </c>
      <c r="E2416">
        <v>13.972999999999999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202629</v>
      </c>
      <c r="D2417">
        <v>1.2799999999999998</v>
      </c>
      <c r="E2417">
        <v>11.391999999999999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202629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202629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202629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202629</v>
      </c>
      <c r="D2421">
        <v>1.3600000000000003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202629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202629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202629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202629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202629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202629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202629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202629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202629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202629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202629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202629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202629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202629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202629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202629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202629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202629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202629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202629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202629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202629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202629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202629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7</v>
      </c>
      <c r="B3052" t="s">
        <v>48</v>
      </c>
      <c r="C3052">
        <v>202629</v>
      </c>
      <c r="D3052">
        <v>2</v>
      </c>
      <c r="E3052">
        <v>97.560199999999995</v>
      </c>
      <c r="F3052" t="s">
        <v>203</v>
      </c>
    </row>
    <row r="3053" spans="1:6" x14ac:dyDescent="0.25">
      <c r="A3053">
        <v>676</v>
      </c>
      <c r="B3053" t="s">
        <v>48</v>
      </c>
      <c r="C3053">
        <v>202629</v>
      </c>
      <c r="D3053">
        <v>13</v>
      </c>
      <c r="E3053">
        <v>176.28</v>
      </c>
      <c r="F3053" t="s">
        <v>203</v>
      </c>
    </row>
    <row r="3054" spans="1:6" x14ac:dyDescent="0.25">
      <c r="A3054">
        <v>690</v>
      </c>
      <c r="B3054" t="s">
        <v>48</v>
      </c>
      <c r="C3054">
        <v>202629</v>
      </c>
      <c r="D3054">
        <v>1</v>
      </c>
      <c r="E3054">
        <v>5.8449999999999998</v>
      </c>
      <c r="F3054" t="s">
        <v>203</v>
      </c>
    </row>
    <row r="3055" spans="1:6" x14ac:dyDescent="0.25">
      <c r="A3055">
        <v>11475</v>
      </c>
      <c r="B3055" t="s">
        <v>199</v>
      </c>
      <c r="C3055">
        <v>202629</v>
      </c>
      <c r="D3055">
        <v>-197</v>
      </c>
      <c r="E3055">
        <v>-777.85270000000003</v>
      </c>
      <c r="F3055" t="s">
        <v>203</v>
      </c>
    </row>
    <row r="3056" spans="1:6" x14ac:dyDescent="0.25">
      <c r="A3056">
        <v>13459</v>
      </c>
      <c r="B3056" t="s">
        <v>48</v>
      </c>
      <c r="C3056">
        <v>202629</v>
      </c>
      <c r="D3056">
        <v>5</v>
      </c>
      <c r="E3056">
        <v>62.5</v>
      </c>
      <c r="F3056" t="s">
        <v>203</v>
      </c>
    </row>
    <row r="3057" spans="1:6" x14ac:dyDescent="0.25">
      <c r="A3057">
        <v>13718</v>
      </c>
      <c r="B3057" t="s">
        <v>199</v>
      </c>
      <c r="C3057">
        <v>202629</v>
      </c>
      <c r="D3057">
        <v>-2.36</v>
      </c>
      <c r="E3057">
        <v>-23.605699999999999</v>
      </c>
      <c r="F3057" t="s">
        <v>203</v>
      </c>
    </row>
    <row r="3058" spans="1:6" x14ac:dyDescent="0.25">
      <c r="A3058">
        <v>14032</v>
      </c>
      <c r="B3058" t="s">
        <v>48</v>
      </c>
      <c r="C3058">
        <v>202629</v>
      </c>
      <c r="D3058">
        <v>1.1599999999999999</v>
      </c>
      <c r="E3058">
        <v>35.818899999999999</v>
      </c>
      <c r="F3058" t="s">
        <v>203</v>
      </c>
    </row>
    <row r="3059" spans="1:6" x14ac:dyDescent="0.25">
      <c r="A3059">
        <v>14124</v>
      </c>
      <c r="B3059" t="s">
        <v>199</v>
      </c>
      <c r="C3059">
        <v>202629</v>
      </c>
      <c r="D3059">
        <v>-15</v>
      </c>
      <c r="E3059">
        <v>-66.729900000000001</v>
      </c>
      <c r="F3059" t="s">
        <v>203</v>
      </c>
    </row>
    <row r="3060" spans="1:6" x14ac:dyDescent="0.25">
      <c r="A3060">
        <v>14125</v>
      </c>
      <c r="B3060" t="s">
        <v>199</v>
      </c>
      <c r="C3060">
        <v>202629</v>
      </c>
      <c r="D3060">
        <v>-28</v>
      </c>
      <c r="E3060">
        <v>-91.490799999999993</v>
      </c>
      <c r="F3060" t="s">
        <v>203</v>
      </c>
    </row>
    <row r="3061" spans="1:6" x14ac:dyDescent="0.25">
      <c r="A3061">
        <v>3605</v>
      </c>
      <c r="B3061" t="s">
        <v>47</v>
      </c>
      <c r="C3061">
        <v>202633</v>
      </c>
      <c r="D3061">
        <v>-1.2E-2</v>
      </c>
      <c r="E3061">
        <v>-0.45679999999999998</v>
      </c>
      <c r="F3061" t="s">
        <v>203</v>
      </c>
    </row>
    <row r="3062" spans="1:6" x14ac:dyDescent="0.25">
      <c r="A3062">
        <v>8463</v>
      </c>
      <c r="B3062" t="s">
        <v>47</v>
      </c>
      <c r="C3062">
        <v>202633</v>
      </c>
      <c r="D3062">
        <v>-0.375</v>
      </c>
      <c r="E3062">
        <v>-2.6024000000000003</v>
      </c>
      <c r="F3062" t="s">
        <v>203</v>
      </c>
    </row>
    <row r="3063" spans="1:6" x14ac:dyDescent="0.25">
      <c r="A3063">
        <v>8851</v>
      </c>
      <c r="B3063" t="s">
        <v>47</v>
      </c>
      <c r="C3063">
        <v>202637</v>
      </c>
      <c r="D3063">
        <v>-0.05</v>
      </c>
      <c r="E3063">
        <v>-0.5</v>
      </c>
      <c r="F3063" t="s">
        <v>203</v>
      </c>
    </row>
    <row r="3064" spans="1:6" x14ac:dyDescent="0.25">
      <c r="A3064">
        <v>13422</v>
      </c>
      <c r="B3064" t="s">
        <v>201</v>
      </c>
      <c r="C3064">
        <v>202629</v>
      </c>
      <c r="D3064">
        <v>-637</v>
      </c>
      <c r="E3064">
        <v>-178.04149999999998</v>
      </c>
      <c r="F3064" t="s">
        <v>203</v>
      </c>
    </row>
    <row r="3065" spans="1:6" x14ac:dyDescent="0.25">
      <c r="A3065">
        <v>2</v>
      </c>
      <c r="B3065" t="s">
        <v>48</v>
      </c>
      <c r="C3065">
        <v>202638</v>
      </c>
      <c r="D3065">
        <v>0.01</v>
      </c>
      <c r="E3065">
        <v>0.3926</v>
      </c>
      <c r="F3065" t="s">
        <v>203</v>
      </c>
    </row>
    <row r="3066" spans="1:6" x14ac:dyDescent="0.25">
      <c r="A3066">
        <v>7</v>
      </c>
      <c r="B3066" t="s">
        <v>199</v>
      </c>
      <c r="C3066">
        <v>202638</v>
      </c>
      <c r="D3066">
        <v>-0.2</v>
      </c>
      <c r="E3066">
        <v>-9.8630999999999993</v>
      </c>
      <c r="F3066" t="s">
        <v>203</v>
      </c>
    </row>
    <row r="3067" spans="1:6" x14ac:dyDescent="0.25">
      <c r="A3067">
        <v>24</v>
      </c>
      <c r="B3067" t="s">
        <v>48</v>
      </c>
      <c r="C3067">
        <v>202638</v>
      </c>
      <c r="D3067">
        <v>0.22</v>
      </c>
      <c r="E3067">
        <v>3.9777999999999998</v>
      </c>
      <c r="F3067" t="s">
        <v>203</v>
      </c>
    </row>
    <row r="3068" spans="1:6" x14ac:dyDescent="0.25">
      <c r="A3068">
        <v>24</v>
      </c>
      <c r="B3068" t="s">
        <v>47</v>
      </c>
      <c r="C3068">
        <v>202638</v>
      </c>
      <c r="D3068">
        <v>-0.2</v>
      </c>
      <c r="E3068">
        <v>-3.6159999999999997</v>
      </c>
      <c r="F3068" t="s">
        <v>203</v>
      </c>
    </row>
    <row r="3069" spans="1:6" x14ac:dyDescent="0.25">
      <c r="A3069">
        <v>47</v>
      </c>
      <c r="B3069" t="s">
        <v>199</v>
      </c>
      <c r="C3069">
        <v>202638</v>
      </c>
      <c r="D3069">
        <v>-0.03</v>
      </c>
      <c r="E3069">
        <v>-0.37190000000000001</v>
      </c>
      <c r="F3069" t="s">
        <v>203</v>
      </c>
    </row>
    <row r="3070" spans="1:6" x14ac:dyDescent="0.25">
      <c r="A3070">
        <v>48</v>
      </c>
      <c r="B3070" t="s">
        <v>199</v>
      </c>
      <c r="C3070">
        <v>202638</v>
      </c>
      <c r="D3070">
        <v>-0.03</v>
      </c>
      <c r="E3070">
        <v>-0.128</v>
      </c>
      <c r="F3070" t="s">
        <v>203</v>
      </c>
    </row>
    <row r="3071" spans="1:6" x14ac:dyDescent="0.25">
      <c r="A3071">
        <v>49</v>
      </c>
      <c r="B3071" t="s">
        <v>199</v>
      </c>
      <c r="C3071">
        <v>202638</v>
      </c>
      <c r="D3071">
        <v>-1000</v>
      </c>
      <c r="E3071">
        <v>-25.547000000000001</v>
      </c>
      <c r="F3071" t="s">
        <v>203</v>
      </c>
    </row>
    <row r="3072" spans="1:6" x14ac:dyDescent="0.25">
      <c r="A3072">
        <v>96</v>
      </c>
      <c r="B3072" t="s">
        <v>199</v>
      </c>
      <c r="C3072">
        <v>202638</v>
      </c>
      <c r="D3072">
        <v>-900</v>
      </c>
      <c r="E3072">
        <v>-67.974299999999999</v>
      </c>
      <c r="F3072" t="s">
        <v>203</v>
      </c>
    </row>
    <row r="3073" spans="1:6" x14ac:dyDescent="0.25">
      <c r="A3073">
        <v>139</v>
      </c>
      <c r="B3073" t="s">
        <v>48</v>
      </c>
      <c r="C3073">
        <v>202638</v>
      </c>
      <c r="D3073">
        <v>2960.6536000000001</v>
      </c>
      <c r="E3073">
        <v>24936.463199999998</v>
      </c>
      <c r="F3073" t="s">
        <v>203</v>
      </c>
    </row>
    <row r="3074" spans="1:6" x14ac:dyDescent="0.25">
      <c r="A3074">
        <v>139</v>
      </c>
      <c r="B3074" t="s">
        <v>47</v>
      </c>
      <c r="C3074">
        <v>202638</v>
      </c>
      <c r="D3074">
        <v>-0.2112</v>
      </c>
      <c r="E3074">
        <v>-1.7788999999999999</v>
      </c>
      <c r="F3074" t="s">
        <v>203</v>
      </c>
    </row>
    <row r="3075" spans="1:6" x14ac:dyDescent="0.25">
      <c r="A3075">
        <v>151</v>
      </c>
      <c r="B3075" t="s">
        <v>48</v>
      </c>
      <c r="C3075">
        <v>202638</v>
      </c>
      <c r="D3075">
        <v>5.69</v>
      </c>
      <c r="E3075">
        <v>38.085900000000002</v>
      </c>
      <c r="F3075" t="s">
        <v>203</v>
      </c>
    </row>
    <row r="3076" spans="1:6" x14ac:dyDescent="0.25">
      <c r="A3076">
        <v>151</v>
      </c>
      <c r="B3076" t="s">
        <v>47</v>
      </c>
      <c r="C3076">
        <v>202638</v>
      </c>
      <c r="D3076">
        <v>-11.95</v>
      </c>
      <c r="E3076">
        <v>-79.987000000000009</v>
      </c>
      <c r="F3076" t="s">
        <v>203</v>
      </c>
    </row>
    <row r="3077" spans="1:6" x14ac:dyDescent="0.25">
      <c r="A3077">
        <v>234</v>
      </c>
      <c r="B3077" t="s">
        <v>48</v>
      </c>
      <c r="C3077">
        <v>202638</v>
      </c>
      <c r="D3077">
        <v>0.16800000000000001</v>
      </c>
      <c r="E3077">
        <v>6.4565999999999999</v>
      </c>
      <c r="F3077" t="s">
        <v>203</v>
      </c>
    </row>
    <row r="3078" spans="1:6" x14ac:dyDescent="0.25">
      <c r="A3078">
        <v>234</v>
      </c>
      <c r="B3078" t="s">
        <v>47</v>
      </c>
      <c r="C3078">
        <v>202638</v>
      </c>
      <c r="D3078">
        <v>-8.2000000000000003E-2</v>
      </c>
      <c r="E3078">
        <v>-3.1515</v>
      </c>
      <c r="F3078" t="s">
        <v>203</v>
      </c>
    </row>
    <row r="3079" spans="1:6" x14ac:dyDescent="0.25">
      <c r="A3079">
        <v>241</v>
      </c>
      <c r="B3079" t="s">
        <v>48</v>
      </c>
      <c r="C3079">
        <v>202638</v>
      </c>
      <c r="D3079">
        <v>1.61</v>
      </c>
      <c r="E3079">
        <v>259.20370000000003</v>
      </c>
      <c r="F3079" t="s">
        <v>203</v>
      </c>
    </row>
    <row r="3080" spans="1:6" x14ac:dyDescent="0.25">
      <c r="A3080">
        <v>241</v>
      </c>
      <c r="B3080" t="s">
        <v>47</v>
      </c>
      <c r="C3080">
        <v>202638</v>
      </c>
      <c r="D3080">
        <v>-2.35</v>
      </c>
      <c r="E3080">
        <v>-378.3408</v>
      </c>
      <c r="F3080" t="s">
        <v>203</v>
      </c>
    </row>
    <row r="3081" spans="1:6" x14ac:dyDescent="0.25">
      <c r="A3081">
        <v>271</v>
      </c>
      <c r="B3081" t="s">
        <v>48</v>
      </c>
      <c r="C3081">
        <v>202638</v>
      </c>
      <c r="D3081">
        <v>0.82</v>
      </c>
      <c r="E3081">
        <v>1.1373</v>
      </c>
      <c r="F3081" t="s">
        <v>203</v>
      </c>
    </row>
    <row r="3082" spans="1:6" x14ac:dyDescent="0.25">
      <c r="A3082">
        <v>271</v>
      </c>
      <c r="B3082" t="s">
        <v>47</v>
      </c>
      <c r="C3082">
        <v>202638</v>
      </c>
      <c r="D3082">
        <v>-0.40200000000000002</v>
      </c>
      <c r="E3082">
        <v>-0.5575</v>
      </c>
      <c r="F3082" t="s">
        <v>203</v>
      </c>
    </row>
    <row r="3083" spans="1:6" x14ac:dyDescent="0.25">
      <c r="A3083">
        <v>302</v>
      </c>
      <c r="B3083" t="s">
        <v>48</v>
      </c>
      <c r="C3083">
        <v>202638</v>
      </c>
      <c r="D3083">
        <v>0.8</v>
      </c>
      <c r="E3083">
        <v>12.203799999999999</v>
      </c>
      <c r="F3083" t="s">
        <v>203</v>
      </c>
    </row>
    <row r="3084" spans="1:6" x14ac:dyDescent="0.25">
      <c r="A3084">
        <v>346</v>
      </c>
      <c r="B3084" t="s">
        <v>48</v>
      </c>
      <c r="C3084">
        <v>202638</v>
      </c>
      <c r="D3084">
        <v>8.8623999999999992</v>
      </c>
      <c r="E3084">
        <v>42.011899999999997</v>
      </c>
      <c r="F3084" t="s">
        <v>203</v>
      </c>
    </row>
    <row r="3085" spans="1:6" x14ac:dyDescent="0.25">
      <c r="A3085">
        <v>346</v>
      </c>
      <c r="B3085" t="s">
        <v>47</v>
      </c>
      <c r="C3085">
        <v>202638</v>
      </c>
      <c r="D3085">
        <v>-10.314299999999999</v>
      </c>
      <c r="E3085">
        <v>-48.894599999999997</v>
      </c>
      <c r="F3085" t="s">
        <v>203</v>
      </c>
    </row>
    <row r="3086" spans="1:6" x14ac:dyDescent="0.25">
      <c r="A3086">
        <v>363</v>
      </c>
      <c r="B3086" t="s">
        <v>199</v>
      </c>
      <c r="C3086">
        <v>202638</v>
      </c>
      <c r="D3086">
        <v>-6.2</v>
      </c>
      <c r="E3086">
        <v>-55.699300000000001</v>
      </c>
      <c r="F3086" t="s">
        <v>203</v>
      </c>
    </row>
    <row r="3087" spans="1:6" x14ac:dyDescent="0.25">
      <c r="A3087">
        <v>363</v>
      </c>
      <c r="B3087" t="s">
        <v>47</v>
      </c>
      <c r="C3087">
        <v>202638</v>
      </c>
      <c r="D3087">
        <v>-14.250000000000002</v>
      </c>
      <c r="E3087">
        <v>-128.01870000000002</v>
      </c>
      <c r="F3087" t="s">
        <v>203</v>
      </c>
    </row>
    <row r="3088" spans="1:6" x14ac:dyDescent="0.25">
      <c r="A3088">
        <v>370</v>
      </c>
      <c r="B3088" t="s">
        <v>199</v>
      </c>
      <c r="C3088">
        <v>202638</v>
      </c>
      <c r="D3088">
        <v>-50</v>
      </c>
      <c r="E3088">
        <v>-42.651000000000003</v>
      </c>
      <c r="F3088" t="s">
        <v>203</v>
      </c>
    </row>
    <row r="3089" spans="1:6" x14ac:dyDescent="0.25">
      <c r="A3089">
        <v>486</v>
      </c>
      <c r="B3089" t="s">
        <v>48</v>
      </c>
      <c r="C3089">
        <v>202638</v>
      </c>
      <c r="D3089">
        <v>3.95</v>
      </c>
      <c r="E3089">
        <v>24.645099999999999</v>
      </c>
      <c r="F3089" t="s">
        <v>203</v>
      </c>
    </row>
    <row r="3090" spans="1:6" x14ac:dyDescent="0.25">
      <c r="A3090">
        <v>535</v>
      </c>
      <c r="B3090" t="s">
        <v>199</v>
      </c>
      <c r="C3090">
        <v>202638</v>
      </c>
      <c r="D3090">
        <v>-0.83799999999999997</v>
      </c>
      <c r="E3090">
        <v>-3.7713999999999999</v>
      </c>
      <c r="F3090" t="s">
        <v>203</v>
      </c>
    </row>
    <row r="3091" spans="1:6" x14ac:dyDescent="0.25">
      <c r="A3091">
        <v>535</v>
      </c>
      <c r="B3091" t="s">
        <v>47</v>
      </c>
      <c r="C3091">
        <v>202638</v>
      </c>
      <c r="D3091">
        <v>-0.57499999999999996</v>
      </c>
      <c r="E3091">
        <v>-2.5878000000000001</v>
      </c>
      <c r="F3091" t="s">
        <v>203</v>
      </c>
    </row>
    <row r="3092" spans="1:6" x14ac:dyDescent="0.25">
      <c r="A3092">
        <v>552</v>
      </c>
      <c r="B3092" t="s">
        <v>199</v>
      </c>
      <c r="C3092">
        <v>202638</v>
      </c>
      <c r="D3092">
        <v>-1.363</v>
      </c>
      <c r="E3092">
        <v>-5.452</v>
      </c>
      <c r="F3092" t="s">
        <v>203</v>
      </c>
    </row>
    <row r="3093" spans="1:6" x14ac:dyDescent="0.25">
      <c r="A3093">
        <v>592</v>
      </c>
      <c r="B3093" t="s">
        <v>48</v>
      </c>
      <c r="C3093">
        <v>202638</v>
      </c>
      <c r="D3093">
        <v>20.027999999999999</v>
      </c>
      <c r="E3093">
        <v>106.89570000000001</v>
      </c>
      <c r="F3093" t="s">
        <v>203</v>
      </c>
    </row>
    <row r="3094" spans="1:6" x14ac:dyDescent="0.25">
      <c r="A3094">
        <v>592</v>
      </c>
      <c r="B3094" t="s">
        <v>47</v>
      </c>
      <c r="C3094">
        <v>202638</v>
      </c>
      <c r="D3094">
        <v>-11.905000000000001</v>
      </c>
      <c r="E3094">
        <v>-63.540800000000004</v>
      </c>
      <c r="F3094" t="s">
        <v>203</v>
      </c>
    </row>
    <row r="3095" spans="1:6" x14ac:dyDescent="0.25">
      <c r="A3095">
        <v>613</v>
      </c>
      <c r="B3095" t="s">
        <v>199</v>
      </c>
      <c r="C3095">
        <v>202638</v>
      </c>
      <c r="D3095">
        <v>-5.4</v>
      </c>
      <c r="E3095">
        <v>-14.4625</v>
      </c>
      <c r="F3095" t="s">
        <v>203</v>
      </c>
    </row>
    <row r="3096" spans="1:6" x14ac:dyDescent="0.25">
      <c r="A3096">
        <v>613</v>
      </c>
      <c r="B3096" t="s">
        <v>47</v>
      </c>
      <c r="C3096">
        <v>202638</v>
      </c>
      <c r="D3096">
        <v>-27.59</v>
      </c>
      <c r="E3096">
        <v>-73.892799999999994</v>
      </c>
      <c r="F3096" t="s">
        <v>203</v>
      </c>
    </row>
    <row r="3097" spans="1:6" x14ac:dyDescent="0.25">
      <c r="A3097">
        <v>619</v>
      </c>
      <c r="B3097" t="s">
        <v>199</v>
      </c>
      <c r="C3097">
        <v>202638</v>
      </c>
      <c r="D3097">
        <v>-0.4</v>
      </c>
      <c r="E3097">
        <v>-2.9531999999999998</v>
      </c>
      <c r="F3097" t="s">
        <v>203</v>
      </c>
    </row>
    <row r="3098" spans="1:6" x14ac:dyDescent="0.25">
      <c r="A3098">
        <v>628</v>
      </c>
      <c r="B3098" t="s">
        <v>199</v>
      </c>
      <c r="C3098">
        <v>202638</v>
      </c>
      <c r="D3098">
        <v>-2</v>
      </c>
      <c r="E3098">
        <v>-15.390700000000001</v>
      </c>
      <c r="F3098" t="s">
        <v>203</v>
      </c>
    </row>
    <row r="3099" spans="1:6" x14ac:dyDescent="0.25">
      <c r="A3099">
        <v>662</v>
      </c>
      <c r="B3099" t="s">
        <v>199</v>
      </c>
      <c r="C3099">
        <v>202638</v>
      </c>
      <c r="D3099">
        <v>-1</v>
      </c>
      <c r="E3099">
        <v>-2.4205999999999999</v>
      </c>
      <c r="F3099" t="s">
        <v>203</v>
      </c>
    </row>
    <row r="3100" spans="1:6" x14ac:dyDescent="0.25">
      <c r="A3100">
        <v>671</v>
      </c>
      <c r="B3100" t="s">
        <v>199</v>
      </c>
      <c r="C3100">
        <v>202638</v>
      </c>
      <c r="D3100">
        <v>-1.3959999999999999</v>
      </c>
      <c r="E3100">
        <v>-11.867000000000001</v>
      </c>
      <c r="F3100" t="s">
        <v>203</v>
      </c>
    </row>
    <row r="3101" spans="1:6" x14ac:dyDescent="0.25">
      <c r="A3101">
        <v>845</v>
      </c>
      <c r="B3101" t="s">
        <v>48</v>
      </c>
      <c r="C3101">
        <v>202638</v>
      </c>
      <c r="D3101">
        <v>2</v>
      </c>
      <c r="E3101">
        <v>2.7130999999999998</v>
      </c>
      <c r="F3101" t="s">
        <v>203</v>
      </c>
    </row>
    <row r="3102" spans="1:6" x14ac:dyDescent="0.25">
      <c r="A3102">
        <v>845</v>
      </c>
      <c r="B3102" t="s">
        <v>47</v>
      </c>
      <c r="C3102">
        <v>202638</v>
      </c>
      <c r="D3102">
        <v>-22</v>
      </c>
      <c r="E3102">
        <v>-29.844500000000004</v>
      </c>
      <c r="F3102" t="s">
        <v>203</v>
      </c>
    </row>
    <row r="3103" spans="1:6" x14ac:dyDescent="0.25">
      <c r="A3103">
        <v>847</v>
      </c>
      <c r="B3103" t="s">
        <v>48</v>
      </c>
      <c r="C3103">
        <v>202638</v>
      </c>
      <c r="D3103">
        <v>39</v>
      </c>
      <c r="E3103">
        <v>50.434100000000001</v>
      </c>
      <c r="F3103" t="s">
        <v>203</v>
      </c>
    </row>
    <row r="3104" spans="1:6" x14ac:dyDescent="0.25">
      <c r="A3104">
        <v>847</v>
      </c>
      <c r="B3104" t="s">
        <v>47</v>
      </c>
      <c r="C3104">
        <v>202638</v>
      </c>
      <c r="D3104">
        <v>-108</v>
      </c>
      <c r="E3104">
        <v>-139.66369999999998</v>
      </c>
      <c r="F3104" t="s">
        <v>203</v>
      </c>
    </row>
    <row r="3105" spans="1:6" x14ac:dyDescent="0.25">
      <c r="A3105">
        <v>864</v>
      </c>
      <c r="B3105" t="s">
        <v>48</v>
      </c>
      <c r="C3105">
        <v>202638</v>
      </c>
      <c r="D3105">
        <v>16</v>
      </c>
      <c r="E3105">
        <v>32.089700000000001</v>
      </c>
      <c r="F3105" t="s">
        <v>203</v>
      </c>
    </row>
    <row r="3106" spans="1:6" x14ac:dyDescent="0.25">
      <c r="A3106">
        <v>864</v>
      </c>
      <c r="B3106" t="s">
        <v>47</v>
      </c>
      <c r="C3106">
        <v>202638</v>
      </c>
      <c r="D3106">
        <v>-44</v>
      </c>
      <c r="E3106">
        <v>-88.246899999999997</v>
      </c>
      <c r="F3106" t="s">
        <v>203</v>
      </c>
    </row>
    <row r="3107" spans="1:6" x14ac:dyDescent="0.25">
      <c r="A3107">
        <v>865</v>
      </c>
      <c r="B3107" t="s">
        <v>48</v>
      </c>
      <c r="C3107">
        <v>202638</v>
      </c>
      <c r="D3107">
        <v>4</v>
      </c>
      <c r="E3107">
        <v>8.0225000000000009</v>
      </c>
      <c r="F3107" t="s">
        <v>203</v>
      </c>
    </row>
    <row r="3108" spans="1:6" x14ac:dyDescent="0.25">
      <c r="A3108">
        <v>865</v>
      </c>
      <c r="B3108" t="s">
        <v>47</v>
      </c>
      <c r="C3108">
        <v>202638</v>
      </c>
      <c r="D3108">
        <v>-39</v>
      </c>
      <c r="E3108">
        <v>-78.218999999999994</v>
      </c>
      <c r="F3108" t="s">
        <v>203</v>
      </c>
    </row>
    <row r="3109" spans="1:6" x14ac:dyDescent="0.25">
      <c r="A3109">
        <v>867</v>
      </c>
      <c r="B3109" t="s">
        <v>47</v>
      </c>
      <c r="C3109">
        <v>202638</v>
      </c>
      <c r="D3109">
        <v>-40</v>
      </c>
      <c r="E3109">
        <v>-80.220699999999994</v>
      </c>
      <c r="F3109" t="s">
        <v>203</v>
      </c>
    </row>
    <row r="3110" spans="1:6" x14ac:dyDescent="0.25">
      <c r="A3110">
        <v>868</v>
      </c>
      <c r="B3110" t="s">
        <v>48</v>
      </c>
      <c r="C3110">
        <v>202638</v>
      </c>
      <c r="D3110">
        <v>7</v>
      </c>
      <c r="E3110">
        <v>14.066800000000001</v>
      </c>
      <c r="F3110" t="s">
        <v>203</v>
      </c>
    </row>
    <row r="3111" spans="1:6" x14ac:dyDescent="0.25">
      <c r="A3111">
        <v>868</v>
      </c>
      <c r="B3111" t="s">
        <v>47</v>
      </c>
      <c r="C3111">
        <v>202638</v>
      </c>
      <c r="D3111">
        <v>-26</v>
      </c>
      <c r="E3111">
        <v>-52.248100000000001</v>
      </c>
      <c r="F3111" t="s">
        <v>203</v>
      </c>
    </row>
    <row r="3112" spans="1:6" x14ac:dyDescent="0.25">
      <c r="A3112">
        <v>1066</v>
      </c>
      <c r="B3112" t="s">
        <v>199</v>
      </c>
      <c r="C3112">
        <v>202638</v>
      </c>
      <c r="D3112">
        <v>-10</v>
      </c>
      <c r="E3112">
        <v>-43.201300000000003</v>
      </c>
      <c r="F3112" t="s">
        <v>203</v>
      </c>
    </row>
    <row r="3113" spans="1:6" x14ac:dyDescent="0.25">
      <c r="A3113">
        <v>1096</v>
      </c>
      <c r="B3113" t="s">
        <v>48</v>
      </c>
      <c r="C3113">
        <v>202638</v>
      </c>
      <c r="D3113">
        <v>115</v>
      </c>
      <c r="E3113">
        <v>16.4681</v>
      </c>
      <c r="F3113" t="s">
        <v>203</v>
      </c>
    </row>
    <row r="3114" spans="1:6" x14ac:dyDescent="0.25">
      <c r="A3114">
        <v>1096</v>
      </c>
      <c r="B3114" t="s">
        <v>47</v>
      </c>
      <c r="C3114">
        <v>202638</v>
      </c>
      <c r="D3114">
        <v>-234</v>
      </c>
      <c r="E3114">
        <v>-33.508900000000004</v>
      </c>
      <c r="F3114" t="s">
        <v>203</v>
      </c>
    </row>
    <row r="3115" spans="1:6" x14ac:dyDescent="0.25">
      <c r="A3115">
        <v>1097</v>
      </c>
      <c r="B3115" t="s">
        <v>48</v>
      </c>
      <c r="C3115">
        <v>202638</v>
      </c>
      <c r="D3115">
        <v>435</v>
      </c>
      <c r="E3115">
        <v>62.250700000000002</v>
      </c>
      <c r="F3115" t="s">
        <v>203</v>
      </c>
    </row>
    <row r="3116" spans="1:6" x14ac:dyDescent="0.25">
      <c r="A3116">
        <v>1097</v>
      </c>
      <c r="B3116" t="s">
        <v>47</v>
      </c>
      <c r="C3116">
        <v>202638</v>
      </c>
      <c r="D3116">
        <v>-389</v>
      </c>
      <c r="E3116">
        <v>-55.667799999999993</v>
      </c>
      <c r="F3116" t="s">
        <v>203</v>
      </c>
    </row>
    <row r="3117" spans="1:6" x14ac:dyDescent="0.25">
      <c r="A3117">
        <v>1098</v>
      </c>
      <c r="B3117" t="s">
        <v>48</v>
      </c>
      <c r="C3117">
        <v>202638</v>
      </c>
      <c r="D3117">
        <v>434</v>
      </c>
      <c r="E3117">
        <v>62.168300000000002</v>
      </c>
      <c r="F3117" t="s">
        <v>203</v>
      </c>
    </row>
    <row r="3118" spans="1:6" x14ac:dyDescent="0.25">
      <c r="A3118">
        <v>1098</v>
      </c>
      <c r="B3118" t="s">
        <v>47</v>
      </c>
      <c r="C3118">
        <v>202638</v>
      </c>
      <c r="D3118">
        <v>-402</v>
      </c>
      <c r="E3118">
        <v>-57.584400000000002</v>
      </c>
      <c r="F3118" t="s">
        <v>203</v>
      </c>
    </row>
    <row r="3119" spans="1:6" x14ac:dyDescent="0.25">
      <c r="A3119">
        <v>1132</v>
      </c>
      <c r="B3119" t="s">
        <v>48</v>
      </c>
      <c r="C3119">
        <v>202638</v>
      </c>
      <c r="D3119">
        <v>4.03</v>
      </c>
      <c r="E3119">
        <v>31.6632</v>
      </c>
      <c r="F3119" t="s">
        <v>203</v>
      </c>
    </row>
    <row r="3120" spans="1:6" x14ac:dyDescent="0.25">
      <c r="A3120">
        <v>1132</v>
      </c>
      <c r="B3120" t="s">
        <v>47</v>
      </c>
      <c r="C3120">
        <v>202638</v>
      </c>
      <c r="D3120">
        <v>-4.29</v>
      </c>
      <c r="E3120">
        <v>-33.706000000000003</v>
      </c>
      <c r="F3120" t="s">
        <v>203</v>
      </c>
    </row>
    <row r="3121" spans="1:6" x14ac:dyDescent="0.25">
      <c r="A3121">
        <v>1788</v>
      </c>
      <c r="B3121" t="s">
        <v>199</v>
      </c>
      <c r="C3121">
        <v>202638</v>
      </c>
      <c r="D3121">
        <v>-1</v>
      </c>
      <c r="E3121">
        <v>-16.851400000000002</v>
      </c>
      <c r="F3121" t="s">
        <v>203</v>
      </c>
    </row>
    <row r="3122" spans="1:6" x14ac:dyDescent="0.25">
      <c r="A3122">
        <v>1842</v>
      </c>
      <c r="B3122" t="s">
        <v>199</v>
      </c>
      <c r="C3122">
        <v>202638</v>
      </c>
      <c r="D3122">
        <v>-1</v>
      </c>
      <c r="E3122">
        <v>-4.1623999999999999</v>
      </c>
      <c r="F3122" t="s">
        <v>203</v>
      </c>
    </row>
    <row r="3123" spans="1:6" x14ac:dyDescent="0.25">
      <c r="A3123">
        <v>1850</v>
      </c>
      <c r="B3123" t="s">
        <v>199</v>
      </c>
      <c r="C3123">
        <v>202638</v>
      </c>
      <c r="D3123">
        <v>-1</v>
      </c>
      <c r="E3123">
        <v>-4.1520000000000001</v>
      </c>
      <c r="F3123" t="s">
        <v>203</v>
      </c>
    </row>
    <row r="3124" spans="1:6" x14ac:dyDescent="0.25">
      <c r="A3124">
        <v>1851</v>
      </c>
      <c r="B3124" t="s">
        <v>199</v>
      </c>
      <c r="C3124">
        <v>202638</v>
      </c>
      <c r="D3124">
        <v>-1</v>
      </c>
      <c r="E3124">
        <v>-3.5731000000000002</v>
      </c>
      <c r="F3124" t="s">
        <v>203</v>
      </c>
    </row>
    <row r="3125" spans="1:6" x14ac:dyDescent="0.25">
      <c r="A3125">
        <v>1858</v>
      </c>
      <c r="B3125" t="s">
        <v>199</v>
      </c>
      <c r="C3125">
        <v>202638</v>
      </c>
      <c r="D3125">
        <v>-2</v>
      </c>
      <c r="E3125">
        <v>-8.4899000000000004</v>
      </c>
      <c r="F3125" t="s">
        <v>203</v>
      </c>
    </row>
    <row r="3126" spans="1:6" x14ac:dyDescent="0.25">
      <c r="A3126">
        <v>3605</v>
      </c>
      <c r="B3126" t="s">
        <v>199</v>
      </c>
      <c r="C3126">
        <v>202638</v>
      </c>
      <c r="D3126">
        <v>-8.5000000000000006E-2</v>
      </c>
      <c r="E3126">
        <v>-3.2376999999999998</v>
      </c>
      <c r="F3126" t="s">
        <v>203</v>
      </c>
    </row>
    <row r="3127" spans="1:6" x14ac:dyDescent="0.25">
      <c r="A3127">
        <v>3616</v>
      </c>
      <c r="B3127" t="s">
        <v>199</v>
      </c>
      <c r="C3127">
        <v>202638</v>
      </c>
      <c r="D3127">
        <v>-799</v>
      </c>
      <c r="E3127">
        <v>-68.610900000000001</v>
      </c>
      <c r="F3127" t="s">
        <v>203</v>
      </c>
    </row>
    <row r="3128" spans="1:6" x14ac:dyDescent="0.25">
      <c r="A3128">
        <v>5055</v>
      </c>
      <c r="B3128" t="s">
        <v>199</v>
      </c>
      <c r="C3128">
        <v>202638</v>
      </c>
      <c r="D3128">
        <v>-1</v>
      </c>
      <c r="E3128">
        <v>-13.868499999999999</v>
      </c>
      <c r="F3128" t="s">
        <v>203</v>
      </c>
    </row>
    <row r="3129" spans="1:6" x14ac:dyDescent="0.25">
      <c r="A3129">
        <v>5406</v>
      </c>
      <c r="B3129" t="s">
        <v>48</v>
      </c>
      <c r="C3129">
        <v>202638</v>
      </c>
      <c r="D3129">
        <v>6.3</v>
      </c>
      <c r="E3129">
        <v>60.031599999999997</v>
      </c>
      <c r="F3129" t="s">
        <v>203</v>
      </c>
    </row>
    <row r="3130" spans="1:6" x14ac:dyDescent="0.25">
      <c r="A3130">
        <v>5406</v>
      </c>
      <c r="B3130" t="s">
        <v>47</v>
      </c>
      <c r="C3130">
        <v>202638</v>
      </c>
      <c r="D3130">
        <v>-14.000000000000002</v>
      </c>
      <c r="E3130">
        <v>-133.40360000000001</v>
      </c>
      <c r="F3130" t="s">
        <v>203</v>
      </c>
    </row>
    <row r="3131" spans="1:6" x14ac:dyDescent="0.25">
      <c r="A3131">
        <v>7520</v>
      </c>
      <c r="B3131" t="s">
        <v>48</v>
      </c>
      <c r="C3131">
        <v>202638</v>
      </c>
      <c r="D3131">
        <v>3.25</v>
      </c>
      <c r="E3131">
        <v>32.5</v>
      </c>
      <c r="F3131" t="s">
        <v>203</v>
      </c>
    </row>
    <row r="3132" spans="1:6" x14ac:dyDescent="0.25">
      <c r="A3132">
        <v>7520</v>
      </c>
      <c r="B3132" t="s">
        <v>47</v>
      </c>
      <c r="C3132">
        <v>202638</v>
      </c>
      <c r="D3132">
        <v>-6.8500000000000014</v>
      </c>
      <c r="E3132">
        <v>-68.5</v>
      </c>
      <c r="F3132" t="s">
        <v>203</v>
      </c>
    </row>
    <row r="3133" spans="1:6" x14ac:dyDescent="0.25">
      <c r="A3133">
        <v>7687</v>
      </c>
      <c r="B3133" t="s">
        <v>48</v>
      </c>
      <c r="C3133">
        <v>202638</v>
      </c>
      <c r="D3133">
        <v>9.8800000000000008</v>
      </c>
      <c r="E3133">
        <v>116.8211</v>
      </c>
      <c r="F3133" t="s">
        <v>203</v>
      </c>
    </row>
    <row r="3134" spans="1:6" x14ac:dyDescent="0.25">
      <c r="A3134">
        <v>7687</v>
      </c>
      <c r="B3134" t="s">
        <v>47</v>
      </c>
      <c r="C3134">
        <v>202638</v>
      </c>
      <c r="D3134">
        <v>-14.280000000000001</v>
      </c>
      <c r="E3134">
        <v>-168.84659999999997</v>
      </c>
      <c r="F3134" t="s">
        <v>203</v>
      </c>
    </row>
    <row r="3135" spans="1:6" x14ac:dyDescent="0.25">
      <c r="A3135">
        <v>8075</v>
      </c>
      <c r="B3135" t="s">
        <v>48</v>
      </c>
      <c r="C3135">
        <v>202638</v>
      </c>
      <c r="D3135">
        <v>0.80259999999999998</v>
      </c>
      <c r="E3135">
        <v>9.8627000000000002</v>
      </c>
      <c r="F3135" t="s">
        <v>203</v>
      </c>
    </row>
    <row r="3136" spans="1:6" x14ac:dyDescent="0.25">
      <c r="A3136">
        <v>8075</v>
      </c>
      <c r="B3136" t="s">
        <v>47</v>
      </c>
      <c r="C3136">
        <v>202638</v>
      </c>
      <c r="D3136">
        <v>-1.5350000000000001</v>
      </c>
      <c r="E3136">
        <v>-18.8626</v>
      </c>
      <c r="F3136" t="s">
        <v>203</v>
      </c>
    </row>
    <row r="3137" spans="1:6" x14ac:dyDescent="0.25">
      <c r="A3137">
        <v>8078</v>
      </c>
      <c r="B3137" t="s">
        <v>48</v>
      </c>
      <c r="C3137">
        <v>202638</v>
      </c>
      <c r="D3137">
        <v>7.8449999999999998</v>
      </c>
      <c r="E3137">
        <v>43.147500000000001</v>
      </c>
      <c r="F3137" t="s">
        <v>203</v>
      </c>
    </row>
    <row r="3138" spans="1:6" x14ac:dyDescent="0.25">
      <c r="A3138">
        <v>8078</v>
      </c>
      <c r="B3138" t="s">
        <v>47</v>
      </c>
      <c r="C3138">
        <v>202638</v>
      </c>
      <c r="D3138">
        <v>-12.698</v>
      </c>
      <c r="E3138">
        <v>-69.838999999999999</v>
      </c>
      <c r="F3138" t="s">
        <v>203</v>
      </c>
    </row>
    <row r="3139" spans="1:6" x14ac:dyDescent="0.25">
      <c r="A3139">
        <v>8079</v>
      </c>
      <c r="B3139" t="s">
        <v>199</v>
      </c>
      <c r="C3139">
        <v>202638</v>
      </c>
      <c r="D3139">
        <v>-0.32300000000000001</v>
      </c>
      <c r="E3139">
        <v>-1.292</v>
      </c>
      <c r="F3139" t="s">
        <v>203</v>
      </c>
    </row>
    <row r="3140" spans="1:6" x14ac:dyDescent="0.25">
      <c r="A3140">
        <v>8083</v>
      </c>
      <c r="B3140" t="s">
        <v>48</v>
      </c>
      <c r="C3140">
        <v>202638</v>
      </c>
      <c r="D3140">
        <v>3.2</v>
      </c>
      <c r="E3140">
        <v>32</v>
      </c>
      <c r="F3140" t="s">
        <v>203</v>
      </c>
    </row>
    <row r="3141" spans="1:6" x14ac:dyDescent="0.25">
      <c r="A3141">
        <v>8083</v>
      </c>
      <c r="B3141" t="s">
        <v>47</v>
      </c>
      <c r="C3141">
        <v>202638</v>
      </c>
      <c r="D3141">
        <v>-8.6999999999999993</v>
      </c>
      <c r="E3141">
        <v>-87</v>
      </c>
      <c r="F3141" t="s">
        <v>203</v>
      </c>
    </row>
    <row r="3142" spans="1:6" x14ac:dyDescent="0.25">
      <c r="A3142">
        <v>8084</v>
      </c>
      <c r="B3142" t="s">
        <v>48</v>
      </c>
      <c r="C3142">
        <v>202638</v>
      </c>
      <c r="D3142">
        <v>0.35</v>
      </c>
      <c r="E3142">
        <v>4.0308999999999999</v>
      </c>
      <c r="F3142" t="s">
        <v>203</v>
      </c>
    </row>
    <row r="3143" spans="1:6" x14ac:dyDescent="0.25">
      <c r="A3143">
        <v>8084</v>
      </c>
      <c r="B3143" t="s">
        <v>47</v>
      </c>
      <c r="C3143">
        <v>202638</v>
      </c>
      <c r="D3143">
        <v>-13.700000000000001</v>
      </c>
      <c r="E3143">
        <v>-157.78270000000001</v>
      </c>
      <c r="F3143" t="s">
        <v>203</v>
      </c>
    </row>
    <row r="3144" spans="1:6" x14ac:dyDescent="0.25">
      <c r="A3144">
        <v>8100</v>
      </c>
      <c r="B3144" t="s">
        <v>48</v>
      </c>
      <c r="C3144">
        <v>202638</v>
      </c>
      <c r="D3144">
        <v>12.54</v>
      </c>
      <c r="E3144">
        <v>63.476100000000002</v>
      </c>
      <c r="F3144" t="s">
        <v>203</v>
      </c>
    </row>
    <row r="3145" spans="1:6" x14ac:dyDescent="0.25">
      <c r="A3145">
        <v>8100</v>
      </c>
      <c r="B3145" t="s">
        <v>47</v>
      </c>
      <c r="C3145">
        <v>202638</v>
      </c>
      <c r="D3145">
        <v>-8.57</v>
      </c>
      <c r="E3145">
        <v>-43.380300000000005</v>
      </c>
      <c r="F3145" t="s">
        <v>203</v>
      </c>
    </row>
    <row r="3146" spans="1:6" x14ac:dyDescent="0.25">
      <c r="A3146">
        <v>8112</v>
      </c>
      <c r="B3146" t="s">
        <v>199</v>
      </c>
      <c r="C3146">
        <v>202638</v>
      </c>
      <c r="D3146">
        <v>-8.0000000000000002E-3</v>
      </c>
      <c r="E3146">
        <v>-0.98450000000000004</v>
      </c>
      <c r="F3146" t="s">
        <v>203</v>
      </c>
    </row>
    <row r="3147" spans="1:6" x14ac:dyDescent="0.25">
      <c r="A3147">
        <v>8116</v>
      </c>
      <c r="B3147" t="s">
        <v>199</v>
      </c>
      <c r="C3147">
        <v>202638</v>
      </c>
      <c r="D3147">
        <v>-0.67500000000000004</v>
      </c>
      <c r="E3147">
        <v>-17.163799999999998</v>
      </c>
      <c r="F3147" t="s">
        <v>203</v>
      </c>
    </row>
    <row r="3148" spans="1:6" x14ac:dyDescent="0.25">
      <c r="A3148">
        <v>8116</v>
      </c>
      <c r="B3148" t="s">
        <v>47</v>
      </c>
      <c r="C3148">
        <v>202638</v>
      </c>
      <c r="D3148">
        <v>-0.81</v>
      </c>
      <c r="E3148">
        <v>-20.596399999999999</v>
      </c>
      <c r="F3148" t="s">
        <v>203</v>
      </c>
    </row>
    <row r="3149" spans="1:6" x14ac:dyDescent="0.25">
      <c r="A3149">
        <v>8118</v>
      </c>
      <c r="B3149" t="s">
        <v>199</v>
      </c>
      <c r="C3149">
        <v>202638</v>
      </c>
      <c r="D3149">
        <v>-2.0070999999999999</v>
      </c>
      <c r="E3149">
        <v>-14.340299999999999</v>
      </c>
      <c r="F3149" t="s">
        <v>203</v>
      </c>
    </row>
    <row r="3150" spans="1:6" x14ac:dyDescent="0.25">
      <c r="A3150">
        <v>8118</v>
      </c>
      <c r="B3150" t="s">
        <v>47</v>
      </c>
      <c r="C3150">
        <v>202638</v>
      </c>
      <c r="D3150">
        <v>-4.7706</v>
      </c>
      <c r="E3150">
        <v>-34.084899999999998</v>
      </c>
      <c r="F3150" t="s">
        <v>203</v>
      </c>
    </row>
    <row r="3151" spans="1:6" x14ac:dyDescent="0.25">
      <c r="A3151">
        <v>8119</v>
      </c>
      <c r="B3151" t="s">
        <v>199</v>
      </c>
      <c r="C3151">
        <v>202638</v>
      </c>
      <c r="D3151">
        <v>-7.6749999999999998</v>
      </c>
      <c r="E3151">
        <v>-208.0986</v>
      </c>
      <c r="F3151" t="s">
        <v>203</v>
      </c>
    </row>
    <row r="3152" spans="1:6" x14ac:dyDescent="0.25">
      <c r="A3152">
        <v>8119</v>
      </c>
      <c r="B3152" t="s">
        <v>47</v>
      </c>
      <c r="C3152">
        <v>202638</v>
      </c>
      <c r="D3152">
        <v>-15.450000000000001</v>
      </c>
      <c r="E3152">
        <v>-418.90869999999995</v>
      </c>
      <c r="F3152" t="s">
        <v>203</v>
      </c>
    </row>
    <row r="3153" spans="1:6" x14ac:dyDescent="0.25">
      <c r="A3153">
        <v>8125</v>
      </c>
      <c r="B3153" t="s">
        <v>48</v>
      </c>
      <c r="C3153">
        <v>202638</v>
      </c>
      <c r="D3153">
        <v>1.1579999999999999</v>
      </c>
      <c r="E3153">
        <v>37.291200000000003</v>
      </c>
      <c r="F3153" t="s">
        <v>203</v>
      </c>
    </row>
    <row r="3154" spans="1:6" x14ac:dyDescent="0.25">
      <c r="A3154">
        <v>8125</v>
      </c>
      <c r="B3154" t="s">
        <v>47</v>
      </c>
      <c r="C3154">
        <v>202638</v>
      </c>
      <c r="D3154">
        <v>-3.5200000000000005</v>
      </c>
      <c r="E3154">
        <v>-113.35489999999999</v>
      </c>
      <c r="F3154" t="s">
        <v>203</v>
      </c>
    </row>
    <row r="3155" spans="1:6" x14ac:dyDescent="0.25">
      <c r="A3155">
        <v>8126</v>
      </c>
      <c r="B3155" t="s">
        <v>48</v>
      </c>
      <c r="C3155">
        <v>202638</v>
      </c>
      <c r="D3155">
        <v>2.7</v>
      </c>
      <c r="E3155">
        <v>67.511399999999995</v>
      </c>
      <c r="F3155" t="s">
        <v>203</v>
      </c>
    </row>
    <row r="3156" spans="1:6" x14ac:dyDescent="0.25">
      <c r="A3156">
        <v>8131</v>
      </c>
      <c r="B3156" t="s">
        <v>48</v>
      </c>
      <c r="C3156">
        <v>202638</v>
      </c>
      <c r="D3156">
        <v>1.3727</v>
      </c>
      <c r="E3156">
        <v>19.090900000000001</v>
      </c>
      <c r="F3156" t="s">
        <v>203</v>
      </c>
    </row>
    <row r="3157" spans="1:6" x14ac:dyDescent="0.25">
      <c r="A3157">
        <v>8131</v>
      </c>
      <c r="B3157" t="s">
        <v>47</v>
      </c>
      <c r="C3157">
        <v>202638</v>
      </c>
      <c r="D3157">
        <v>-0.48229999999999995</v>
      </c>
      <c r="E3157">
        <v>-6.7074999999999996</v>
      </c>
      <c r="F3157" t="s">
        <v>203</v>
      </c>
    </row>
    <row r="3158" spans="1:6" x14ac:dyDescent="0.25">
      <c r="A3158">
        <v>8135</v>
      </c>
      <c r="B3158" t="s">
        <v>199</v>
      </c>
      <c r="C3158">
        <v>202638</v>
      </c>
      <c r="D3158">
        <v>-1</v>
      </c>
      <c r="E3158">
        <v>-16.098600000000001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202638</v>
      </c>
      <c r="D3159">
        <v>4.34</v>
      </c>
      <c r="E3159">
        <v>30.82</v>
      </c>
      <c r="F3159" t="s">
        <v>203</v>
      </c>
    </row>
    <row r="3160" spans="1:6" x14ac:dyDescent="0.25">
      <c r="A3160">
        <v>8156</v>
      </c>
      <c r="B3160" t="s">
        <v>47</v>
      </c>
      <c r="C3160">
        <v>202638</v>
      </c>
      <c r="D3160">
        <v>-12.5</v>
      </c>
      <c r="E3160">
        <v>-88.767300000000006</v>
      </c>
      <c r="F3160" t="s">
        <v>203</v>
      </c>
    </row>
    <row r="3161" spans="1:6" x14ac:dyDescent="0.25">
      <c r="A3161">
        <v>8158</v>
      </c>
      <c r="B3161" t="s">
        <v>48</v>
      </c>
      <c r="C3161">
        <v>202638</v>
      </c>
      <c r="D3161">
        <v>192</v>
      </c>
      <c r="E3161">
        <v>105.3729</v>
      </c>
      <c r="F3161" t="s">
        <v>203</v>
      </c>
    </row>
    <row r="3162" spans="1:6" x14ac:dyDescent="0.25">
      <c r="A3162">
        <v>8158</v>
      </c>
      <c r="B3162" t="s">
        <v>47</v>
      </c>
      <c r="C3162">
        <v>202638</v>
      </c>
      <c r="D3162">
        <v>-234</v>
      </c>
      <c r="E3162">
        <v>-128.42310000000001</v>
      </c>
      <c r="F3162" t="s">
        <v>203</v>
      </c>
    </row>
    <row r="3163" spans="1:6" x14ac:dyDescent="0.25">
      <c r="A3163">
        <v>8166</v>
      </c>
      <c r="B3163" t="s">
        <v>48</v>
      </c>
      <c r="C3163">
        <v>202638</v>
      </c>
      <c r="D3163">
        <v>2</v>
      </c>
      <c r="E3163">
        <v>4.7644000000000002</v>
      </c>
      <c r="F3163" t="s">
        <v>203</v>
      </c>
    </row>
    <row r="3164" spans="1:6" x14ac:dyDescent="0.25">
      <c r="A3164">
        <v>8169</v>
      </c>
      <c r="B3164" t="s">
        <v>199</v>
      </c>
      <c r="C3164">
        <v>202638</v>
      </c>
      <c r="D3164">
        <v>-3.8</v>
      </c>
      <c r="E3164">
        <v>-74.566500000000005</v>
      </c>
      <c r="F3164" t="s">
        <v>203</v>
      </c>
    </row>
    <row r="3165" spans="1:6" x14ac:dyDescent="0.25">
      <c r="A3165">
        <v>8170</v>
      </c>
      <c r="B3165" t="s">
        <v>199</v>
      </c>
      <c r="C3165">
        <v>202638</v>
      </c>
      <c r="D3165">
        <v>-0.71399999999999997</v>
      </c>
      <c r="E3165">
        <v>-4.9889000000000001</v>
      </c>
      <c r="F3165" t="s">
        <v>203</v>
      </c>
    </row>
    <row r="3166" spans="1:6" x14ac:dyDescent="0.25">
      <c r="A3166">
        <v>8171</v>
      </c>
      <c r="B3166" t="s">
        <v>199</v>
      </c>
      <c r="C3166">
        <v>202638</v>
      </c>
      <c r="D3166">
        <v>-1.6850000000000001</v>
      </c>
      <c r="E3166">
        <v>-17.520199999999999</v>
      </c>
      <c r="F3166" t="s">
        <v>203</v>
      </c>
    </row>
    <row r="3167" spans="1:6" x14ac:dyDescent="0.25">
      <c r="A3167">
        <v>8175</v>
      </c>
      <c r="B3167" t="s">
        <v>48</v>
      </c>
      <c r="C3167">
        <v>202638</v>
      </c>
      <c r="D3167">
        <v>0.69530000000000003</v>
      </c>
      <c r="E3167">
        <v>28.2834</v>
      </c>
      <c r="F3167" t="s">
        <v>203</v>
      </c>
    </row>
    <row r="3168" spans="1:6" x14ac:dyDescent="0.25">
      <c r="A3168">
        <v>8175</v>
      </c>
      <c r="B3168" t="s">
        <v>47</v>
      </c>
      <c r="C3168">
        <v>202638</v>
      </c>
      <c r="D3168">
        <v>-0.34099999999999997</v>
      </c>
      <c r="E3168">
        <v>-13.8711</v>
      </c>
      <c r="F3168" t="s">
        <v>203</v>
      </c>
    </row>
    <row r="3169" spans="1:6" x14ac:dyDescent="0.25">
      <c r="A3169">
        <v>8185</v>
      </c>
      <c r="B3169" t="s">
        <v>48</v>
      </c>
      <c r="C3169">
        <v>202638</v>
      </c>
      <c r="D3169">
        <v>3</v>
      </c>
      <c r="E3169">
        <v>0</v>
      </c>
      <c r="F3169" t="s">
        <v>203</v>
      </c>
    </row>
    <row r="3170" spans="1:6" x14ac:dyDescent="0.25">
      <c r="A3170">
        <v>8221</v>
      </c>
      <c r="B3170" t="s">
        <v>48</v>
      </c>
      <c r="C3170">
        <v>202638</v>
      </c>
      <c r="D3170">
        <v>211</v>
      </c>
      <c r="E3170">
        <v>25.63</v>
      </c>
      <c r="F3170" t="s">
        <v>203</v>
      </c>
    </row>
    <row r="3171" spans="1:6" x14ac:dyDescent="0.25">
      <c r="A3171">
        <v>8221</v>
      </c>
      <c r="B3171" t="s">
        <v>47</v>
      </c>
      <c r="C3171">
        <v>202638</v>
      </c>
      <c r="D3171">
        <v>-148</v>
      </c>
      <c r="E3171">
        <v>-17.9773</v>
      </c>
      <c r="F3171" t="s">
        <v>203</v>
      </c>
    </row>
    <row r="3172" spans="1:6" x14ac:dyDescent="0.25">
      <c r="A3172">
        <v>8225</v>
      </c>
      <c r="B3172" t="s">
        <v>199</v>
      </c>
      <c r="C3172">
        <v>202638</v>
      </c>
      <c r="D3172">
        <v>-9</v>
      </c>
      <c r="E3172">
        <v>-70.273099999999999</v>
      </c>
      <c r="F3172" t="s">
        <v>203</v>
      </c>
    </row>
    <row r="3173" spans="1:6" x14ac:dyDescent="0.25">
      <c r="A3173">
        <v>8242</v>
      </c>
      <c r="B3173" t="s">
        <v>199</v>
      </c>
      <c r="C3173">
        <v>202638</v>
      </c>
      <c r="D3173">
        <v>-36</v>
      </c>
      <c r="E3173">
        <v>-11.8674</v>
      </c>
      <c r="F3173" t="s">
        <v>203</v>
      </c>
    </row>
    <row r="3174" spans="1:6" x14ac:dyDescent="0.25">
      <c r="A3174">
        <v>8250</v>
      </c>
      <c r="B3174" t="s">
        <v>199</v>
      </c>
      <c r="C3174">
        <v>202638</v>
      </c>
      <c r="D3174">
        <v>-1</v>
      </c>
      <c r="E3174">
        <v>-14.942299999999999</v>
      </c>
      <c r="F3174" t="s">
        <v>203</v>
      </c>
    </row>
    <row r="3175" spans="1:6" x14ac:dyDescent="0.25">
      <c r="A3175">
        <v>8261</v>
      </c>
      <c r="B3175" t="s">
        <v>48</v>
      </c>
      <c r="C3175">
        <v>202638</v>
      </c>
      <c r="D3175">
        <v>0.40799999999999997</v>
      </c>
      <c r="E3175">
        <v>22.948</v>
      </c>
      <c r="F3175" t="s">
        <v>203</v>
      </c>
    </row>
    <row r="3176" spans="1:6" x14ac:dyDescent="0.25">
      <c r="A3176">
        <v>8261</v>
      </c>
      <c r="B3176" t="s">
        <v>47</v>
      </c>
      <c r="C3176">
        <v>202638</v>
      </c>
      <c r="D3176">
        <v>-0.52700000000000002</v>
      </c>
      <c r="E3176">
        <v>-29.641300000000001</v>
      </c>
      <c r="F3176" t="s">
        <v>203</v>
      </c>
    </row>
    <row r="3177" spans="1:6" x14ac:dyDescent="0.25">
      <c r="A3177">
        <v>8334</v>
      </c>
      <c r="B3177" t="s">
        <v>48</v>
      </c>
      <c r="C3177">
        <v>202638</v>
      </c>
      <c r="D3177">
        <v>6.6</v>
      </c>
      <c r="E3177">
        <v>13.5373</v>
      </c>
      <c r="F3177" t="s">
        <v>203</v>
      </c>
    </row>
    <row r="3178" spans="1:6" x14ac:dyDescent="0.25">
      <c r="A3178">
        <v>8334</v>
      </c>
      <c r="B3178" t="s">
        <v>47</v>
      </c>
      <c r="C3178">
        <v>202638</v>
      </c>
      <c r="D3178">
        <v>-23.4</v>
      </c>
      <c r="E3178">
        <v>-47.995800000000003</v>
      </c>
      <c r="F3178" t="s">
        <v>203</v>
      </c>
    </row>
    <row r="3179" spans="1:6" x14ac:dyDescent="0.25">
      <c r="A3179">
        <v>8421</v>
      </c>
      <c r="B3179" t="s">
        <v>48</v>
      </c>
      <c r="C3179">
        <v>202638</v>
      </c>
      <c r="D3179">
        <v>27.518000000000001</v>
      </c>
      <c r="E3179">
        <v>110.8193</v>
      </c>
      <c r="F3179" t="s">
        <v>203</v>
      </c>
    </row>
    <row r="3180" spans="1:6" x14ac:dyDescent="0.25">
      <c r="A3180">
        <v>8421</v>
      </c>
      <c r="B3180" t="s">
        <v>47</v>
      </c>
      <c r="C3180">
        <v>202638</v>
      </c>
      <c r="D3180">
        <v>-43.75</v>
      </c>
      <c r="E3180">
        <v>-176.18809999999996</v>
      </c>
      <c r="F3180" t="s">
        <v>203</v>
      </c>
    </row>
    <row r="3181" spans="1:6" x14ac:dyDescent="0.25">
      <c r="A3181">
        <v>8429</v>
      </c>
      <c r="B3181" t="s">
        <v>48</v>
      </c>
      <c r="C3181">
        <v>202638</v>
      </c>
      <c r="D3181">
        <v>0.49</v>
      </c>
      <c r="E3181">
        <v>4.4889999999999999</v>
      </c>
      <c r="F3181" t="s">
        <v>203</v>
      </c>
    </row>
    <row r="3182" spans="1:6" x14ac:dyDescent="0.25">
      <c r="A3182">
        <v>8429</v>
      </c>
      <c r="B3182" t="s">
        <v>47</v>
      </c>
      <c r="C3182">
        <v>202638</v>
      </c>
      <c r="D3182">
        <v>-0.30499999999999999</v>
      </c>
      <c r="E3182">
        <v>-2.7942</v>
      </c>
      <c r="F3182" t="s">
        <v>203</v>
      </c>
    </row>
    <row r="3183" spans="1:6" x14ac:dyDescent="0.25">
      <c r="A3183">
        <v>8430</v>
      </c>
      <c r="B3183" t="s">
        <v>48</v>
      </c>
      <c r="C3183">
        <v>202638</v>
      </c>
      <c r="D3183">
        <v>0.9</v>
      </c>
      <c r="E3183">
        <v>22.820499999999999</v>
      </c>
      <c r="F3183" t="s">
        <v>203</v>
      </c>
    </row>
    <row r="3184" spans="1:6" x14ac:dyDescent="0.25">
      <c r="A3184">
        <v>8430</v>
      </c>
      <c r="B3184" t="s">
        <v>47</v>
      </c>
      <c r="C3184">
        <v>202638</v>
      </c>
      <c r="D3184">
        <v>-0.58499999999999996</v>
      </c>
      <c r="E3184">
        <v>-14.833299999999999</v>
      </c>
      <c r="F3184" t="s">
        <v>203</v>
      </c>
    </row>
    <row r="3185" spans="1:6" x14ac:dyDescent="0.25">
      <c r="A3185">
        <v>8432</v>
      </c>
      <c r="B3185" t="s">
        <v>48</v>
      </c>
      <c r="C3185">
        <v>202638</v>
      </c>
      <c r="D3185">
        <v>3</v>
      </c>
      <c r="E3185">
        <v>8.5412999999999997</v>
      </c>
      <c r="F3185" t="s">
        <v>203</v>
      </c>
    </row>
    <row r="3186" spans="1:6" x14ac:dyDescent="0.25">
      <c r="A3186">
        <v>8432</v>
      </c>
      <c r="B3186" t="s">
        <v>47</v>
      </c>
      <c r="C3186">
        <v>202638</v>
      </c>
      <c r="D3186">
        <v>-4.25</v>
      </c>
      <c r="E3186">
        <v>-12.100199999999999</v>
      </c>
      <c r="F3186" t="s">
        <v>203</v>
      </c>
    </row>
    <row r="3187" spans="1:6" x14ac:dyDescent="0.25">
      <c r="A3187">
        <v>8439</v>
      </c>
      <c r="B3187" t="s">
        <v>48</v>
      </c>
      <c r="C3187">
        <v>202638</v>
      </c>
      <c r="D3187">
        <v>84</v>
      </c>
      <c r="E3187">
        <v>30.431999999999999</v>
      </c>
      <c r="F3187" t="s">
        <v>203</v>
      </c>
    </row>
    <row r="3188" spans="1:6" x14ac:dyDescent="0.25">
      <c r="A3188">
        <v>8439</v>
      </c>
      <c r="B3188" t="s">
        <v>47</v>
      </c>
      <c r="C3188">
        <v>202638</v>
      </c>
      <c r="D3188">
        <v>-92</v>
      </c>
      <c r="E3188">
        <v>-33.330300000000001</v>
      </c>
      <c r="F3188" t="s">
        <v>203</v>
      </c>
    </row>
    <row r="3189" spans="1:6" x14ac:dyDescent="0.25">
      <c r="A3189">
        <v>8455</v>
      </c>
      <c r="B3189" t="s">
        <v>48</v>
      </c>
      <c r="C3189">
        <v>202638</v>
      </c>
      <c r="D3189">
        <v>7.08</v>
      </c>
      <c r="E3189">
        <v>78.688500000000005</v>
      </c>
      <c r="F3189" t="s">
        <v>203</v>
      </c>
    </row>
    <row r="3190" spans="1:6" x14ac:dyDescent="0.25">
      <c r="A3190">
        <v>8455</v>
      </c>
      <c r="B3190" t="s">
        <v>47</v>
      </c>
      <c r="C3190">
        <v>202638</v>
      </c>
      <c r="D3190">
        <v>-2.6400000000000006</v>
      </c>
      <c r="E3190">
        <v>-29.3414</v>
      </c>
      <c r="F3190" t="s">
        <v>203</v>
      </c>
    </row>
    <row r="3191" spans="1:6" x14ac:dyDescent="0.25">
      <c r="A3191">
        <v>8456</v>
      </c>
      <c r="B3191" t="s">
        <v>48</v>
      </c>
      <c r="C3191">
        <v>202638</v>
      </c>
      <c r="D3191">
        <v>24</v>
      </c>
      <c r="E3191">
        <v>12.1274</v>
      </c>
      <c r="F3191" t="s">
        <v>203</v>
      </c>
    </row>
    <row r="3192" spans="1:6" x14ac:dyDescent="0.25">
      <c r="A3192">
        <v>8456</v>
      </c>
      <c r="B3192" t="s">
        <v>47</v>
      </c>
      <c r="C3192">
        <v>202638</v>
      </c>
      <c r="D3192">
        <v>-61</v>
      </c>
      <c r="E3192">
        <v>-30.823700000000002</v>
      </c>
      <c r="F3192" t="s">
        <v>203</v>
      </c>
    </row>
    <row r="3193" spans="1:6" x14ac:dyDescent="0.25">
      <c r="A3193">
        <v>8463</v>
      </c>
      <c r="B3193" t="s">
        <v>199</v>
      </c>
      <c r="C3193">
        <v>202638</v>
      </c>
      <c r="D3193">
        <v>-1.25</v>
      </c>
      <c r="E3193">
        <v>-8.6745999999999999</v>
      </c>
      <c r="F3193" t="s">
        <v>203</v>
      </c>
    </row>
    <row r="3194" spans="1:6" x14ac:dyDescent="0.25">
      <c r="A3194">
        <v>8463</v>
      </c>
      <c r="B3194" t="s">
        <v>47</v>
      </c>
      <c r="C3194">
        <v>202638</v>
      </c>
      <c r="D3194">
        <v>-0.25</v>
      </c>
      <c r="E3194">
        <v>-1.7349000000000001</v>
      </c>
      <c r="F3194" t="s">
        <v>203</v>
      </c>
    </row>
    <row r="3195" spans="1:6" x14ac:dyDescent="0.25">
      <c r="A3195">
        <v>8465</v>
      </c>
      <c r="B3195" t="s">
        <v>48</v>
      </c>
      <c r="C3195">
        <v>202638</v>
      </c>
      <c r="D3195">
        <v>4.125</v>
      </c>
      <c r="E3195">
        <v>79.202799999999996</v>
      </c>
      <c r="F3195" t="s">
        <v>203</v>
      </c>
    </row>
    <row r="3196" spans="1:6" x14ac:dyDescent="0.25">
      <c r="A3196">
        <v>8465</v>
      </c>
      <c r="B3196" t="s">
        <v>47</v>
      </c>
      <c r="C3196">
        <v>202638</v>
      </c>
      <c r="D3196">
        <v>-9.125</v>
      </c>
      <c r="E3196">
        <v>-175.2064</v>
      </c>
      <c r="F3196" t="s">
        <v>203</v>
      </c>
    </row>
    <row r="3197" spans="1:6" x14ac:dyDescent="0.25">
      <c r="A3197">
        <v>8467</v>
      </c>
      <c r="B3197" t="s">
        <v>48</v>
      </c>
      <c r="C3197">
        <v>202638</v>
      </c>
      <c r="D3197">
        <v>3</v>
      </c>
      <c r="E3197">
        <v>7.9485000000000001</v>
      </c>
      <c r="F3197" t="s">
        <v>203</v>
      </c>
    </row>
    <row r="3198" spans="1:6" x14ac:dyDescent="0.25">
      <c r="A3198">
        <v>8467</v>
      </c>
      <c r="B3198" t="s">
        <v>47</v>
      </c>
      <c r="C3198">
        <v>202638</v>
      </c>
      <c r="D3198">
        <v>-24</v>
      </c>
      <c r="E3198">
        <v>-63.588000000000001</v>
      </c>
      <c r="F3198" t="s">
        <v>203</v>
      </c>
    </row>
    <row r="3199" spans="1:6" x14ac:dyDescent="0.25">
      <c r="A3199">
        <v>8470</v>
      </c>
      <c r="B3199" t="s">
        <v>48</v>
      </c>
      <c r="C3199">
        <v>202638</v>
      </c>
      <c r="D3199">
        <v>7</v>
      </c>
      <c r="E3199">
        <v>2.9940000000000002</v>
      </c>
      <c r="F3199" t="s">
        <v>203</v>
      </c>
    </row>
    <row r="3200" spans="1:6" x14ac:dyDescent="0.25">
      <c r="A3200">
        <v>8470</v>
      </c>
      <c r="B3200" t="s">
        <v>47</v>
      </c>
      <c r="C3200">
        <v>202638</v>
      </c>
      <c r="D3200">
        <v>-30</v>
      </c>
      <c r="E3200">
        <v>-12.831299999999999</v>
      </c>
      <c r="F3200" t="s">
        <v>203</v>
      </c>
    </row>
    <row r="3201" spans="1:6" x14ac:dyDescent="0.25">
      <c r="A3201">
        <v>8474</v>
      </c>
      <c r="B3201" t="s">
        <v>48</v>
      </c>
      <c r="C3201">
        <v>202638</v>
      </c>
      <c r="D3201">
        <v>1.3</v>
      </c>
      <c r="E3201">
        <v>13.006399999999999</v>
      </c>
      <c r="F3201" t="s">
        <v>203</v>
      </c>
    </row>
    <row r="3202" spans="1:6" x14ac:dyDescent="0.25">
      <c r="A3202">
        <v>8474</v>
      </c>
      <c r="B3202" t="s">
        <v>47</v>
      </c>
      <c r="C3202">
        <v>202638</v>
      </c>
      <c r="D3202">
        <v>-8.8000000000000007</v>
      </c>
      <c r="E3202">
        <v>-88.043399999999991</v>
      </c>
      <c r="F3202" t="s">
        <v>203</v>
      </c>
    </row>
    <row r="3203" spans="1:6" x14ac:dyDescent="0.25">
      <c r="A3203">
        <v>8478</v>
      </c>
      <c r="B3203" t="s">
        <v>48</v>
      </c>
      <c r="C3203">
        <v>202638</v>
      </c>
      <c r="D3203">
        <v>2</v>
      </c>
      <c r="E3203">
        <v>16.165500000000002</v>
      </c>
      <c r="F3203" t="s">
        <v>203</v>
      </c>
    </row>
    <row r="3204" spans="1:6" x14ac:dyDescent="0.25">
      <c r="A3204">
        <v>8478</v>
      </c>
      <c r="B3204" t="s">
        <v>47</v>
      </c>
      <c r="C3204">
        <v>202638</v>
      </c>
      <c r="D3204">
        <v>-9.6000000000000014</v>
      </c>
      <c r="E3204">
        <v>-77.594600000000014</v>
      </c>
      <c r="F3204" t="s">
        <v>203</v>
      </c>
    </row>
    <row r="3205" spans="1:6" x14ac:dyDescent="0.25">
      <c r="A3205">
        <v>8489</v>
      </c>
      <c r="B3205" t="s">
        <v>199</v>
      </c>
      <c r="C3205">
        <v>202638</v>
      </c>
      <c r="D3205">
        <v>-1</v>
      </c>
      <c r="E3205">
        <v>-0.7571</v>
      </c>
      <c r="F3205" t="s">
        <v>203</v>
      </c>
    </row>
    <row r="3206" spans="1:6" x14ac:dyDescent="0.25">
      <c r="A3206">
        <v>8489</v>
      </c>
      <c r="B3206" t="s">
        <v>47</v>
      </c>
      <c r="C3206">
        <v>202638</v>
      </c>
      <c r="D3206">
        <v>-22</v>
      </c>
      <c r="E3206">
        <v>-16.6571</v>
      </c>
      <c r="F3206" t="s">
        <v>203</v>
      </c>
    </row>
    <row r="3207" spans="1:6" x14ac:dyDescent="0.25">
      <c r="A3207">
        <v>8513</v>
      </c>
      <c r="B3207" t="s">
        <v>48</v>
      </c>
      <c r="C3207">
        <v>202638</v>
      </c>
      <c r="D3207">
        <v>118</v>
      </c>
      <c r="E3207">
        <v>122.9293</v>
      </c>
      <c r="F3207" t="s">
        <v>203</v>
      </c>
    </row>
    <row r="3208" spans="1:6" x14ac:dyDescent="0.25">
      <c r="A3208">
        <v>8513</v>
      </c>
      <c r="B3208" t="s">
        <v>47</v>
      </c>
      <c r="C3208">
        <v>202638</v>
      </c>
      <c r="D3208">
        <v>-327</v>
      </c>
      <c r="E3208">
        <v>-340.66009999999994</v>
      </c>
      <c r="F3208" t="s">
        <v>203</v>
      </c>
    </row>
    <row r="3209" spans="1:6" x14ac:dyDescent="0.25">
      <c r="A3209">
        <v>8515</v>
      </c>
      <c r="B3209" t="s">
        <v>48</v>
      </c>
      <c r="C3209">
        <v>202638</v>
      </c>
      <c r="D3209">
        <v>8.1</v>
      </c>
      <c r="E3209">
        <v>140.90790000000001</v>
      </c>
      <c r="F3209" t="s">
        <v>203</v>
      </c>
    </row>
    <row r="3210" spans="1:6" x14ac:dyDescent="0.25">
      <c r="A3210">
        <v>8515</v>
      </c>
      <c r="B3210" t="s">
        <v>47</v>
      </c>
      <c r="C3210">
        <v>202638</v>
      </c>
      <c r="D3210">
        <v>-18.900000000000002</v>
      </c>
      <c r="E3210">
        <v>-328.7851</v>
      </c>
      <c r="F3210" t="s">
        <v>203</v>
      </c>
    </row>
    <row r="3211" spans="1:6" x14ac:dyDescent="0.25">
      <c r="A3211">
        <v>8519</v>
      </c>
      <c r="B3211" t="s">
        <v>48</v>
      </c>
      <c r="C3211">
        <v>202638</v>
      </c>
      <c r="D3211">
        <v>17</v>
      </c>
      <c r="E3211">
        <v>24.486799999999999</v>
      </c>
      <c r="F3211" t="s">
        <v>203</v>
      </c>
    </row>
    <row r="3212" spans="1:6" x14ac:dyDescent="0.25">
      <c r="A3212">
        <v>8519</v>
      </c>
      <c r="B3212" t="s">
        <v>47</v>
      </c>
      <c r="C3212">
        <v>202638</v>
      </c>
      <c r="D3212">
        <v>-70</v>
      </c>
      <c r="E3212">
        <v>-100.82799999999999</v>
      </c>
      <c r="F3212" t="s">
        <v>203</v>
      </c>
    </row>
    <row r="3213" spans="1:6" x14ac:dyDescent="0.25">
      <c r="A3213">
        <v>8549</v>
      </c>
      <c r="B3213" t="s">
        <v>48</v>
      </c>
      <c r="C3213">
        <v>202638</v>
      </c>
      <c r="D3213">
        <v>8</v>
      </c>
      <c r="E3213">
        <v>24.367999999999999</v>
      </c>
      <c r="F3213" t="s">
        <v>203</v>
      </c>
    </row>
    <row r="3214" spans="1:6" x14ac:dyDescent="0.25">
      <c r="A3214">
        <v>8549</v>
      </c>
      <c r="B3214" t="s">
        <v>47</v>
      </c>
      <c r="C3214">
        <v>202638</v>
      </c>
      <c r="D3214">
        <v>-25</v>
      </c>
      <c r="E3214">
        <v>-76.150000000000006</v>
      </c>
      <c r="F3214" t="s">
        <v>203</v>
      </c>
    </row>
    <row r="3215" spans="1:6" x14ac:dyDescent="0.25">
      <c r="A3215">
        <v>8654</v>
      </c>
      <c r="B3215" t="s">
        <v>199</v>
      </c>
      <c r="C3215">
        <v>202638</v>
      </c>
      <c r="D3215">
        <v>-5.8</v>
      </c>
      <c r="E3215">
        <v>-466.41910000000001</v>
      </c>
      <c r="F3215" t="s">
        <v>203</v>
      </c>
    </row>
    <row r="3216" spans="1:6" x14ac:dyDescent="0.25">
      <c r="A3216">
        <v>8654</v>
      </c>
      <c r="B3216" t="s">
        <v>47</v>
      </c>
      <c r="C3216">
        <v>202638</v>
      </c>
      <c r="D3216">
        <v>-0.22</v>
      </c>
      <c r="E3216">
        <v>-17.691700000000001</v>
      </c>
      <c r="F3216" t="s">
        <v>203</v>
      </c>
    </row>
    <row r="3217" spans="1:6" x14ac:dyDescent="0.25">
      <c r="A3217">
        <v>8668</v>
      </c>
      <c r="B3217" t="s">
        <v>199</v>
      </c>
      <c r="C3217">
        <v>202638</v>
      </c>
      <c r="D3217">
        <v>-500</v>
      </c>
      <c r="E3217">
        <v>-98.275499999999994</v>
      </c>
      <c r="F3217" t="s">
        <v>203</v>
      </c>
    </row>
    <row r="3218" spans="1:6" x14ac:dyDescent="0.25">
      <c r="A3218">
        <v>8669</v>
      </c>
      <c r="B3218" t="s">
        <v>199</v>
      </c>
      <c r="C3218">
        <v>202638</v>
      </c>
      <c r="D3218">
        <v>-450</v>
      </c>
      <c r="E3218">
        <v>-64.4499</v>
      </c>
      <c r="F3218" t="s">
        <v>203</v>
      </c>
    </row>
    <row r="3219" spans="1:6" x14ac:dyDescent="0.25">
      <c r="A3219">
        <v>8670</v>
      </c>
      <c r="B3219" t="s">
        <v>199</v>
      </c>
      <c r="C3219">
        <v>202638</v>
      </c>
      <c r="D3219">
        <v>-45</v>
      </c>
      <c r="E3219">
        <v>-6.0076000000000001</v>
      </c>
      <c r="F3219" t="s">
        <v>203</v>
      </c>
    </row>
    <row r="3220" spans="1:6" x14ac:dyDescent="0.25">
      <c r="A3220">
        <v>8670</v>
      </c>
      <c r="B3220" t="s">
        <v>47</v>
      </c>
      <c r="C3220">
        <v>202638</v>
      </c>
      <c r="D3220">
        <v>-43</v>
      </c>
      <c r="E3220">
        <v>-5.7404999999999999</v>
      </c>
      <c r="F3220" t="s">
        <v>203</v>
      </c>
    </row>
    <row r="3221" spans="1:6" x14ac:dyDescent="0.25">
      <c r="A3221">
        <v>8671</v>
      </c>
      <c r="B3221" t="s">
        <v>48</v>
      </c>
      <c r="C3221">
        <v>202638</v>
      </c>
      <c r="D3221">
        <v>137</v>
      </c>
      <c r="E3221">
        <v>26.5624</v>
      </c>
      <c r="F3221" t="s">
        <v>203</v>
      </c>
    </row>
    <row r="3222" spans="1:6" x14ac:dyDescent="0.25">
      <c r="A3222">
        <v>8671</v>
      </c>
      <c r="B3222" t="s">
        <v>47</v>
      </c>
      <c r="C3222">
        <v>202638</v>
      </c>
      <c r="D3222">
        <v>-84</v>
      </c>
      <c r="E3222">
        <v>-16.286300000000001</v>
      </c>
      <c r="F3222" t="s">
        <v>203</v>
      </c>
    </row>
    <row r="3223" spans="1:6" x14ac:dyDescent="0.25">
      <c r="A3223">
        <v>8672</v>
      </c>
      <c r="B3223" t="s">
        <v>199</v>
      </c>
      <c r="C3223">
        <v>202638</v>
      </c>
      <c r="D3223">
        <v>-75</v>
      </c>
      <c r="E3223">
        <v>-9.7280999999999995</v>
      </c>
      <c r="F3223" t="s">
        <v>203</v>
      </c>
    </row>
    <row r="3224" spans="1:6" x14ac:dyDescent="0.25">
      <c r="A3224">
        <v>8672</v>
      </c>
      <c r="B3224" t="s">
        <v>47</v>
      </c>
      <c r="C3224">
        <v>202638</v>
      </c>
      <c r="D3224">
        <v>-275</v>
      </c>
      <c r="E3224">
        <v>-35.669800000000002</v>
      </c>
      <c r="F3224" t="s">
        <v>203</v>
      </c>
    </row>
    <row r="3225" spans="1:6" x14ac:dyDescent="0.25">
      <c r="A3225">
        <v>8673</v>
      </c>
      <c r="B3225" t="s">
        <v>199</v>
      </c>
      <c r="C3225">
        <v>202638</v>
      </c>
      <c r="D3225">
        <v>-20</v>
      </c>
      <c r="E3225">
        <v>-2.4601999999999999</v>
      </c>
      <c r="F3225" t="s">
        <v>203</v>
      </c>
    </row>
    <row r="3226" spans="1:6" x14ac:dyDescent="0.25">
      <c r="A3226">
        <v>8673</v>
      </c>
      <c r="B3226" t="s">
        <v>47</v>
      </c>
      <c r="C3226">
        <v>202638</v>
      </c>
      <c r="D3226">
        <v>-43</v>
      </c>
      <c r="E3226">
        <v>-5.2896000000000001</v>
      </c>
      <c r="F3226" t="s">
        <v>203</v>
      </c>
    </row>
    <row r="3227" spans="1:6" x14ac:dyDescent="0.25">
      <c r="A3227">
        <v>8699</v>
      </c>
      <c r="B3227" t="s">
        <v>199</v>
      </c>
      <c r="C3227">
        <v>202638</v>
      </c>
      <c r="D3227">
        <v>-2</v>
      </c>
      <c r="E3227">
        <v>-1.6791</v>
      </c>
      <c r="F3227" t="s">
        <v>203</v>
      </c>
    </row>
    <row r="3228" spans="1:6" x14ac:dyDescent="0.25">
      <c r="A3228">
        <v>8851</v>
      </c>
      <c r="B3228" t="s">
        <v>48</v>
      </c>
      <c r="C3228">
        <v>202638</v>
      </c>
      <c r="D3228">
        <v>0.05</v>
      </c>
      <c r="E3228">
        <v>0.5</v>
      </c>
      <c r="F3228" t="s">
        <v>203</v>
      </c>
    </row>
    <row r="3229" spans="1:6" x14ac:dyDescent="0.25">
      <c r="A3229">
        <v>10159</v>
      </c>
      <c r="B3229" t="s">
        <v>48</v>
      </c>
      <c r="C3229">
        <v>202638</v>
      </c>
      <c r="D3229">
        <v>10</v>
      </c>
      <c r="E3229">
        <v>65.378699999999995</v>
      </c>
      <c r="F3229" t="s">
        <v>203</v>
      </c>
    </row>
    <row r="3230" spans="1:6" x14ac:dyDescent="0.25">
      <c r="A3230">
        <v>10159</v>
      </c>
      <c r="B3230" t="s">
        <v>47</v>
      </c>
      <c r="C3230">
        <v>202638</v>
      </c>
      <c r="D3230">
        <v>-70</v>
      </c>
      <c r="E3230">
        <v>-457.6508</v>
      </c>
      <c r="F3230" t="s">
        <v>203</v>
      </c>
    </row>
    <row r="3231" spans="1:6" x14ac:dyDescent="0.25">
      <c r="A3231">
        <v>10564</v>
      </c>
      <c r="B3231" t="s">
        <v>48</v>
      </c>
      <c r="C3231">
        <v>202638</v>
      </c>
      <c r="D3231">
        <v>14.11</v>
      </c>
      <c r="E3231">
        <v>417.65649999999999</v>
      </c>
      <c r="F3231" t="s">
        <v>203</v>
      </c>
    </row>
    <row r="3232" spans="1:6" x14ac:dyDescent="0.25">
      <c r="A3232">
        <v>10564</v>
      </c>
      <c r="B3232" t="s">
        <v>47</v>
      </c>
      <c r="C3232">
        <v>202638</v>
      </c>
      <c r="D3232">
        <v>-13.022</v>
      </c>
      <c r="E3232">
        <v>-385.45180000000005</v>
      </c>
      <c r="F3232" t="s">
        <v>203</v>
      </c>
    </row>
    <row r="3233" spans="1:6" x14ac:dyDescent="0.25">
      <c r="A3233">
        <v>10577</v>
      </c>
      <c r="B3233" t="s">
        <v>48</v>
      </c>
      <c r="C3233">
        <v>202638</v>
      </c>
      <c r="D3233">
        <v>0.127</v>
      </c>
      <c r="E3233">
        <v>4.0353000000000003</v>
      </c>
      <c r="F3233" t="s">
        <v>203</v>
      </c>
    </row>
    <row r="3234" spans="1:6" x14ac:dyDescent="0.25">
      <c r="A3234">
        <v>10577</v>
      </c>
      <c r="B3234" t="s">
        <v>47</v>
      </c>
      <c r="C3234">
        <v>202638</v>
      </c>
      <c r="D3234">
        <v>-0.38400000000000001</v>
      </c>
      <c r="E3234">
        <v>-12.2013</v>
      </c>
      <c r="F3234" t="s">
        <v>203</v>
      </c>
    </row>
    <row r="3235" spans="1:6" x14ac:dyDescent="0.25">
      <c r="A3235">
        <v>11471</v>
      </c>
      <c r="B3235" t="s">
        <v>48</v>
      </c>
      <c r="C3235">
        <v>202638</v>
      </c>
      <c r="D3235">
        <v>0.64300000000000002</v>
      </c>
      <c r="E3235">
        <v>12.561500000000001</v>
      </c>
      <c r="F3235" t="s">
        <v>203</v>
      </c>
    </row>
    <row r="3236" spans="1:6" x14ac:dyDescent="0.25">
      <c r="A3236">
        <v>11471</v>
      </c>
      <c r="B3236" t="s">
        <v>47</v>
      </c>
      <c r="C3236">
        <v>202638</v>
      </c>
      <c r="D3236">
        <v>-1.984</v>
      </c>
      <c r="E3236">
        <v>-38.759000000000007</v>
      </c>
      <c r="F3236" t="s">
        <v>203</v>
      </c>
    </row>
    <row r="3237" spans="1:6" x14ac:dyDescent="0.25">
      <c r="A3237">
        <v>11474</v>
      </c>
      <c r="B3237" t="s">
        <v>48</v>
      </c>
      <c r="C3237">
        <v>202638</v>
      </c>
      <c r="D3237">
        <v>53</v>
      </c>
      <c r="E3237">
        <v>251.5215</v>
      </c>
      <c r="F3237" t="s">
        <v>203</v>
      </c>
    </row>
    <row r="3238" spans="1:6" x14ac:dyDescent="0.25">
      <c r="A3238">
        <v>11474</v>
      </c>
      <c r="B3238" t="s">
        <v>47</v>
      </c>
      <c r="C3238">
        <v>202638</v>
      </c>
      <c r="D3238">
        <v>-138</v>
      </c>
      <c r="E3238">
        <v>-654.90479999999991</v>
      </c>
      <c r="F3238" t="s">
        <v>203</v>
      </c>
    </row>
    <row r="3239" spans="1:6" x14ac:dyDescent="0.25">
      <c r="A3239">
        <v>11475</v>
      </c>
      <c r="B3239" t="s">
        <v>48</v>
      </c>
      <c r="C3239">
        <v>202638</v>
      </c>
      <c r="D3239">
        <v>50</v>
      </c>
      <c r="E3239">
        <v>190.67599999999999</v>
      </c>
      <c r="F3239" t="s">
        <v>203</v>
      </c>
    </row>
    <row r="3240" spans="1:6" x14ac:dyDescent="0.25">
      <c r="A3240">
        <v>11475</v>
      </c>
      <c r="B3240" t="s">
        <v>47</v>
      </c>
      <c r="C3240">
        <v>202638</v>
      </c>
      <c r="D3240">
        <v>-147</v>
      </c>
      <c r="E3240">
        <v>-560.58739999999989</v>
      </c>
      <c r="F3240" t="s">
        <v>203</v>
      </c>
    </row>
    <row r="3241" spans="1:6" x14ac:dyDescent="0.25">
      <c r="A3241">
        <v>11575</v>
      </c>
      <c r="B3241" t="s">
        <v>48</v>
      </c>
      <c r="C3241">
        <v>202638</v>
      </c>
      <c r="D3241">
        <v>10</v>
      </c>
      <c r="E3241">
        <v>46.535699999999999</v>
      </c>
      <c r="F3241" t="s">
        <v>203</v>
      </c>
    </row>
    <row r="3242" spans="1:6" x14ac:dyDescent="0.25">
      <c r="A3242">
        <v>11575</v>
      </c>
      <c r="B3242" t="s">
        <v>47</v>
      </c>
      <c r="C3242">
        <v>202638</v>
      </c>
      <c r="D3242">
        <v>-29</v>
      </c>
      <c r="E3242">
        <v>-134.95349999999999</v>
      </c>
      <c r="F3242" t="s">
        <v>203</v>
      </c>
    </row>
    <row r="3243" spans="1:6" x14ac:dyDescent="0.25">
      <c r="A3243">
        <v>11578</v>
      </c>
      <c r="B3243" t="s">
        <v>48</v>
      </c>
      <c r="C3243">
        <v>202638</v>
      </c>
      <c r="D3243">
        <v>4</v>
      </c>
      <c r="E3243">
        <v>33.376100000000001</v>
      </c>
      <c r="F3243" t="s">
        <v>203</v>
      </c>
    </row>
    <row r="3244" spans="1:6" x14ac:dyDescent="0.25">
      <c r="A3244">
        <v>11578</v>
      </c>
      <c r="B3244" t="s">
        <v>47</v>
      </c>
      <c r="C3244">
        <v>202638</v>
      </c>
      <c r="D3244">
        <v>-28</v>
      </c>
      <c r="E3244">
        <v>-233.63299999999998</v>
      </c>
      <c r="F3244" t="s">
        <v>203</v>
      </c>
    </row>
    <row r="3245" spans="1:6" x14ac:dyDescent="0.25">
      <c r="A3245">
        <v>11579</v>
      </c>
      <c r="B3245" t="s">
        <v>47</v>
      </c>
      <c r="C3245">
        <v>202638</v>
      </c>
      <c r="D3245">
        <v>-7</v>
      </c>
      <c r="E3245">
        <v>-25.561899999999998</v>
      </c>
      <c r="F3245" t="s">
        <v>203</v>
      </c>
    </row>
    <row r="3246" spans="1:6" x14ac:dyDescent="0.25">
      <c r="A3246">
        <v>11785</v>
      </c>
      <c r="B3246" t="s">
        <v>48</v>
      </c>
      <c r="C3246">
        <v>202638</v>
      </c>
      <c r="D3246">
        <v>8</v>
      </c>
      <c r="E3246">
        <v>5.6717000000000004</v>
      </c>
      <c r="F3246" t="s">
        <v>203</v>
      </c>
    </row>
    <row r="3247" spans="1:6" x14ac:dyDescent="0.25">
      <c r="A3247">
        <v>11785</v>
      </c>
      <c r="B3247" t="s">
        <v>47</v>
      </c>
      <c r="C3247">
        <v>202638</v>
      </c>
      <c r="D3247">
        <v>-28</v>
      </c>
      <c r="E3247">
        <v>-19.850999999999999</v>
      </c>
      <c r="F3247" t="s">
        <v>203</v>
      </c>
    </row>
    <row r="3248" spans="1:6" x14ac:dyDescent="0.25">
      <c r="A3248">
        <v>11823</v>
      </c>
      <c r="B3248" t="s">
        <v>48</v>
      </c>
      <c r="C3248">
        <v>202638</v>
      </c>
      <c r="D3248">
        <v>11</v>
      </c>
      <c r="E3248">
        <v>47.487699999999997</v>
      </c>
      <c r="F3248" t="s">
        <v>203</v>
      </c>
    </row>
    <row r="3249" spans="1:6" x14ac:dyDescent="0.25">
      <c r="A3249">
        <v>11823</v>
      </c>
      <c r="B3249" t="s">
        <v>47</v>
      </c>
      <c r="C3249">
        <v>202638</v>
      </c>
      <c r="D3249">
        <v>-48</v>
      </c>
      <c r="E3249">
        <v>-207.21889999999999</v>
      </c>
      <c r="F3249" t="s">
        <v>203</v>
      </c>
    </row>
    <row r="3250" spans="1:6" x14ac:dyDescent="0.25">
      <c r="A3250">
        <v>11851</v>
      </c>
      <c r="B3250" t="s">
        <v>199</v>
      </c>
      <c r="C3250">
        <v>202638</v>
      </c>
      <c r="D3250">
        <v>-650</v>
      </c>
      <c r="E3250">
        <v>-65.103399999999993</v>
      </c>
      <c r="F3250" t="s">
        <v>203</v>
      </c>
    </row>
    <row r="3251" spans="1:6" x14ac:dyDescent="0.25">
      <c r="A3251">
        <v>11870</v>
      </c>
      <c r="B3251" t="s">
        <v>48</v>
      </c>
      <c r="C3251">
        <v>202638</v>
      </c>
      <c r="D3251">
        <v>5</v>
      </c>
      <c r="E3251">
        <v>18.042200000000001</v>
      </c>
      <c r="F3251" t="s">
        <v>203</v>
      </c>
    </row>
    <row r="3252" spans="1:6" x14ac:dyDescent="0.25">
      <c r="A3252">
        <v>11870</v>
      </c>
      <c r="B3252" t="s">
        <v>47</v>
      </c>
      <c r="C3252">
        <v>202638</v>
      </c>
      <c r="D3252">
        <v>-31</v>
      </c>
      <c r="E3252">
        <v>-111.8614</v>
      </c>
      <c r="F3252" t="s">
        <v>203</v>
      </c>
    </row>
    <row r="3253" spans="1:6" x14ac:dyDescent="0.25">
      <c r="A3253">
        <v>12074</v>
      </c>
      <c r="B3253" t="s">
        <v>48</v>
      </c>
      <c r="C3253">
        <v>202638</v>
      </c>
      <c r="D3253">
        <v>5</v>
      </c>
      <c r="E3253">
        <v>5.6672000000000002</v>
      </c>
      <c r="F3253" t="s">
        <v>203</v>
      </c>
    </row>
    <row r="3254" spans="1:6" x14ac:dyDescent="0.25">
      <c r="A3254">
        <v>12074</v>
      </c>
      <c r="B3254" t="s">
        <v>47</v>
      </c>
      <c r="C3254">
        <v>202638</v>
      </c>
      <c r="D3254">
        <v>-20</v>
      </c>
      <c r="E3254">
        <v>-22.668900000000001</v>
      </c>
      <c r="F3254" t="s">
        <v>203</v>
      </c>
    </row>
    <row r="3255" spans="1:6" x14ac:dyDescent="0.25">
      <c r="A3255">
        <v>12128</v>
      </c>
      <c r="B3255" t="s">
        <v>199</v>
      </c>
      <c r="C3255">
        <v>202638</v>
      </c>
      <c r="D3255">
        <v>-16</v>
      </c>
      <c r="E3255">
        <v>-4.6783999999999999</v>
      </c>
      <c r="F3255" t="s">
        <v>203</v>
      </c>
    </row>
    <row r="3256" spans="1:6" x14ac:dyDescent="0.25">
      <c r="A3256">
        <v>12128</v>
      </c>
      <c r="B3256" t="s">
        <v>47</v>
      </c>
      <c r="C3256">
        <v>202638</v>
      </c>
      <c r="D3256">
        <v>-263</v>
      </c>
      <c r="E3256">
        <v>-76.9011</v>
      </c>
      <c r="F3256" t="s">
        <v>203</v>
      </c>
    </row>
    <row r="3257" spans="1:6" x14ac:dyDescent="0.25">
      <c r="A3257">
        <v>12256</v>
      </c>
      <c r="B3257" t="s">
        <v>48</v>
      </c>
      <c r="C3257">
        <v>202638</v>
      </c>
      <c r="D3257">
        <v>1</v>
      </c>
      <c r="E3257">
        <v>268.97500000000002</v>
      </c>
      <c r="F3257" t="s">
        <v>203</v>
      </c>
    </row>
    <row r="3258" spans="1:6" x14ac:dyDescent="0.25">
      <c r="A3258">
        <v>12422</v>
      </c>
      <c r="B3258" t="s">
        <v>48</v>
      </c>
      <c r="C3258">
        <v>202638</v>
      </c>
      <c r="D3258">
        <v>12</v>
      </c>
      <c r="E3258">
        <v>100.63630000000001</v>
      </c>
      <c r="F3258" t="s">
        <v>203</v>
      </c>
    </row>
    <row r="3259" spans="1:6" x14ac:dyDescent="0.25">
      <c r="A3259">
        <v>12422</v>
      </c>
      <c r="B3259" t="s">
        <v>47</v>
      </c>
      <c r="C3259">
        <v>202638</v>
      </c>
      <c r="D3259">
        <v>-18</v>
      </c>
      <c r="E3259">
        <v>-150.95440000000002</v>
      </c>
      <c r="F3259" t="s">
        <v>203</v>
      </c>
    </row>
    <row r="3260" spans="1:6" x14ac:dyDescent="0.25">
      <c r="A3260">
        <v>12423</v>
      </c>
      <c r="B3260" t="s">
        <v>48</v>
      </c>
      <c r="C3260">
        <v>202638</v>
      </c>
      <c r="D3260">
        <v>9</v>
      </c>
      <c r="E3260">
        <v>59.7547</v>
      </c>
      <c r="F3260" t="s">
        <v>203</v>
      </c>
    </row>
    <row r="3261" spans="1:6" x14ac:dyDescent="0.25">
      <c r="A3261">
        <v>12423</v>
      </c>
      <c r="B3261" t="s">
        <v>47</v>
      </c>
      <c r="C3261">
        <v>202638</v>
      </c>
      <c r="D3261">
        <v>-13</v>
      </c>
      <c r="E3261">
        <v>-86.312200000000004</v>
      </c>
      <c r="F3261" t="s">
        <v>203</v>
      </c>
    </row>
    <row r="3262" spans="1:6" x14ac:dyDescent="0.25">
      <c r="A3262">
        <v>12505</v>
      </c>
      <c r="B3262" t="s">
        <v>199</v>
      </c>
      <c r="C3262">
        <v>202638</v>
      </c>
      <c r="D3262">
        <v>-1.5</v>
      </c>
      <c r="E3262">
        <v>-0.4793</v>
      </c>
      <c r="F3262" t="s">
        <v>203</v>
      </c>
    </row>
    <row r="3263" spans="1:6" x14ac:dyDescent="0.25">
      <c r="A3263">
        <v>12505</v>
      </c>
      <c r="B3263" t="s">
        <v>47</v>
      </c>
      <c r="C3263">
        <v>202638</v>
      </c>
      <c r="D3263">
        <v>-4.7999999999999989</v>
      </c>
      <c r="E3263">
        <v>-1.5337000000000001</v>
      </c>
      <c r="F3263" t="s">
        <v>203</v>
      </c>
    </row>
    <row r="3264" spans="1:6" x14ac:dyDescent="0.25">
      <c r="A3264">
        <v>12506</v>
      </c>
      <c r="B3264" t="s">
        <v>199</v>
      </c>
      <c r="C3264">
        <v>202638</v>
      </c>
      <c r="D3264">
        <v>-0.9</v>
      </c>
      <c r="E3264">
        <v>-1.2591000000000001</v>
      </c>
      <c r="F3264" t="s">
        <v>203</v>
      </c>
    </row>
    <row r="3265" spans="1:6" x14ac:dyDescent="0.25">
      <c r="A3265">
        <v>12506</v>
      </c>
      <c r="B3265" t="s">
        <v>47</v>
      </c>
      <c r="C3265">
        <v>202638</v>
      </c>
      <c r="D3265">
        <v>-2.7</v>
      </c>
      <c r="E3265">
        <v>-3.7772999999999999</v>
      </c>
      <c r="F3265" t="s">
        <v>203</v>
      </c>
    </row>
    <row r="3266" spans="1:6" x14ac:dyDescent="0.25">
      <c r="A3266">
        <v>12540</v>
      </c>
      <c r="B3266" t="s">
        <v>48</v>
      </c>
      <c r="C3266">
        <v>202638</v>
      </c>
      <c r="D3266">
        <v>1.1429</v>
      </c>
      <c r="E3266">
        <v>8.7375000000000007</v>
      </c>
      <c r="F3266" t="s">
        <v>203</v>
      </c>
    </row>
    <row r="3267" spans="1:6" x14ac:dyDescent="0.25">
      <c r="A3267">
        <v>12575</v>
      </c>
      <c r="B3267" t="s">
        <v>199</v>
      </c>
      <c r="C3267">
        <v>202638</v>
      </c>
      <c r="D3267">
        <v>-497</v>
      </c>
      <c r="E3267">
        <v>-354.43009999999998</v>
      </c>
      <c r="F3267" t="s">
        <v>203</v>
      </c>
    </row>
    <row r="3268" spans="1:6" x14ac:dyDescent="0.25">
      <c r="A3268">
        <v>12682</v>
      </c>
      <c r="B3268" t="s">
        <v>48</v>
      </c>
      <c r="C3268">
        <v>202638</v>
      </c>
      <c r="D3268">
        <v>20.057400000000001</v>
      </c>
      <c r="E3268">
        <v>86.74</v>
      </c>
      <c r="F3268" t="s">
        <v>203</v>
      </c>
    </row>
    <row r="3269" spans="1:6" x14ac:dyDescent="0.25">
      <c r="A3269">
        <v>12682</v>
      </c>
      <c r="B3269" t="s">
        <v>47</v>
      </c>
      <c r="C3269">
        <v>202638</v>
      </c>
      <c r="D3269">
        <v>-79.135400000000018</v>
      </c>
      <c r="E3269">
        <v>-342.22790000000003</v>
      </c>
      <c r="F3269" t="s">
        <v>203</v>
      </c>
    </row>
    <row r="3270" spans="1:6" x14ac:dyDescent="0.25">
      <c r="A3270">
        <v>12683</v>
      </c>
      <c r="B3270" t="s">
        <v>199</v>
      </c>
      <c r="C3270">
        <v>202638</v>
      </c>
      <c r="D3270">
        <v>-10.826499999999999</v>
      </c>
      <c r="E3270">
        <v>-45.441499999999998</v>
      </c>
      <c r="F3270" t="s">
        <v>203</v>
      </c>
    </row>
    <row r="3271" spans="1:6" x14ac:dyDescent="0.25">
      <c r="A3271">
        <v>12683</v>
      </c>
      <c r="B3271" t="s">
        <v>47</v>
      </c>
      <c r="C3271">
        <v>202638</v>
      </c>
      <c r="D3271">
        <v>-28.952100000000002</v>
      </c>
      <c r="E3271">
        <v>-121.51899999999999</v>
      </c>
      <c r="F3271" t="s">
        <v>203</v>
      </c>
    </row>
    <row r="3272" spans="1:6" x14ac:dyDescent="0.25">
      <c r="A3272">
        <v>12684</v>
      </c>
      <c r="B3272" t="s">
        <v>199</v>
      </c>
      <c r="C3272">
        <v>202638</v>
      </c>
      <c r="D3272">
        <v>-2.6223000000000001</v>
      </c>
      <c r="E3272">
        <v>-10.1965</v>
      </c>
      <c r="F3272" t="s">
        <v>203</v>
      </c>
    </row>
    <row r="3273" spans="1:6" x14ac:dyDescent="0.25">
      <c r="A3273">
        <v>12684</v>
      </c>
      <c r="B3273" t="s">
        <v>47</v>
      </c>
      <c r="C3273">
        <v>202638</v>
      </c>
      <c r="D3273">
        <v>-6.3266999999999998</v>
      </c>
      <c r="E3273">
        <v>-24.6006</v>
      </c>
      <c r="F3273" t="s">
        <v>203</v>
      </c>
    </row>
    <row r="3274" spans="1:6" x14ac:dyDescent="0.25">
      <c r="A3274">
        <v>12685</v>
      </c>
      <c r="B3274" t="s">
        <v>48</v>
      </c>
      <c r="C3274">
        <v>202638</v>
      </c>
      <c r="D3274">
        <v>1127</v>
      </c>
      <c r="E3274">
        <v>659.80219999999997</v>
      </c>
      <c r="F3274" t="s">
        <v>203</v>
      </c>
    </row>
    <row r="3275" spans="1:6" x14ac:dyDescent="0.25">
      <c r="A3275">
        <v>12685</v>
      </c>
      <c r="B3275" t="s">
        <v>47</v>
      </c>
      <c r="C3275">
        <v>202638</v>
      </c>
      <c r="D3275">
        <v>-939</v>
      </c>
      <c r="E3275">
        <v>-549.73770000000002</v>
      </c>
      <c r="F3275" t="s">
        <v>203</v>
      </c>
    </row>
    <row r="3276" spans="1:6" x14ac:dyDescent="0.25">
      <c r="A3276">
        <v>12686</v>
      </c>
      <c r="B3276" t="s">
        <v>48</v>
      </c>
      <c r="C3276">
        <v>202638</v>
      </c>
      <c r="D3276">
        <v>912</v>
      </c>
      <c r="E3276">
        <v>170.08799999999999</v>
      </c>
      <c r="F3276" t="s">
        <v>203</v>
      </c>
    </row>
    <row r="3277" spans="1:6" x14ac:dyDescent="0.25">
      <c r="A3277">
        <v>12686</v>
      </c>
      <c r="B3277" t="s">
        <v>47</v>
      </c>
      <c r="C3277">
        <v>202638</v>
      </c>
      <c r="D3277">
        <v>-616</v>
      </c>
      <c r="E3277">
        <v>-114.88399999999999</v>
      </c>
      <c r="F3277" t="s">
        <v>203</v>
      </c>
    </row>
    <row r="3278" spans="1:6" x14ac:dyDescent="0.25">
      <c r="A3278">
        <v>12760</v>
      </c>
      <c r="B3278" t="s">
        <v>199</v>
      </c>
      <c r="C3278">
        <v>202638</v>
      </c>
      <c r="D3278">
        <v>-0.4284</v>
      </c>
      <c r="E3278">
        <v>-4.3909000000000002</v>
      </c>
      <c r="F3278" t="s">
        <v>203</v>
      </c>
    </row>
    <row r="3279" spans="1:6" x14ac:dyDescent="0.25">
      <c r="A3279">
        <v>12867</v>
      </c>
      <c r="B3279" t="s">
        <v>48</v>
      </c>
      <c r="C3279">
        <v>202638</v>
      </c>
      <c r="D3279">
        <v>5.9429999999999996</v>
      </c>
      <c r="E3279">
        <v>62.948099999999997</v>
      </c>
      <c r="F3279" t="s">
        <v>203</v>
      </c>
    </row>
    <row r="3280" spans="1:6" x14ac:dyDescent="0.25">
      <c r="A3280">
        <v>12867</v>
      </c>
      <c r="B3280" t="s">
        <v>47</v>
      </c>
      <c r="C3280">
        <v>202638</v>
      </c>
      <c r="D3280">
        <v>-0.82879999999999998</v>
      </c>
      <c r="E3280">
        <v>-8.7788000000000004</v>
      </c>
      <c r="F3280" t="s">
        <v>203</v>
      </c>
    </row>
    <row r="3281" spans="1:6" x14ac:dyDescent="0.25">
      <c r="A3281">
        <v>13005</v>
      </c>
      <c r="B3281" t="s">
        <v>48</v>
      </c>
      <c r="C3281">
        <v>202638</v>
      </c>
      <c r="D3281">
        <v>19</v>
      </c>
      <c r="E3281">
        <v>63.1845</v>
      </c>
      <c r="F3281" t="s">
        <v>203</v>
      </c>
    </row>
    <row r="3282" spans="1:6" x14ac:dyDescent="0.25">
      <c r="A3282">
        <v>13005</v>
      </c>
      <c r="B3282" t="s">
        <v>47</v>
      </c>
      <c r="C3282">
        <v>202638</v>
      </c>
      <c r="D3282">
        <v>-46</v>
      </c>
      <c r="E3282">
        <v>-152.97300000000001</v>
      </c>
      <c r="F3282" t="s">
        <v>203</v>
      </c>
    </row>
    <row r="3283" spans="1:6" x14ac:dyDescent="0.25">
      <c r="A3283">
        <v>13422</v>
      </c>
      <c r="B3283" t="s">
        <v>48</v>
      </c>
      <c r="C3283">
        <v>202638</v>
      </c>
      <c r="D3283">
        <v>711</v>
      </c>
      <c r="E3283">
        <v>234.43020000000001</v>
      </c>
      <c r="F3283" t="s">
        <v>203</v>
      </c>
    </row>
    <row r="3284" spans="1:6" x14ac:dyDescent="0.25">
      <c r="A3284">
        <v>13422</v>
      </c>
      <c r="B3284" t="s">
        <v>47</v>
      </c>
      <c r="C3284">
        <v>202638</v>
      </c>
      <c r="D3284">
        <v>-279</v>
      </c>
      <c r="E3284">
        <v>-91.991700000000009</v>
      </c>
      <c r="F3284" t="s">
        <v>203</v>
      </c>
    </row>
    <row r="3285" spans="1:6" x14ac:dyDescent="0.25">
      <c r="A3285">
        <v>13423</v>
      </c>
      <c r="B3285" t="s">
        <v>48</v>
      </c>
      <c r="C3285">
        <v>202638</v>
      </c>
      <c r="D3285">
        <v>423</v>
      </c>
      <c r="E3285">
        <v>142.30779999999999</v>
      </c>
      <c r="F3285" t="s">
        <v>203</v>
      </c>
    </row>
    <row r="3286" spans="1:6" x14ac:dyDescent="0.25">
      <c r="A3286">
        <v>13423</v>
      </c>
      <c r="B3286" t="s">
        <v>47</v>
      </c>
      <c r="C3286">
        <v>202638</v>
      </c>
      <c r="D3286">
        <v>-109</v>
      </c>
      <c r="E3286">
        <v>-36.670400000000001</v>
      </c>
      <c r="F3286" t="s">
        <v>203</v>
      </c>
    </row>
    <row r="3287" spans="1:6" x14ac:dyDescent="0.25">
      <c r="A3287">
        <v>13453</v>
      </c>
      <c r="B3287" t="s">
        <v>48</v>
      </c>
      <c r="C3287">
        <v>202638</v>
      </c>
      <c r="D3287">
        <v>5</v>
      </c>
      <c r="E3287">
        <v>4.5910000000000002</v>
      </c>
      <c r="F3287" t="s">
        <v>203</v>
      </c>
    </row>
    <row r="3288" spans="1:6" x14ac:dyDescent="0.25">
      <c r="A3288">
        <v>13453</v>
      </c>
      <c r="B3288" t="s">
        <v>47</v>
      </c>
      <c r="C3288">
        <v>202638</v>
      </c>
      <c r="D3288">
        <v>-43</v>
      </c>
      <c r="E3288">
        <v>-39.482599999999998</v>
      </c>
      <c r="F3288" t="s">
        <v>203</v>
      </c>
    </row>
    <row r="3289" spans="1:6" x14ac:dyDescent="0.25">
      <c r="A3289">
        <v>13454</v>
      </c>
      <c r="B3289" t="s">
        <v>48</v>
      </c>
      <c r="C3289">
        <v>202638</v>
      </c>
      <c r="D3289">
        <v>15</v>
      </c>
      <c r="E3289">
        <v>7.4954999999999998</v>
      </c>
      <c r="F3289" t="s">
        <v>203</v>
      </c>
    </row>
    <row r="3290" spans="1:6" x14ac:dyDescent="0.25">
      <c r="A3290">
        <v>13454</v>
      </c>
      <c r="B3290" t="s">
        <v>47</v>
      </c>
      <c r="C3290">
        <v>202638</v>
      </c>
      <c r="D3290">
        <v>-37</v>
      </c>
      <c r="E3290">
        <v>-18.488900000000001</v>
      </c>
      <c r="F3290" t="s">
        <v>203</v>
      </c>
    </row>
    <row r="3291" spans="1:6" x14ac:dyDescent="0.25">
      <c r="A3291">
        <v>13455</v>
      </c>
      <c r="B3291" t="s">
        <v>48</v>
      </c>
      <c r="C3291">
        <v>202638</v>
      </c>
      <c r="D3291">
        <v>12</v>
      </c>
      <c r="E3291">
        <v>38.775599999999997</v>
      </c>
      <c r="F3291" t="s">
        <v>203</v>
      </c>
    </row>
    <row r="3292" spans="1:6" x14ac:dyDescent="0.25">
      <c r="A3292">
        <v>13455</v>
      </c>
      <c r="B3292" t="s">
        <v>47</v>
      </c>
      <c r="C3292">
        <v>202638</v>
      </c>
      <c r="D3292">
        <v>-30</v>
      </c>
      <c r="E3292">
        <v>-96.939000000000021</v>
      </c>
      <c r="F3292" t="s">
        <v>203</v>
      </c>
    </row>
    <row r="3293" spans="1:6" x14ac:dyDescent="0.25">
      <c r="A3293">
        <v>13458</v>
      </c>
      <c r="B3293" t="s">
        <v>48</v>
      </c>
      <c r="C3293">
        <v>202638</v>
      </c>
      <c r="D3293">
        <v>1</v>
      </c>
      <c r="E3293">
        <v>0</v>
      </c>
      <c r="F3293" t="s">
        <v>203</v>
      </c>
    </row>
    <row r="3294" spans="1:6" x14ac:dyDescent="0.25">
      <c r="A3294">
        <v>13459</v>
      </c>
      <c r="B3294" t="s">
        <v>199</v>
      </c>
      <c r="C3294">
        <v>202638</v>
      </c>
      <c r="D3294">
        <v>-11</v>
      </c>
      <c r="E3294">
        <v>-137.5</v>
      </c>
      <c r="F3294" t="s">
        <v>203</v>
      </c>
    </row>
    <row r="3295" spans="1:6" x14ac:dyDescent="0.25">
      <c r="A3295">
        <v>13599</v>
      </c>
      <c r="B3295" t="s">
        <v>199</v>
      </c>
      <c r="C3295">
        <v>202638</v>
      </c>
      <c r="D3295">
        <v>-1</v>
      </c>
      <c r="E3295">
        <v>-60.283299999999997</v>
      </c>
      <c r="F3295" t="s">
        <v>203</v>
      </c>
    </row>
    <row r="3296" spans="1:6" x14ac:dyDescent="0.25">
      <c r="A3296">
        <v>13653</v>
      </c>
      <c r="B3296" t="s">
        <v>48</v>
      </c>
      <c r="C3296">
        <v>202638</v>
      </c>
      <c r="D3296">
        <v>7.4</v>
      </c>
      <c r="E3296">
        <v>3.3647999999999998</v>
      </c>
      <c r="F3296" t="s">
        <v>203</v>
      </c>
    </row>
    <row r="3297" spans="1:6" x14ac:dyDescent="0.25">
      <c r="A3297">
        <v>13653</v>
      </c>
      <c r="B3297" t="s">
        <v>47</v>
      </c>
      <c r="C3297">
        <v>202638</v>
      </c>
      <c r="D3297">
        <v>-4.5200000000000005</v>
      </c>
      <c r="E3297">
        <v>-2.0552000000000001</v>
      </c>
      <c r="F3297" t="s">
        <v>203</v>
      </c>
    </row>
    <row r="3298" spans="1:6" x14ac:dyDescent="0.25">
      <c r="A3298">
        <v>13711</v>
      </c>
      <c r="B3298" t="s">
        <v>47</v>
      </c>
      <c r="C3298">
        <v>202638</v>
      </c>
      <c r="D3298">
        <v>-10</v>
      </c>
      <c r="E3298">
        <v>-19.966900000000003</v>
      </c>
      <c r="F3298" t="s">
        <v>203</v>
      </c>
    </row>
    <row r="3299" spans="1:6" x14ac:dyDescent="0.25">
      <c r="A3299">
        <v>13714</v>
      </c>
      <c r="B3299" t="s">
        <v>48</v>
      </c>
      <c r="C3299">
        <v>202638</v>
      </c>
      <c r="D3299">
        <v>4.2000000000000003E-2</v>
      </c>
      <c r="E3299">
        <v>5.7700000000000001E-2</v>
      </c>
      <c r="F3299" t="s">
        <v>203</v>
      </c>
    </row>
    <row r="3300" spans="1:6" x14ac:dyDescent="0.25">
      <c r="A3300">
        <v>13714</v>
      </c>
      <c r="B3300" t="s">
        <v>47</v>
      </c>
      <c r="C3300">
        <v>202638</v>
      </c>
      <c r="D3300">
        <v>-5.4000000000000006E-2</v>
      </c>
      <c r="E3300">
        <v>-7.4200000000000002E-2</v>
      </c>
      <c r="F3300" t="s">
        <v>203</v>
      </c>
    </row>
    <row r="3301" spans="1:6" x14ac:dyDescent="0.25">
      <c r="A3301">
        <v>13718</v>
      </c>
      <c r="B3301" t="s">
        <v>199</v>
      </c>
      <c r="C3301">
        <v>202638</v>
      </c>
      <c r="D3301">
        <v>-3.83</v>
      </c>
      <c r="E3301">
        <v>-27.8232</v>
      </c>
      <c r="F3301" t="s">
        <v>203</v>
      </c>
    </row>
    <row r="3302" spans="1:6" x14ac:dyDescent="0.25">
      <c r="A3302">
        <v>13718</v>
      </c>
      <c r="B3302" t="s">
        <v>47</v>
      </c>
      <c r="C3302">
        <v>202638</v>
      </c>
      <c r="D3302">
        <v>-1.56</v>
      </c>
      <c r="E3302">
        <v>-11.332700000000001</v>
      </c>
      <c r="F3302" t="s">
        <v>203</v>
      </c>
    </row>
    <row r="3303" spans="1:6" x14ac:dyDescent="0.25">
      <c r="A3303">
        <v>13719</v>
      </c>
      <c r="B3303" t="s">
        <v>199</v>
      </c>
      <c r="C3303">
        <v>202638</v>
      </c>
      <c r="D3303">
        <v>-2.105</v>
      </c>
      <c r="E3303">
        <v>-130.37870000000001</v>
      </c>
      <c r="F3303" t="s">
        <v>203</v>
      </c>
    </row>
    <row r="3304" spans="1:6" x14ac:dyDescent="0.25">
      <c r="A3304">
        <v>13719</v>
      </c>
      <c r="B3304" t="s">
        <v>47</v>
      </c>
      <c r="C3304">
        <v>202638</v>
      </c>
      <c r="D3304">
        <v>-0.12</v>
      </c>
      <c r="E3304">
        <v>-7.4324000000000003</v>
      </c>
      <c r="F3304" t="s">
        <v>203</v>
      </c>
    </row>
    <row r="3305" spans="1:6" x14ac:dyDescent="0.25">
      <c r="A3305">
        <v>13892</v>
      </c>
      <c r="B3305" t="s">
        <v>48</v>
      </c>
      <c r="C3305">
        <v>202638</v>
      </c>
      <c r="D3305">
        <v>0.28999999999999998</v>
      </c>
      <c r="E3305">
        <v>2.581</v>
      </c>
      <c r="F3305" t="s">
        <v>203</v>
      </c>
    </row>
    <row r="3306" spans="1:6" x14ac:dyDescent="0.25">
      <c r="A3306">
        <v>13892</v>
      </c>
      <c r="B3306" t="s">
        <v>47</v>
      </c>
      <c r="C3306">
        <v>202638</v>
      </c>
      <c r="D3306">
        <v>-0.17</v>
      </c>
      <c r="E3306">
        <v>-1.5129999999999999</v>
      </c>
      <c r="F3306" t="s">
        <v>203</v>
      </c>
    </row>
    <row r="3307" spans="1:6" x14ac:dyDescent="0.25">
      <c r="A3307">
        <v>13895</v>
      </c>
      <c r="B3307" t="s">
        <v>48</v>
      </c>
      <c r="C3307">
        <v>202638</v>
      </c>
      <c r="D3307">
        <v>0.24</v>
      </c>
      <c r="E3307">
        <v>2.1360000000000001</v>
      </c>
      <c r="F3307" t="s">
        <v>203</v>
      </c>
    </row>
    <row r="3308" spans="1:6" x14ac:dyDescent="0.25">
      <c r="A3308">
        <v>13895</v>
      </c>
      <c r="B3308" t="s">
        <v>47</v>
      </c>
      <c r="C3308">
        <v>202638</v>
      </c>
      <c r="D3308">
        <v>-0.09</v>
      </c>
      <c r="E3308">
        <v>-0.80099999999999993</v>
      </c>
      <c r="F3308" t="s">
        <v>203</v>
      </c>
    </row>
    <row r="3309" spans="1:6" x14ac:dyDescent="0.25">
      <c r="A3309">
        <v>14021</v>
      </c>
      <c r="B3309" t="s">
        <v>48</v>
      </c>
      <c r="C3309">
        <v>202638</v>
      </c>
      <c r="D3309">
        <v>24</v>
      </c>
      <c r="E3309">
        <v>97.6327</v>
      </c>
      <c r="F3309" t="s">
        <v>203</v>
      </c>
    </row>
    <row r="3310" spans="1:6" x14ac:dyDescent="0.25">
      <c r="A3310">
        <v>14021</v>
      </c>
      <c r="B3310" t="s">
        <v>47</v>
      </c>
      <c r="C3310">
        <v>202638</v>
      </c>
      <c r="D3310">
        <v>-61</v>
      </c>
      <c r="E3310">
        <v>-248.14989999999997</v>
      </c>
      <c r="F3310" t="s">
        <v>203</v>
      </c>
    </row>
    <row r="3311" spans="1:6" x14ac:dyDescent="0.25">
      <c r="A3311">
        <v>14023</v>
      </c>
      <c r="B3311" t="s">
        <v>48</v>
      </c>
      <c r="C3311">
        <v>202638</v>
      </c>
      <c r="D3311">
        <v>311</v>
      </c>
      <c r="E3311">
        <v>54.076999999999998</v>
      </c>
      <c r="F3311" t="s">
        <v>203</v>
      </c>
    </row>
    <row r="3312" spans="1:6" x14ac:dyDescent="0.25">
      <c r="A3312">
        <v>14023</v>
      </c>
      <c r="B3312" t="s">
        <v>47</v>
      </c>
      <c r="C3312">
        <v>202638</v>
      </c>
      <c r="D3312">
        <v>-4</v>
      </c>
      <c r="E3312">
        <v>-0.6956</v>
      </c>
      <c r="F3312" t="s">
        <v>203</v>
      </c>
    </row>
    <row r="3313" spans="1:6" x14ac:dyDescent="0.25">
      <c r="A3313">
        <v>14024</v>
      </c>
      <c r="B3313" t="s">
        <v>48</v>
      </c>
      <c r="C3313">
        <v>202638</v>
      </c>
      <c r="D3313">
        <v>55</v>
      </c>
      <c r="E3313">
        <v>16.132000000000001</v>
      </c>
      <c r="F3313" t="s">
        <v>203</v>
      </c>
    </row>
    <row r="3314" spans="1:6" x14ac:dyDescent="0.25">
      <c r="A3314">
        <v>14024</v>
      </c>
      <c r="B3314" t="s">
        <v>47</v>
      </c>
      <c r="C3314">
        <v>202638</v>
      </c>
      <c r="D3314">
        <v>-25</v>
      </c>
      <c r="E3314">
        <v>-7.3325999999999993</v>
      </c>
      <c r="F3314" t="s">
        <v>203</v>
      </c>
    </row>
    <row r="3315" spans="1:6" x14ac:dyDescent="0.25">
      <c r="A3315">
        <v>14025</v>
      </c>
      <c r="B3315" t="s">
        <v>199</v>
      </c>
      <c r="C3315">
        <v>202638</v>
      </c>
      <c r="D3315">
        <v>-3.68</v>
      </c>
      <c r="E3315">
        <v>1.8943000000000001</v>
      </c>
      <c r="F3315" t="s">
        <v>203</v>
      </c>
    </row>
    <row r="3316" spans="1:6" x14ac:dyDescent="0.25">
      <c r="A3316">
        <v>14025</v>
      </c>
      <c r="B3316" t="s">
        <v>47</v>
      </c>
      <c r="C3316">
        <v>202638</v>
      </c>
      <c r="D3316">
        <v>-5.16</v>
      </c>
      <c r="E3316">
        <v>2.6560000000000001</v>
      </c>
      <c r="F3316" t="s">
        <v>203</v>
      </c>
    </row>
    <row r="3317" spans="1:6" x14ac:dyDescent="0.25">
      <c r="A3317">
        <v>14026</v>
      </c>
      <c r="B3317" t="s">
        <v>48</v>
      </c>
      <c r="C3317">
        <v>202638</v>
      </c>
      <c r="D3317">
        <v>0.2</v>
      </c>
      <c r="E3317">
        <v>0</v>
      </c>
      <c r="F3317" t="s">
        <v>203</v>
      </c>
    </row>
    <row r="3318" spans="1:6" x14ac:dyDescent="0.25">
      <c r="A3318">
        <v>14026</v>
      </c>
      <c r="B3318" t="s">
        <v>47</v>
      </c>
      <c r="C3318">
        <v>202638</v>
      </c>
      <c r="D3318">
        <v>-0.22</v>
      </c>
      <c r="E3318">
        <v>0</v>
      </c>
      <c r="F3318" t="s">
        <v>203</v>
      </c>
    </row>
    <row r="3319" spans="1:6" x14ac:dyDescent="0.25">
      <c r="A3319">
        <v>14032</v>
      </c>
      <c r="B3319" t="s">
        <v>48</v>
      </c>
      <c r="C3319">
        <v>202638</v>
      </c>
      <c r="D3319">
        <v>0.23100000000000001</v>
      </c>
      <c r="E3319">
        <v>6.7496999999999998</v>
      </c>
      <c r="F3319" t="s">
        <v>203</v>
      </c>
    </row>
    <row r="3320" spans="1:6" x14ac:dyDescent="0.25">
      <c r="A3320">
        <v>14032</v>
      </c>
      <c r="B3320" t="s">
        <v>47</v>
      </c>
      <c r="C3320">
        <v>202638</v>
      </c>
      <c r="D3320">
        <v>-10</v>
      </c>
      <c r="E3320">
        <v>-292.19460000000004</v>
      </c>
      <c r="F3320" t="s">
        <v>203</v>
      </c>
    </row>
    <row r="3321" spans="1:6" x14ac:dyDescent="0.25">
      <c r="A3321">
        <v>14124</v>
      </c>
      <c r="B3321" t="s">
        <v>48</v>
      </c>
      <c r="C3321">
        <v>202638</v>
      </c>
      <c r="D3321">
        <v>8</v>
      </c>
      <c r="E3321">
        <v>38.805399999999999</v>
      </c>
      <c r="F3321" t="s">
        <v>203</v>
      </c>
    </row>
    <row r="3322" spans="1:6" x14ac:dyDescent="0.25">
      <c r="A3322">
        <v>14124</v>
      </c>
      <c r="B3322" t="s">
        <v>47</v>
      </c>
      <c r="C3322">
        <v>202638</v>
      </c>
      <c r="D3322">
        <v>-30</v>
      </c>
      <c r="E3322">
        <v>-145.52020000000002</v>
      </c>
      <c r="F3322" t="s">
        <v>203</v>
      </c>
    </row>
    <row r="3323" spans="1:6" x14ac:dyDescent="0.25">
      <c r="A3323">
        <v>14125</v>
      </c>
      <c r="B3323" t="s">
        <v>48</v>
      </c>
      <c r="C3323">
        <v>202638</v>
      </c>
      <c r="D3323">
        <v>13</v>
      </c>
      <c r="E3323">
        <v>47.740699999999997</v>
      </c>
      <c r="F3323" t="s">
        <v>203</v>
      </c>
    </row>
    <row r="3324" spans="1:6" x14ac:dyDescent="0.25">
      <c r="A3324">
        <v>14125</v>
      </c>
      <c r="B3324" t="s">
        <v>47</v>
      </c>
      <c r="C3324">
        <v>202638</v>
      </c>
      <c r="D3324">
        <v>-35</v>
      </c>
      <c r="E3324">
        <v>-128.53280000000001</v>
      </c>
      <c r="F3324" t="s">
        <v>203</v>
      </c>
    </row>
    <row r="3325" spans="1:6" x14ac:dyDescent="0.25">
      <c r="A3325">
        <v>14220</v>
      </c>
      <c r="B3325" t="s">
        <v>47</v>
      </c>
      <c r="C3325">
        <v>202638</v>
      </c>
      <c r="D3325">
        <v>-2.2000000000000002</v>
      </c>
      <c r="E3325">
        <v>-65.158900000000003</v>
      </c>
      <c r="F3325" t="s">
        <v>203</v>
      </c>
    </row>
    <row r="3326" spans="1:6" x14ac:dyDescent="0.25">
      <c r="A3326">
        <v>14221</v>
      </c>
      <c r="B3326" t="s">
        <v>47</v>
      </c>
      <c r="C3326">
        <v>202638</v>
      </c>
      <c r="D3326">
        <v>-0.625</v>
      </c>
      <c r="E3326">
        <v>-14.608900000000002</v>
      </c>
      <c r="F3326" t="s">
        <v>203</v>
      </c>
    </row>
    <row r="3327" spans="1:6" x14ac:dyDescent="0.25">
      <c r="A3327">
        <v>14275</v>
      </c>
      <c r="B3327" t="s">
        <v>48</v>
      </c>
      <c r="C3327">
        <v>202638</v>
      </c>
      <c r="D3327">
        <v>9.0333000000000006</v>
      </c>
      <c r="E3327">
        <v>260.3383</v>
      </c>
      <c r="F3327" t="s">
        <v>203</v>
      </c>
    </row>
    <row r="3328" spans="1:6" x14ac:dyDescent="0.25">
      <c r="A3328">
        <v>14276</v>
      </c>
      <c r="B3328" t="s">
        <v>48</v>
      </c>
      <c r="C3328">
        <v>202638</v>
      </c>
      <c r="D3328">
        <v>20</v>
      </c>
      <c r="E3328">
        <v>10.7882</v>
      </c>
      <c r="F3328" t="s">
        <v>203</v>
      </c>
    </row>
    <row r="3329" spans="1:6" x14ac:dyDescent="0.25">
      <c r="A3329">
        <v>14276</v>
      </c>
      <c r="B3329" t="s">
        <v>47</v>
      </c>
      <c r="C3329">
        <v>202638</v>
      </c>
      <c r="D3329">
        <v>-22</v>
      </c>
      <c r="E3329">
        <v>-11.866999999999999</v>
      </c>
      <c r="F3329" t="s">
        <v>203</v>
      </c>
    </row>
    <row r="3330" spans="1:6" x14ac:dyDescent="0.25">
      <c r="A3330">
        <v>139</v>
      </c>
      <c r="B3330" t="s">
        <v>199</v>
      </c>
      <c r="C3330">
        <v>202638</v>
      </c>
      <c r="D3330">
        <v>-2963.9</v>
      </c>
      <c r="E3330">
        <v>-24963.806400000001</v>
      </c>
      <c r="F3330" t="s">
        <v>203</v>
      </c>
    </row>
    <row r="3331" spans="1:6" x14ac:dyDescent="0.25">
      <c r="A3331">
        <v>370</v>
      </c>
      <c r="B3331" t="s">
        <v>47</v>
      </c>
      <c r="C3331">
        <v>202638</v>
      </c>
      <c r="D3331">
        <v>-8</v>
      </c>
      <c r="E3331">
        <v>-6.8241000000000005</v>
      </c>
      <c r="F3331" t="s">
        <v>203</v>
      </c>
    </row>
    <row r="3332" spans="1:6" x14ac:dyDescent="0.25">
      <c r="A3332">
        <v>486</v>
      </c>
      <c r="B3332" t="s">
        <v>199</v>
      </c>
      <c r="C3332">
        <v>202638</v>
      </c>
      <c r="D3332">
        <v>-3.9</v>
      </c>
      <c r="E3332">
        <v>-24.333100000000002</v>
      </c>
      <c r="F3332" t="s">
        <v>203</v>
      </c>
    </row>
    <row r="3333" spans="1:6" x14ac:dyDescent="0.25">
      <c r="A3333">
        <v>8079</v>
      </c>
      <c r="B3333" t="s">
        <v>47</v>
      </c>
      <c r="C3333">
        <v>202638</v>
      </c>
      <c r="D3333">
        <v>-0.36</v>
      </c>
      <c r="E3333">
        <v>-1.44</v>
      </c>
      <c r="F3333" t="s">
        <v>203</v>
      </c>
    </row>
    <row r="3334" spans="1:6" x14ac:dyDescent="0.25">
      <c r="A3334">
        <v>13458</v>
      </c>
      <c r="B3334" t="s">
        <v>199</v>
      </c>
      <c r="C3334">
        <v>202638</v>
      </c>
      <c r="D3334">
        <v>-1</v>
      </c>
      <c r="E3334">
        <v>0</v>
      </c>
      <c r="F3334" t="s">
        <v>203</v>
      </c>
    </row>
    <row r="3335" spans="1:6" x14ac:dyDescent="0.25">
      <c r="A3335">
        <v>13718</v>
      </c>
      <c r="B3335" t="s">
        <v>48</v>
      </c>
      <c r="C3335">
        <v>202638</v>
      </c>
      <c r="D3335">
        <v>1</v>
      </c>
      <c r="E3335">
        <v>7.2645</v>
      </c>
      <c r="F3335" t="s">
        <v>203</v>
      </c>
    </row>
    <row r="3336" spans="1:6" x14ac:dyDescent="0.25">
      <c r="A3336">
        <v>13719</v>
      </c>
      <c r="B3336" t="s">
        <v>48</v>
      </c>
      <c r="C3336">
        <v>202638</v>
      </c>
      <c r="D3336">
        <v>0.5</v>
      </c>
      <c r="E3336">
        <v>30.968800000000002</v>
      </c>
      <c r="F3336" t="s">
        <v>203</v>
      </c>
    </row>
    <row r="3337" spans="1:6" x14ac:dyDescent="0.25">
      <c r="A3337">
        <v>13427</v>
      </c>
      <c r="B3337" t="s">
        <v>199</v>
      </c>
      <c r="C3337">
        <v>202629</v>
      </c>
      <c r="D3337">
        <v>-7</v>
      </c>
      <c r="E3337">
        <v>-30.026200000000003</v>
      </c>
      <c r="F3337" t="s">
        <v>203</v>
      </c>
    </row>
    <row r="3338" spans="1:6" x14ac:dyDescent="0.25">
      <c r="A3338">
        <v>11536</v>
      </c>
      <c r="B3338" t="s">
        <v>48</v>
      </c>
      <c r="C3338">
        <v>202629</v>
      </c>
      <c r="D3338">
        <v>1.6E-2</v>
      </c>
      <c r="E3338">
        <v>5.0839999999999996</v>
      </c>
      <c r="F3338" t="s">
        <v>203</v>
      </c>
    </row>
    <row r="3339" spans="1:6" x14ac:dyDescent="0.25">
      <c r="A3339">
        <v>13365</v>
      </c>
      <c r="B3339" t="s">
        <v>199</v>
      </c>
      <c r="C3339">
        <v>202629</v>
      </c>
      <c r="D3339">
        <v>-1</v>
      </c>
      <c r="E3339">
        <v>-3.1345999999999998</v>
      </c>
      <c r="F3339" t="s">
        <v>203</v>
      </c>
    </row>
    <row r="3340" spans="1:6" x14ac:dyDescent="0.25">
      <c r="A3340">
        <v>13376</v>
      </c>
      <c r="B3340" t="s">
        <v>200</v>
      </c>
      <c r="C3340">
        <v>202629</v>
      </c>
      <c r="D3340">
        <v>-3</v>
      </c>
      <c r="E3340">
        <v>-15.2033</v>
      </c>
      <c r="F3340" t="s">
        <v>203</v>
      </c>
    </row>
    <row r="3341" spans="1:6" x14ac:dyDescent="0.25">
      <c r="A3341">
        <v>13376</v>
      </c>
      <c r="B3341" t="s">
        <v>48</v>
      </c>
      <c r="C3341">
        <v>202629</v>
      </c>
      <c r="D3341">
        <v>2</v>
      </c>
      <c r="E3341">
        <v>10.0944</v>
      </c>
      <c r="F3341" t="s">
        <v>203</v>
      </c>
    </row>
    <row r="3342" spans="1:6" x14ac:dyDescent="0.25">
      <c r="A3342">
        <v>6</v>
      </c>
      <c r="B3342" t="s">
        <v>47</v>
      </c>
      <c r="C3342">
        <v>202633</v>
      </c>
      <c r="D3342">
        <v>-8.0000000000000002E-3</v>
      </c>
      <c r="E3342">
        <v>-0.4088</v>
      </c>
      <c r="F3342" t="s">
        <v>203</v>
      </c>
    </row>
    <row r="3343" spans="1:6" x14ac:dyDescent="0.25">
      <c r="A3343">
        <v>7</v>
      </c>
      <c r="B3343" t="s">
        <v>200</v>
      </c>
      <c r="C3343">
        <v>202633</v>
      </c>
      <c r="D3343">
        <v>-0.2</v>
      </c>
      <c r="E3343">
        <v>-9.8598999999999997</v>
      </c>
      <c r="F3343" t="s">
        <v>203</v>
      </c>
    </row>
    <row r="3344" spans="1:6" x14ac:dyDescent="0.25">
      <c r="A3344">
        <v>151</v>
      </c>
      <c r="B3344" t="s">
        <v>200</v>
      </c>
      <c r="C3344">
        <v>202633</v>
      </c>
      <c r="D3344">
        <v>-0.18</v>
      </c>
      <c r="E3344">
        <v>-1.2038</v>
      </c>
      <c r="F3344" t="s">
        <v>203</v>
      </c>
    </row>
    <row r="3345" spans="1:6" x14ac:dyDescent="0.25">
      <c r="A3345">
        <v>363</v>
      </c>
      <c r="B3345" t="s">
        <v>200</v>
      </c>
      <c r="C3345">
        <v>202633</v>
      </c>
      <c r="D3345">
        <v>-1.2</v>
      </c>
      <c r="E3345">
        <v>-10.342599999999999</v>
      </c>
      <c r="F3345" t="s">
        <v>203</v>
      </c>
    </row>
    <row r="3346" spans="1:6" x14ac:dyDescent="0.25">
      <c r="A3346">
        <v>8456</v>
      </c>
      <c r="B3346" t="s">
        <v>200</v>
      </c>
      <c r="C3346">
        <v>202633</v>
      </c>
      <c r="D3346">
        <v>-8</v>
      </c>
      <c r="E3346">
        <v>-4.2073</v>
      </c>
      <c r="F3346" t="s">
        <v>203</v>
      </c>
    </row>
    <row r="3347" spans="1:6" x14ac:dyDescent="0.25">
      <c r="A3347">
        <v>8470</v>
      </c>
      <c r="B3347" t="s">
        <v>200</v>
      </c>
      <c r="C3347">
        <v>202633</v>
      </c>
      <c r="D3347">
        <v>-8</v>
      </c>
      <c r="E3347">
        <v>-2.9336000000000002</v>
      </c>
      <c r="F3347" t="s">
        <v>203</v>
      </c>
    </row>
    <row r="3348" spans="1:6" x14ac:dyDescent="0.25">
      <c r="A3348">
        <v>8474</v>
      </c>
      <c r="B3348" t="s">
        <v>200</v>
      </c>
      <c r="C3348">
        <v>202633</v>
      </c>
      <c r="D3348">
        <v>-0.2</v>
      </c>
      <c r="E3348">
        <v>-2.0501999999999998</v>
      </c>
      <c r="F3348" t="s">
        <v>203</v>
      </c>
    </row>
    <row r="3349" spans="1:6" x14ac:dyDescent="0.25">
      <c r="A3349">
        <v>8478</v>
      </c>
      <c r="B3349" t="s">
        <v>200</v>
      </c>
      <c r="C3349">
        <v>202633</v>
      </c>
      <c r="D3349">
        <v>-0.2</v>
      </c>
      <c r="E3349">
        <v>-1.9039999999999999</v>
      </c>
      <c r="F3349" t="s">
        <v>203</v>
      </c>
    </row>
    <row r="3350" spans="1:6" x14ac:dyDescent="0.25">
      <c r="A3350">
        <v>11579</v>
      </c>
      <c r="B3350" t="s">
        <v>200</v>
      </c>
      <c r="C3350">
        <v>202633</v>
      </c>
      <c r="D3350">
        <v>-1</v>
      </c>
      <c r="E3350">
        <v>-6.7503000000000002</v>
      </c>
      <c r="F3350" t="s">
        <v>203</v>
      </c>
    </row>
    <row r="3351" spans="1:6" x14ac:dyDescent="0.25">
      <c r="A3351">
        <v>12506</v>
      </c>
      <c r="B3351" t="s">
        <v>200</v>
      </c>
      <c r="C3351">
        <v>202633</v>
      </c>
      <c r="D3351">
        <v>-1.8</v>
      </c>
      <c r="E3351">
        <v>-2.5091999999999999</v>
      </c>
      <c r="F3351" t="s">
        <v>203</v>
      </c>
    </row>
    <row r="3352" spans="1:6" x14ac:dyDescent="0.25">
      <c r="A3352">
        <v>3605</v>
      </c>
      <c r="B3352" t="s">
        <v>47</v>
      </c>
      <c r="C3352">
        <v>202638</v>
      </c>
      <c r="D3352">
        <v>-3.6000000000000004E-2</v>
      </c>
      <c r="E3352">
        <v>-1.3713000000000002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202638</v>
      </c>
      <c r="D3353">
        <v>-2.7147000000000001</v>
      </c>
      <c r="E3353">
        <v>-27.8247</v>
      </c>
      <c r="F3353" t="s">
        <v>203</v>
      </c>
    </row>
    <row r="3354" spans="1:6" x14ac:dyDescent="0.25">
      <c r="A3354">
        <v>14275</v>
      </c>
      <c r="B3354" t="s">
        <v>47</v>
      </c>
      <c r="C3354">
        <v>202638</v>
      </c>
      <c r="D3354">
        <v>-0.1333</v>
      </c>
      <c r="E3354">
        <v>-3.8416999999999999</v>
      </c>
      <c r="F3354" t="s">
        <v>203</v>
      </c>
    </row>
    <row r="3355" spans="1:6" x14ac:dyDescent="0.25">
      <c r="A3355">
        <v>13453</v>
      </c>
      <c r="B3355" t="s">
        <v>200</v>
      </c>
      <c r="C3355">
        <v>202629</v>
      </c>
      <c r="D3355">
        <v>-6</v>
      </c>
      <c r="E3355">
        <v>-4.0609999999999999</v>
      </c>
      <c r="F3355" t="s">
        <v>203</v>
      </c>
    </row>
    <row r="3356" spans="1:6" x14ac:dyDescent="0.25">
      <c r="A3356">
        <v>2</v>
      </c>
      <c r="B3356" t="s">
        <v>48</v>
      </c>
      <c r="C3356">
        <v>202634</v>
      </c>
      <c r="D3356">
        <v>8.9999999999999993E-3</v>
      </c>
      <c r="E3356">
        <v>0.34860000000000002</v>
      </c>
      <c r="F3356" t="s">
        <v>203</v>
      </c>
    </row>
    <row r="3357" spans="1:6" x14ac:dyDescent="0.25">
      <c r="A3357">
        <v>2</v>
      </c>
      <c r="B3357" t="s">
        <v>47</v>
      </c>
      <c r="C3357">
        <v>202634</v>
      </c>
      <c r="D3357">
        <v>-6.0000000000000001E-3</v>
      </c>
      <c r="E3357">
        <v>-0.2324</v>
      </c>
      <c r="F3357" t="s">
        <v>203</v>
      </c>
    </row>
    <row r="3358" spans="1:6" x14ac:dyDescent="0.25">
      <c r="A3358">
        <v>6</v>
      </c>
      <c r="B3358" t="s">
        <v>48</v>
      </c>
      <c r="C3358">
        <v>202634</v>
      </c>
      <c r="D3358">
        <v>8.0000000000000002E-3</v>
      </c>
      <c r="E3358">
        <v>0.4088</v>
      </c>
      <c r="F3358" t="s">
        <v>203</v>
      </c>
    </row>
    <row r="3359" spans="1:6" x14ac:dyDescent="0.25">
      <c r="A3359">
        <v>7</v>
      </c>
      <c r="B3359" t="s">
        <v>199</v>
      </c>
      <c r="C3359">
        <v>202634</v>
      </c>
      <c r="D3359">
        <v>-0.03</v>
      </c>
      <c r="E3359">
        <v>-1.4790000000000001</v>
      </c>
      <c r="F3359" t="s">
        <v>203</v>
      </c>
    </row>
    <row r="3360" spans="1:6" x14ac:dyDescent="0.25">
      <c r="A3360">
        <v>24</v>
      </c>
      <c r="B3360" t="s">
        <v>48</v>
      </c>
      <c r="C3360">
        <v>202634</v>
      </c>
      <c r="D3360">
        <v>7.0000000000000007E-2</v>
      </c>
      <c r="E3360">
        <v>1.2656000000000001</v>
      </c>
      <c r="F3360" t="s">
        <v>203</v>
      </c>
    </row>
    <row r="3361" spans="1:6" x14ac:dyDescent="0.25">
      <c r="A3361">
        <v>47</v>
      </c>
      <c r="B3361" t="s">
        <v>48</v>
      </c>
      <c r="C3361">
        <v>202634</v>
      </c>
      <c r="D3361">
        <v>5.0000000000000001E-3</v>
      </c>
      <c r="E3361">
        <v>6.1899999999999997E-2</v>
      </c>
      <c r="F3361" t="s">
        <v>203</v>
      </c>
    </row>
    <row r="3362" spans="1:6" x14ac:dyDescent="0.25">
      <c r="A3362">
        <v>48</v>
      </c>
      <c r="B3362" t="s">
        <v>199</v>
      </c>
      <c r="C3362">
        <v>202634</v>
      </c>
      <c r="D3362">
        <v>-6.5000000000000002E-2</v>
      </c>
      <c r="E3362">
        <v>-0.27300000000000002</v>
      </c>
      <c r="F3362" t="s">
        <v>203</v>
      </c>
    </row>
    <row r="3363" spans="1:6" x14ac:dyDescent="0.25">
      <c r="A3363">
        <v>49</v>
      </c>
      <c r="B3363" t="s">
        <v>199</v>
      </c>
      <c r="C3363">
        <v>202634</v>
      </c>
      <c r="D3363">
        <v>-1200</v>
      </c>
      <c r="E3363">
        <v>-33.677999999999997</v>
      </c>
      <c r="F3363" t="s">
        <v>203</v>
      </c>
    </row>
    <row r="3364" spans="1:6" x14ac:dyDescent="0.25">
      <c r="A3364">
        <v>96</v>
      </c>
      <c r="B3364" t="s">
        <v>48</v>
      </c>
      <c r="C3364">
        <v>202634</v>
      </c>
      <c r="D3364">
        <v>260</v>
      </c>
      <c r="E3364">
        <v>19.469799999999999</v>
      </c>
      <c r="F3364" t="s">
        <v>203</v>
      </c>
    </row>
    <row r="3365" spans="1:6" x14ac:dyDescent="0.25">
      <c r="A3365">
        <v>139</v>
      </c>
      <c r="B3365" t="s">
        <v>199</v>
      </c>
      <c r="C3365">
        <v>202634</v>
      </c>
      <c r="D3365">
        <v>-0.1384</v>
      </c>
      <c r="E3365">
        <v>-2.2789999999999999</v>
      </c>
      <c r="F3365" t="s">
        <v>203</v>
      </c>
    </row>
    <row r="3366" spans="1:6" x14ac:dyDescent="0.25">
      <c r="A3366">
        <v>139</v>
      </c>
      <c r="B3366" t="s">
        <v>47</v>
      </c>
      <c r="C3366">
        <v>202634</v>
      </c>
      <c r="D3366">
        <v>-0.4224</v>
      </c>
      <c r="E3366">
        <v>-6.9556000000000004</v>
      </c>
      <c r="F3366" t="s">
        <v>203</v>
      </c>
    </row>
    <row r="3367" spans="1:6" x14ac:dyDescent="0.25">
      <c r="A3367">
        <v>151</v>
      </c>
      <c r="B3367" t="s">
        <v>199</v>
      </c>
      <c r="C3367">
        <v>202634</v>
      </c>
      <c r="D3367">
        <v>-0.64500000000000002</v>
      </c>
      <c r="E3367">
        <v>-4.3136000000000001</v>
      </c>
      <c r="F3367" t="s">
        <v>203</v>
      </c>
    </row>
    <row r="3368" spans="1:6" x14ac:dyDescent="0.25">
      <c r="A3368">
        <v>151</v>
      </c>
      <c r="B3368" t="s">
        <v>47</v>
      </c>
      <c r="C3368">
        <v>202634</v>
      </c>
      <c r="D3368">
        <v>-23.1</v>
      </c>
      <c r="E3368">
        <v>-154.48740000000001</v>
      </c>
      <c r="F3368" t="s">
        <v>203</v>
      </c>
    </row>
    <row r="3369" spans="1:6" x14ac:dyDescent="0.25">
      <c r="A3369">
        <v>234</v>
      </c>
      <c r="B3369" t="s">
        <v>48</v>
      </c>
      <c r="C3369">
        <v>202634</v>
      </c>
      <c r="D3369">
        <v>0.159</v>
      </c>
      <c r="E3369">
        <v>6.1106999999999996</v>
      </c>
      <c r="F3369" t="s">
        <v>203</v>
      </c>
    </row>
    <row r="3370" spans="1:6" x14ac:dyDescent="0.25">
      <c r="A3370">
        <v>234</v>
      </c>
      <c r="B3370" t="s">
        <v>47</v>
      </c>
      <c r="C3370">
        <v>202634</v>
      </c>
      <c r="D3370">
        <v>-0.16300000000000001</v>
      </c>
      <c r="E3370">
        <v>-6.2645</v>
      </c>
      <c r="F3370" t="s">
        <v>203</v>
      </c>
    </row>
    <row r="3371" spans="1:6" x14ac:dyDescent="0.25">
      <c r="A3371">
        <v>241</v>
      </c>
      <c r="B3371" t="s">
        <v>48</v>
      </c>
      <c r="C3371">
        <v>202634</v>
      </c>
      <c r="D3371">
        <v>0.92</v>
      </c>
      <c r="E3371">
        <v>148.09010000000001</v>
      </c>
      <c r="F3371" t="s">
        <v>203</v>
      </c>
    </row>
    <row r="3372" spans="1:6" x14ac:dyDescent="0.25">
      <c r="A3372">
        <v>241</v>
      </c>
      <c r="B3372" t="s">
        <v>47</v>
      </c>
      <c r="C3372">
        <v>202634</v>
      </c>
      <c r="D3372">
        <v>-2.7</v>
      </c>
      <c r="E3372">
        <v>-434.61220000000003</v>
      </c>
      <c r="F3372" t="s">
        <v>203</v>
      </c>
    </row>
    <row r="3373" spans="1:6" x14ac:dyDescent="0.25">
      <c r="A3373">
        <v>271</v>
      </c>
      <c r="B3373" t="s">
        <v>199</v>
      </c>
      <c r="C3373">
        <v>202634</v>
      </c>
      <c r="D3373">
        <v>-8.9999999999999993E-3</v>
      </c>
      <c r="E3373">
        <v>-1.2999999999999999E-2</v>
      </c>
      <c r="F3373" t="s">
        <v>203</v>
      </c>
    </row>
    <row r="3374" spans="1:6" x14ac:dyDescent="0.25">
      <c r="A3374">
        <v>271</v>
      </c>
      <c r="B3374" t="s">
        <v>47</v>
      </c>
      <c r="C3374">
        <v>202634</v>
      </c>
      <c r="D3374">
        <v>-0.78700000000000003</v>
      </c>
      <c r="E3374">
        <v>-1.1347</v>
      </c>
      <c r="F3374" t="s">
        <v>203</v>
      </c>
    </row>
    <row r="3375" spans="1:6" x14ac:dyDescent="0.25">
      <c r="A3375">
        <v>302</v>
      </c>
      <c r="B3375" t="s">
        <v>48</v>
      </c>
      <c r="C3375">
        <v>202634</v>
      </c>
      <c r="D3375">
        <v>0.6</v>
      </c>
      <c r="E3375">
        <v>9.1529000000000007</v>
      </c>
      <c r="F3375" t="s">
        <v>203</v>
      </c>
    </row>
    <row r="3376" spans="1:6" x14ac:dyDescent="0.25">
      <c r="A3376">
        <v>330</v>
      </c>
      <c r="B3376" t="s">
        <v>199</v>
      </c>
      <c r="C3376">
        <v>202634</v>
      </c>
      <c r="D3376">
        <v>-0.05</v>
      </c>
      <c r="E3376">
        <v>-0.52949999999999997</v>
      </c>
      <c r="F3376" t="s">
        <v>203</v>
      </c>
    </row>
    <row r="3377" spans="1:6" x14ac:dyDescent="0.25">
      <c r="A3377">
        <v>346</v>
      </c>
      <c r="B3377" t="s">
        <v>48</v>
      </c>
      <c r="C3377">
        <v>202634</v>
      </c>
      <c r="D3377">
        <v>2.5493000000000001</v>
      </c>
      <c r="E3377">
        <v>12.2819</v>
      </c>
      <c r="F3377" t="s">
        <v>203</v>
      </c>
    </row>
    <row r="3378" spans="1:6" x14ac:dyDescent="0.25">
      <c r="A3378">
        <v>346</v>
      </c>
      <c r="B3378" t="s">
        <v>47</v>
      </c>
      <c r="C3378">
        <v>202634</v>
      </c>
      <c r="D3378">
        <v>-11.470799999999999</v>
      </c>
      <c r="E3378">
        <v>-55.263500000000001</v>
      </c>
      <c r="F3378" t="s">
        <v>203</v>
      </c>
    </row>
    <row r="3379" spans="1:6" x14ac:dyDescent="0.25">
      <c r="A3379">
        <v>363</v>
      </c>
      <c r="B3379" t="s">
        <v>199</v>
      </c>
      <c r="C3379">
        <v>202634</v>
      </c>
      <c r="D3379">
        <v>-3.7250000000000001</v>
      </c>
      <c r="E3379">
        <v>-32.1051</v>
      </c>
      <c r="F3379" t="s">
        <v>203</v>
      </c>
    </row>
    <row r="3380" spans="1:6" x14ac:dyDescent="0.25">
      <c r="A3380">
        <v>370</v>
      </c>
      <c r="B3380" t="s">
        <v>48</v>
      </c>
      <c r="C3380">
        <v>202634</v>
      </c>
      <c r="D3380">
        <v>5</v>
      </c>
      <c r="E3380">
        <v>4.2680999999999996</v>
      </c>
      <c r="F3380" t="s">
        <v>203</v>
      </c>
    </row>
    <row r="3381" spans="1:6" x14ac:dyDescent="0.25">
      <c r="A3381">
        <v>370</v>
      </c>
      <c r="B3381" t="s">
        <v>47</v>
      </c>
      <c r="C3381">
        <v>202634</v>
      </c>
      <c r="D3381">
        <v>-5.5</v>
      </c>
      <c r="E3381">
        <v>-4.6947999999999999</v>
      </c>
      <c r="F3381" t="s">
        <v>203</v>
      </c>
    </row>
    <row r="3382" spans="1:6" x14ac:dyDescent="0.25">
      <c r="A3382">
        <v>486</v>
      </c>
      <c r="B3382" t="s">
        <v>48</v>
      </c>
      <c r="C3382">
        <v>202634</v>
      </c>
      <c r="D3382">
        <v>1.05</v>
      </c>
      <c r="E3382">
        <v>6.7770999999999999</v>
      </c>
      <c r="F3382" t="s">
        <v>203</v>
      </c>
    </row>
    <row r="3383" spans="1:6" x14ac:dyDescent="0.25">
      <c r="A3383">
        <v>535</v>
      </c>
      <c r="B3383" t="s">
        <v>48</v>
      </c>
      <c r="C3383">
        <v>202634</v>
      </c>
      <c r="D3383">
        <v>0.70199999999999996</v>
      </c>
      <c r="E3383">
        <v>3.1585000000000001</v>
      </c>
      <c r="F3383" t="s">
        <v>203</v>
      </c>
    </row>
    <row r="3384" spans="1:6" x14ac:dyDescent="0.25">
      <c r="A3384">
        <v>535</v>
      </c>
      <c r="B3384" t="s">
        <v>47</v>
      </c>
      <c r="C3384">
        <v>202634</v>
      </c>
      <c r="D3384">
        <v>-0.50600000000000001</v>
      </c>
      <c r="E3384">
        <v>-2.2766999999999999</v>
      </c>
      <c r="F3384" t="s">
        <v>203</v>
      </c>
    </row>
    <row r="3385" spans="1:6" x14ac:dyDescent="0.25">
      <c r="A3385">
        <v>552</v>
      </c>
      <c r="B3385" t="s">
        <v>48</v>
      </c>
      <c r="C3385">
        <v>202634</v>
      </c>
      <c r="D3385">
        <v>1536.5</v>
      </c>
      <c r="E3385">
        <v>6146</v>
      </c>
      <c r="F3385" t="s">
        <v>203</v>
      </c>
    </row>
    <row r="3386" spans="1:6" x14ac:dyDescent="0.25">
      <c r="A3386">
        <v>592</v>
      </c>
      <c r="B3386" t="s">
        <v>48</v>
      </c>
      <c r="C3386">
        <v>202634</v>
      </c>
      <c r="D3386">
        <v>13.492000000000001</v>
      </c>
      <c r="E3386">
        <v>68.375399999999999</v>
      </c>
      <c r="F3386" t="s">
        <v>203</v>
      </c>
    </row>
    <row r="3387" spans="1:6" x14ac:dyDescent="0.25">
      <c r="A3387">
        <v>592</v>
      </c>
      <c r="B3387" t="s">
        <v>47</v>
      </c>
      <c r="C3387">
        <v>202634</v>
      </c>
      <c r="D3387">
        <v>-16.850000000000001</v>
      </c>
      <c r="E3387">
        <v>-85.393199999999993</v>
      </c>
      <c r="F3387" t="s">
        <v>203</v>
      </c>
    </row>
    <row r="3388" spans="1:6" x14ac:dyDescent="0.25">
      <c r="A3388">
        <v>613</v>
      </c>
      <c r="B3388" t="s">
        <v>199</v>
      </c>
      <c r="C3388">
        <v>202634</v>
      </c>
      <c r="D3388">
        <v>-24.82</v>
      </c>
      <c r="E3388">
        <v>-66.067800000000005</v>
      </c>
      <c r="F3388" t="s">
        <v>203</v>
      </c>
    </row>
    <row r="3389" spans="1:6" x14ac:dyDescent="0.25">
      <c r="A3389">
        <v>613</v>
      </c>
      <c r="B3389" t="s">
        <v>47</v>
      </c>
      <c r="C3389">
        <v>202634</v>
      </c>
      <c r="D3389">
        <v>-28.689999999999998</v>
      </c>
      <c r="E3389">
        <v>-76.369200000000006</v>
      </c>
      <c r="F3389" t="s">
        <v>203</v>
      </c>
    </row>
    <row r="3390" spans="1:6" x14ac:dyDescent="0.25">
      <c r="A3390">
        <v>619</v>
      </c>
      <c r="B3390" t="s">
        <v>199</v>
      </c>
      <c r="C3390">
        <v>202634</v>
      </c>
      <c r="D3390">
        <v>-3</v>
      </c>
      <c r="E3390">
        <v>-22.068200000000001</v>
      </c>
      <c r="F3390" t="s">
        <v>203</v>
      </c>
    </row>
    <row r="3391" spans="1:6" x14ac:dyDescent="0.25">
      <c r="A3391">
        <v>628</v>
      </c>
      <c r="B3391" t="s">
        <v>199</v>
      </c>
      <c r="C3391">
        <v>202634</v>
      </c>
      <c r="D3391">
        <v>-1</v>
      </c>
      <c r="E3391">
        <v>-7.6707000000000001</v>
      </c>
      <c r="F3391" t="s">
        <v>203</v>
      </c>
    </row>
    <row r="3392" spans="1:6" x14ac:dyDescent="0.25">
      <c r="A3392">
        <v>632</v>
      </c>
      <c r="B3392" t="s">
        <v>199</v>
      </c>
      <c r="C3392">
        <v>202634</v>
      </c>
      <c r="D3392">
        <v>-1</v>
      </c>
      <c r="E3392">
        <v>-34.421799999999998</v>
      </c>
      <c r="F3392" t="s">
        <v>203</v>
      </c>
    </row>
    <row r="3393" spans="1:6" x14ac:dyDescent="0.25">
      <c r="A3393">
        <v>662</v>
      </c>
      <c r="B3393" t="s">
        <v>199</v>
      </c>
      <c r="C3393">
        <v>202634</v>
      </c>
      <c r="D3393">
        <v>-1</v>
      </c>
      <c r="E3393">
        <v>-2.4239999999999999</v>
      </c>
      <c r="F3393" t="s">
        <v>203</v>
      </c>
    </row>
    <row r="3394" spans="1:6" x14ac:dyDescent="0.25">
      <c r="A3394">
        <v>671</v>
      </c>
      <c r="B3394" t="s">
        <v>199</v>
      </c>
      <c r="C3394">
        <v>202634</v>
      </c>
      <c r="D3394">
        <v>-8.9999999999999993E-3</v>
      </c>
      <c r="E3394">
        <v>-7.6300000000000007E-2</v>
      </c>
      <c r="F3394" t="s">
        <v>203</v>
      </c>
    </row>
    <row r="3395" spans="1:6" x14ac:dyDescent="0.25">
      <c r="A3395">
        <v>676</v>
      </c>
      <c r="B3395" t="s">
        <v>48</v>
      </c>
      <c r="C3395">
        <v>202634</v>
      </c>
      <c r="D3395">
        <v>5</v>
      </c>
      <c r="E3395">
        <v>67.8</v>
      </c>
      <c r="F3395" t="s">
        <v>203</v>
      </c>
    </row>
    <row r="3396" spans="1:6" x14ac:dyDescent="0.25">
      <c r="A3396">
        <v>845</v>
      </c>
      <c r="B3396" t="s">
        <v>199</v>
      </c>
      <c r="C3396">
        <v>202634</v>
      </c>
      <c r="D3396">
        <v>-13</v>
      </c>
      <c r="E3396">
        <v>-17.6448</v>
      </c>
      <c r="F3396" t="s">
        <v>203</v>
      </c>
    </row>
    <row r="3397" spans="1:6" x14ac:dyDescent="0.25">
      <c r="A3397">
        <v>845</v>
      </c>
      <c r="B3397" t="s">
        <v>47</v>
      </c>
      <c r="C3397">
        <v>202634</v>
      </c>
      <c r="D3397">
        <v>-44</v>
      </c>
      <c r="E3397">
        <v>-59.7211</v>
      </c>
      <c r="F3397" t="s">
        <v>203</v>
      </c>
    </row>
    <row r="3398" spans="1:6" x14ac:dyDescent="0.25">
      <c r="A3398">
        <v>847</v>
      </c>
      <c r="B3398" t="s">
        <v>199</v>
      </c>
      <c r="C3398">
        <v>202634</v>
      </c>
      <c r="D3398">
        <v>-21</v>
      </c>
      <c r="E3398">
        <v>-27.196400000000001</v>
      </c>
      <c r="F3398" t="s">
        <v>203</v>
      </c>
    </row>
    <row r="3399" spans="1:6" x14ac:dyDescent="0.25">
      <c r="A3399">
        <v>847</v>
      </c>
      <c r="B3399" t="s">
        <v>47</v>
      </c>
      <c r="C3399">
        <v>202634</v>
      </c>
      <c r="D3399">
        <v>-99</v>
      </c>
      <c r="E3399">
        <v>-128.2115</v>
      </c>
      <c r="F3399" t="s">
        <v>203</v>
      </c>
    </row>
    <row r="3400" spans="1:6" x14ac:dyDescent="0.25">
      <c r="A3400">
        <v>864</v>
      </c>
      <c r="B3400" t="s">
        <v>199</v>
      </c>
      <c r="C3400">
        <v>202634</v>
      </c>
      <c r="D3400">
        <v>-9</v>
      </c>
      <c r="E3400">
        <v>-18.0501</v>
      </c>
      <c r="F3400" t="s">
        <v>203</v>
      </c>
    </row>
    <row r="3401" spans="1:6" x14ac:dyDescent="0.25">
      <c r="A3401">
        <v>864</v>
      </c>
      <c r="B3401" t="s">
        <v>47</v>
      </c>
      <c r="C3401">
        <v>202634</v>
      </c>
      <c r="D3401">
        <v>-43</v>
      </c>
      <c r="E3401">
        <v>-86.2393</v>
      </c>
      <c r="F3401" t="s">
        <v>203</v>
      </c>
    </row>
    <row r="3402" spans="1:6" x14ac:dyDescent="0.25">
      <c r="A3402">
        <v>865</v>
      </c>
      <c r="B3402" t="s">
        <v>199</v>
      </c>
      <c r="C3402">
        <v>202634</v>
      </c>
      <c r="D3402">
        <v>-3</v>
      </c>
      <c r="E3402">
        <v>-6.0167000000000002</v>
      </c>
      <c r="F3402" t="s">
        <v>203</v>
      </c>
    </row>
    <row r="3403" spans="1:6" x14ac:dyDescent="0.25">
      <c r="A3403">
        <v>865</v>
      </c>
      <c r="B3403" t="s">
        <v>47</v>
      </c>
      <c r="C3403">
        <v>202634</v>
      </c>
      <c r="D3403">
        <v>-36</v>
      </c>
      <c r="E3403">
        <v>-72.200099999999992</v>
      </c>
      <c r="F3403" t="s">
        <v>203</v>
      </c>
    </row>
    <row r="3404" spans="1:6" x14ac:dyDescent="0.25">
      <c r="A3404">
        <v>867</v>
      </c>
      <c r="B3404" t="s">
        <v>47</v>
      </c>
      <c r="C3404">
        <v>202634</v>
      </c>
      <c r="D3404">
        <v>-24</v>
      </c>
      <c r="E3404">
        <v>-48.126500000000007</v>
      </c>
      <c r="F3404" t="s">
        <v>203</v>
      </c>
    </row>
    <row r="3405" spans="1:6" x14ac:dyDescent="0.25">
      <c r="A3405">
        <v>868</v>
      </c>
      <c r="B3405" t="s">
        <v>199</v>
      </c>
      <c r="C3405">
        <v>202634</v>
      </c>
      <c r="D3405">
        <v>-7</v>
      </c>
      <c r="E3405">
        <v>-14.155900000000001</v>
      </c>
      <c r="F3405" t="s">
        <v>203</v>
      </c>
    </row>
    <row r="3406" spans="1:6" x14ac:dyDescent="0.25">
      <c r="A3406">
        <v>868</v>
      </c>
      <c r="B3406" t="s">
        <v>47</v>
      </c>
      <c r="C3406">
        <v>202634</v>
      </c>
      <c r="D3406">
        <v>-29</v>
      </c>
      <c r="E3406">
        <v>-58.645899999999997</v>
      </c>
      <c r="F3406" t="s">
        <v>203</v>
      </c>
    </row>
    <row r="3407" spans="1:6" x14ac:dyDescent="0.25">
      <c r="A3407">
        <v>877</v>
      </c>
      <c r="B3407" t="s">
        <v>48</v>
      </c>
      <c r="C3407">
        <v>202634</v>
      </c>
      <c r="D3407">
        <v>0.29199999999999998</v>
      </c>
      <c r="E3407">
        <v>1.4414</v>
      </c>
      <c r="F3407" t="s">
        <v>203</v>
      </c>
    </row>
    <row r="3408" spans="1:6" x14ac:dyDescent="0.25">
      <c r="A3408">
        <v>1066</v>
      </c>
      <c r="B3408" t="s">
        <v>199</v>
      </c>
      <c r="C3408">
        <v>202634</v>
      </c>
      <c r="D3408">
        <v>-5</v>
      </c>
      <c r="E3408">
        <v>-21.6008</v>
      </c>
      <c r="F3408" t="s">
        <v>203</v>
      </c>
    </row>
    <row r="3409" spans="1:6" x14ac:dyDescent="0.25">
      <c r="A3409">
        <v>1096</v>
      </c>
      <c r="B3409" t="s">
        <v>48</v>
      </c>
      <c r="C3409">
        <v>202634</v>
      </c>
      <c r="D3409">
        <v>106</v>
      </c>
      <c r="E3409">
        <v>15.180300000000001</v>
      </c>
      <c r="F3409" t="s">
        <v>203</v>
      </c>
    </row>
    <row r="3410" spans="1:6" x14ac:dyDescent="0.25">
      <c r="A3410">
        <v>1096</v>
      </c>
      <c r="B3410" t="s">
        <v>47</v>
      </c>
      <c r="C3410">
        <v>202634</v>
      </c>
      <c r="D3410">
        <v>-227</v>
      </c>
      <c r="E3410">
        <v>-32.508600000000001</v>
      </c>
      <c r="F3410" t="s">
        <v>203</v>
      </c>
    </row>
    <row r="3411" spans="1:6" x14ac:dyDescent="0.25">
      <c r="A3411">
        <v>1097</v>
      </c>
      <c r="B3411" t="s">
        <v>48</v>
      </c>
      <c r="C3411">
        <v>202634</v>
      </c>
      <c r="D3411">
        <v>55</v>
      </c>
      <c r="E3411">
        <v>7.8685</v>
      </c>
      <c r="F3411" t="s">
        <v>203</v>
      </c>
    </row>
    <row r="3412" spans="1:6" x14ac:dyDescent="0.25">
      <c r="A3412">
        <v>1097</v>
      </c>
      <c r="B3412" t="s">
        <v>47</v>
      </c>
      <c r="C3412">
        <v>202634</v>
      </c>
      <c r="D3412">
        <v>-418</v>
      </c>
      <c r="E3412">
        <v>-59.800799999999995</v>
      </c>
      <c r="F3412" t="s">
        <v>203</v>
      </c>
    </row>
    <row r="3413" spans="1:6" x14ac:dyDescent="0.25">
      <c r="A3413">
        <v>1098</v>
      </c>
      <c r="B3413" t="s">
        <v>48</v>
      </c>
      <c r="C3413">
        <v>202634</v>
      </c>
      <c r="D3413">
        <v>80</v>
      </c>
      <c r="E3413">
        <v>11.4642</v>
      </c>
      <c r="F3413" t="s">
        <v>203</v>
      </c>
    </row>
    <row r="3414" spans="1:6" x14ac:dyDescent="0.25">
      <c r="A3414">
        <v>1098</v>
      </c>
      <c r="B3414" t="s">
        <v>47</v>
      </c>
      <c r="C3414">
        <v>202634</v>
      </c>
      <c r="D3414">
        <v>-423</v>
      </c>
      <c r="E3414">
        <v>-60.616800000000005</v>
      </c>
      <c r="F3414" t="s">
        <v>203</v>
      </c>
    </row>
    <row r="3415" spans="1:6" x14ac:dyDescent="0.25">
      <c r="A3415">
        <v>1132</v>
      </c>
      <c r="B3415" t="s">
        <v>48</v>
      </c>
      <c r="C3415">
        <v>202634</v>
      </c>
      <c r="D3415">
        <v>1.1399999999999999</v>
      </c>
      <c r="E3415">
        <v>8.5812000000000008</v>
      </c>
      <c r="F3415" t="s">
        <v>203</v>
      </c>
    </row>
    <row r="3416" spans="1:6" x14ac:dyDescent="0.25">
      <c r="A3416">
        <v>1132</v>
      </c>
      <c r="B3416" t="s">
        <v>47</v>
      </c>
      <c r="C3416">
        <v>202634</v>
      </c>
      <c r="D3416">
        <v>-4.3</v>
      </c>
      <c r="E3416">
        <v>-32.367599999999996</v>
      </c>
      <c r="F3416" t="s">
        <v>203</v>
      </c>
    </row>
    <row r="3417" spans="1:6" x14ac:dyDescent="0.25">
      <c r="A3417">
        <v>1842</v>
      </c>
      <c r="B3417" t="s">
        <v>48</v>
      </c>
      <c r="C3417">
        <v>202634</v>
      </c>
      <c r="D3417">
        <v>1</v>
      </c>
      <c r="E3417">
        <v>4.1654999999999998</v>
      </c>
      <c r="F3417" t="s">
        <v>203</v>
      </c>
    </row>
    <row r="3418" spans="1:6" x14ac:dyDescent="0.25">
      <c r="A3418">
        <v>1850</v>
      </c>
      <c r="B3418" t="s">
        <v>48</v>
      </c>
      <c r="C3418">
        <v>202634</v>
      </c>
      <c r="D3418">
        <v>1</v>
      </c>
      <c r="E3418">
        <v>4.1524999999999999</v>
      </c>
      <c r="F3418" t="s">
        <v>203</v>
      </c>
    </row>
    <row r="3419" spans="1:6" x14ac:dyDescent="0.25">
      <c r="A3419">
        <v>1858</v>
      </c>
      <c r="B3419" t="s">
        <v>48</v>
      </c>
      <c r="C3419">
        <v>202634</v>
      </c>
      <c r="D3419">
        <v>1</v>
      </c>
      <c r="E3419">
        <v>4.3579999999999997</v>
      </c>
      <c r="F3419" t="s">
        <v>203</v>
      </c>
    </row>
    <row r="3420" spans="1:6" x14ac:dyDescent="0.25">
      <c r="A3420">
        <v>3605</v>
      </c>
      <c r="B3420" t="s">
        <v>199</v>
      </c>
      <c r="C3420">
        <v>202634</v>
      </c>
      <c r="D3420">
        <v>-2.4E-2</v>
      </c>
      <c r="E3420">
        <v>-0.91349999999999998</v>
      </c>
      <c r="F3420" t="s">
        <v>203</v>
      </c>
    </row>
    <row r="3421" spans="1:6" x14ac:dyDescent="0.25">
      <c r="A3421">
        <v>3605</v>
      </c>
      <c r="B3421" t="s">
        <v>47</v>
      </c>
      <c r="C3421">
        <v>202634</v>
      </c>
      <c r="D3421">
        <v>-4.8000000000000001E-2</v>
      </c>
      <c r="E3421">
        <v>-1.8270999999999999</v>
      </c>
      <c r="F3421" t="s">
        <v>203</v>
      </c>
    </row>
    <row r="3422" spans="1:6" x14ac:dyDescent="0.25">
      <c r="A3422">
        <v>3616</v>
      </c>
      <c r="B3422" t="s">
        <v>199</v>
      </c>
      <c r="C3422">
        <v>202634</v>
      </c>
      <c r="D3422">
        <v>-650</v>
      </c>
      <c r="E3422">
        <v>-55.332599999999999</v>
      </c>
      <c r="F3422" t="s">
        <v>203</v>
      </c>
    </row>
    <row r="3423" spans="1:6" x14ac:dyDescent="0.25">
      <c r="A3423">
        <v>5055</v>
      </c>
      <c r="B3423" t="s">
        <v>48</v>
      </c>
      <c r="C3423">
        <v>202634</v>
      </c>
      <c r="D3423">
        <v>1</v>
      </c>
      <c r="E3423">
        <v>14.074199999999999</v>
      </c>
      <c r="F3423" t="s">
        <v>203</v>
      </c>
    </row>
    <row r="3424" spans="1:6" x14ac:dyDescent="0.25">
      <c r="A3424">
        <v>5406</v>
      </c>
      <c r="B3424" t="s">
        <v>199</v>
      </c>
      <c r="C3424">
        <v>202634</v>
      </c>
      <c r="D3424">
        <v>-2.95</v>
      </c>
      <c r="E3424">
        <v>-28.224699999999999</v>
      </c>
      <c r="F3424" t="s">
        <v>203</v>
      </c>
    </row>
    <row r="3425" spans="1:6" x14ac:dyDescent="0.25">
      <c r="A3425">
        <v>5406</v>
      </c>
      <c r="B3425" t="s">
        <v>47</v>
      </c>
      <c r="C3425">
        <v>202634</v>
      </c>
      <c r="D3425">
        <v>-15.95</v>
      </c>
      <c r="E3425">
        <v>-152.6046</v>
      </c>
      <c r="F3425" t="s">
        <v>203</v>
      </c>
    </row>
    <row r="3426" spans="1:6" x14ac:dyDescent="0.25">
      <c r="A3426">
        <v>7520</v>
      </c>
      <c r="B3426" t="s">
        <v>48</v>
      </c>
      <c r="C3426">
        <v>202634</v>
      </c>
      <c r="D3426">
        <v>1.1000000000000001</v>
      </c>
      <c r="E3426">
        <v>11</v>
      </c>
      <c r="F3426" t="s">
        <v>203</v>
      </c>
    </row>
    <row r="3427" spans="1:6" x14ac:dyDescent="0.25">
      <c r="A3427">
        <v>7520</v>
      </c>
      <c r="B3427" t="s">
        <v>47</v>
      </c>
      <c r="C3427">
        <v>202634</v>
      </c>
      <c r="D3427">
        <v>-10.650000000000002</v>
      </c>
      <c r="E3427">
        <v>-106.5</v>
      </c>
      <c r="F3427" t="s">
        <v>203</v>
      </c>
    </row>
    <row r="3428" spans="1:6" x14ac:dyDescent="0.25">
      <c r="A3428">
        <v>7687</v>
      </c>
      <c r="B3428" t="s">
        <v>48</v>
      </c>
      <c r="C3428">
        <v>202634</v>
      </c>
      <c r="D3428">
        <v>3.12</v>
      </c>
      <c r="E3428">
        <v>36.898899999999998</v>
      </c>
      <c r="F3428" t="s">
        <v>203</v>
      </c>
    </row>
    <row r="3429" spans="1:6" x14ac:dyDescent="0.25">
      <c r="A3429">
        <v>7687</v>
      </c>
      <c r="B3429" t="s">
        <v>47</v>
      </c>
      <c r="C3429">
        <v>202634</v>
      </c>
      <c r="D3429">
        <v>-16.399999999999999</v>
      </c>
      <c r="E3429">
        <v>-193.95580000000001</v>
      </c>
      <c r="F3429" t="s">
        <v>203</v>
      </c>
    </row>
    <row r="3430" spans="1:6" x14ac:dyDescent="0.25">
      <c r="A3430">
        <v>8075</v>
      </c>
      <c r="B3430" t="s">
        <v>48</v>
      </c>
      <c r="C3430">
        <v>202634</v>
      </c>
      <c r="D3430">
        <v>1.1299999999999999</v>
      </c>
      <c r="E3430">
        <v>13.886100000000001</v>
      </c>
      <c r="F3430" t="s">
        <v>203</v>
      </c>
    </row>
    <row r="3431" spans="1:6" x14ac:dyDescent="0.25">
      <c r="A3431">
        <v>8078</v>
      </c>
      <c r="B3431" t="s">
        <v>48</v>
      </c>
      <c r="C3431">
        <v>202634</v>
      </c>
      <c r="D3431">
        <v>14.081</v>
      </c>
      <c r="E3431">
        <v>77.445499999999996</v>
      </c>
      <c r="F3431" t="s">
        <v>203</v>
      </c>
    </row>
    <row r="3432" spans="1:6" x14ac:dyDescent="0.25">
      <c r="A3432">
        <v>8078</v>
      </c>
      <c r="B3432" t="s">
        <v>47</v>
      </c>
      <c r="C3432">
        <v>202634</v>
      </c>
      <c r="D3432">
        <v>-16.089000000000002</v>
      </c>
      <c r="E3432">
        <v>-88.489499999999992</v>
      </c>
      <c r="F3432" t="s">
        <v>203</v>
      </c>
    </row>
    <row r="3433" spans="1:6" x14ac:dyDescent="0.25">
      <c r="A3433">
        <v>8079</v>
      </c>
      <c r="B3433" t="s">
        <v>199</v>
      </c>
      <c r="C3433">
        <v>202634</v>
      </c>
      <c r="D3433">
        <v>-0.13500000000000001</v>
      </c>
      <c r="E3433">
        <v>-0.54</v>
      </c>
      <c r="F3433" t="s">
        <v>203</v>
      </c>
    </row>
    <row r="3434" spans="1:6" x14ac:dyDescent="0.25">
      <c r="A3434">
        <v>8083</v>
      </c>
      <c r="B3434" t="s">
        <v>199</v>
      </c>
      <c r="C3434">
        <v>202634</v>
      </c>
      <c r="D3434">
        <v>-2.35</v>
      </c>
      <c r="E3434">
        <v>-23.5</v>
      </c>
      <c r="F3434" t="s">
        <v>203</v>
      </c>
    </row>
    <row r="3435" spans="1:6" x14ac:dyDescent="0.25">
      <c r="A3435">
        <v>8083</v>
      </c>
      <c r="B3435" t="s">
        <v>47</v>
      </c>
      <c r="C3435">
        <v>202634</v>
      </c>
      <c r="D3435">
        <v>-9.9</v>
      </c>
      <c r="E3435">
        <v>-99</v>
      </c>
      <c r="F3435" t="s">
        <v>203</v>
      </c>
    </row>
    <row r="3436" spans="1:6" x14ac:dyDescent="0.25">
      <c r="A3436">
        <v>8084</v>
      </c>
      <c r="B3436" t="s">
        <v>199</v>
      </c>
      <c r="C3436">
        <v>202634</v>
      </c>
      <c r="D3436">
        <v>-8.1999999999999993</v>
      </c>
      <c r="E3436">
        <v>-94.666200000000003</v>
      </c>
      <c r="F3436" t="s">
        <v>203</v>
      </c>
    </row>
    <row r="3437" spans="1:6" x14ac:dyDescent="0.25">
      <c r="A3437">
        <v>8084</v>
      </c>
      <c r="B3437" t="s">
        <v>47</v>
      </c>
      <c r="C3437">
        <v>202634</v>
      </c>
      <c r="D3437">
        <v>-18.650000000000002</v>
      </c>
      <c r="E3437">
        <v>-215.30790000000002</v>
      </c>
      <c r="F3437" t="s">
        <v>203</v>
      </c>
    </row>
    <row r="3438" spans="1:6" x14ac:dyDescent="0.25">
      <c r="A3438">
        <v>8100</v>
      </c>
      <c r="B3438" t="s">
        <v>48</v>
      </c>
      <c r="C3438">
        <v>202634</v>
      </c>
      <c r="D3438">
        <v>12.587</v>
      </c>
      <c r="E3438">
        <v>65.283600000000007</v>
      </c>
      <c r="F3438" t="s">
        <v>203</v>
      </c>
    </row>
    <row r="3439" spans="1:6" x14ac:dyDescent="0.25">
      <c r="A3439">
        <v>8100</v>
      </c>
      <c r="B3439" t="s">
        <v>47</v>
      </c>
      <c r="C3439">
        <v>202634</v>
      </c>
      <c r="D3439">
        <v>-15.124999999999998</v>
      </c>
      <c r="E3439">
        <v>-78.447200000000009</v>
      </c>
      <c r="F3439" t="s">
        <v>203</v>
      </c>
    </row>
    <row r="3440" spans="1:6" x14ac:dyDescent="0.25">
      <c r="A3440">
        <v>8112</v>
      </c>
      <c r="B3440" t="s">
        <v>48</v>
      </c>
      <c r="C3440">
        <v>202634</v>
      </c>
      <c r="D3440">
        <v>1.7000000000000001E-2</v>
      </c>
      <c r="E3440">
        <v>2.0952999999999999</v>
      </c>
      <c r="F3440" t="s">
        <v>203</v>
      </c>
    </row>
    <row r="3441" spans="1:6" x14ac:dyDescent="0.25">
      <c r="A3441">
        <v>8116</v>
      </c>
      <c r="B3441" t="s">
        <v>199</v>
      </c>
      <c r="C3441">
        <v>202634</v>
      </c>
      <c r="D3441">
        <v>-0.43</v>
      </c>
      <c r="E3441">
        <v>-10.935600000000001</v>
      </c>
      <c r="F3441" t="s">
        <v>203</v>
      </c>
    </row>
    <row r="3442" spans="1:6" x14ac:dyDescent="0.25">
      <c r="A3442">
        <v>8116</v>
      </c>
      <c r="B3442" t="s">
        <v>47</v>
      </c>
      <c r="C3442">
        <v>202634</v>
      </c>
      <c r="D3442">
        <v>-1.22</v>
      </c>
      <c r="E3442">
        <v>-31.026599999999998</v>
      </c>
      <c r="F3442" t="s">
        <v>203</v>
      </c>
    </row>
    <row r="3443" spans="1:6" x14ac:dyDescent="0.25">
      <c r="A3443">
        <v>8118</v>
      </c>
      <c r="B3443" t="s">
        <v>199</v>
      </c>
      <c r="C3443">
        <v>202634</v>
      </c>
      <c r="D3443">
        <v>-2.2793999999999999</v>
      </c>
      <c r="E3443">
        <v>-16.3443</v>
      </c>
      <c r="F3443" t="s">
        <v>203</v>
      </c>
    </row>
    <row r="3444" spans="1:6" x14ac:dyDescent="0.25">
      <c r="A3444">
        <v>8118</v>
      </c>
      <c r="B3444" t="s">
        <v>47</v>
      </c>
      <c r="C3444">
        <v>202634</v>
      </c>
      <c r="D3444">
        <v>-4.7430000000000003</v>
      </c>
      <c r="E3444">
        <v>-34.009399999999999</v>
      </c>
      <c r="F3444" t="s">
        <v>203</v>
      </c>
    </row>
    <row r="3445" spans="1:6" x14ac:dyDescent="0.25">
      <c r="A3445">
        <v>8119</v>
      </c>
      <c r="B3445" t="s">
        <v>48</v>
      </c>
      <c r="C3445">
        <v>202634</v>
      </c>
      <c r="D3445">
        <v>3.863</v>
      </c>
      <c r="E3445">
        <v>104.68219999999999</v>
      </c>
      <c r="F3445" t="s">
        <v>203</v>
      </c>
    </row>
    <row r="3446" spans="1:6" x14ac:dyDescent="0.25">
      <c r="A3446">
        <v>8119</v>
      </c>
      <c r="B3446" t="s">
        <v>47</v>
      </c>
      <c r="C3446">
        <v>202634</v>
      </c>
      <c r="D3446">
        <v>-20.249999999999996</v>
      </c>
      <c r="E3446">
        <v>-548.74810000000002</v>
      </c>
      <c r="F3446" t="s">
        <v>203</v>
      </c>
    </row>
    <row r="3447" spans="1:6" x14ac:dyDescent="0.25">
      <c r="A3447">
        <v>8125</v>
      </c>
      <c r="B3447" t="s">
        <v>48</v>
      </c>
      <c r="C3447">
        <v>202634</v>
      </c>
      <c r="D3447">
        <v>0.77200000000000002</v>
      </c>
      <c r="E3447">
        <v>24.860399999999998</v>
      </c>
      <c r="F3447" t="s">
        <v>203</v>
      </c>
    </row>
    <row r="3448" spans="1:6" x14ac:dyDescent="0.25">
      <c r="A3448">
        <v>8125</v>
      </c>
      <c r="B3448" t="s">
        <v>47</v>
      </c>
      <c r="C3448">
        <v>202634</v>
      </c>
      <c r="D3448">
        <v>-5.7200000000000006</v>
      </c>
      <c r="E3448">
        <v>-184.19859999999997</v>
      </c>
      <c r="F3448" t="s">
        <v>203</v>
      </c>
    </row>
    <row r="3449" spans="1:6" x14ac:dyDescent="0.25">
      <c r="A3449">
        <v>8126</v>
      </c>
      <c r="B3449" t="s">
        <v>48</v>
      </c>
      <c r="C3449">
        <v>202634</v>
      </c>
      <c r="D3449">
        <v>12.78</v>
      </c>
      <c r="E3449">
        <v>319.55410000000001</v>
      </c>
      <c r="F3449" t="s">
        <v>203</v>
      </c>
    </row>
    <row r="3450" spans="1:6" x14ac:dyDescent="0.25">
      <c r="A3450">
        <v>8126</v>
      </c>
      <c r="B3450" t="s">
        <v>47</v>
      </c>
      <c r="C3450">
        <v>202634</v>
      </c>
      <c r="D3450">
        <v>-12.63</v>
      </c>
      <c r="E3450">
        <v>-315.80359999999996</v>
      </c>
      <c r="F3450" t="s">
        <v>203</v>
      </c>
    </row>
    <row r="3451" spans="1:6" x14ac:dyDescent="0.25">
      <c r="A3451">
        <v>8131</v>
      </c>
      <c r="B3451" t="s">
        <v>199</v>
      </c>
      <c r="C3451">
        <v>202634</v>
      </c>
      <c r="D3451">
        <v>-2.0274000000000001</v>
      </c>
      <c r="E3451">
        <v>-28.098700000000001</v>
      </c>
      <c r="F3451" t="s">
        <v>203</v>
      </c>
    </row>
    <row r="3452" spans="1:6" x14ac:dyDescent="0.25">
      <c r="A3452">
        <v>8131</v>
      </c>
      <c r="B3452" t="s">
        <v>47</v>
      </c>
      <c r="C3452">
        <v>202634</v>
      </c>
      <c r="D3452">
        <v>-0.32740000000000002</v>
      </c>
      <c r="E3452">
        <v>-4.5377000000000001</v>
      </c>
      <c r="F3452" t="s">
        <v>203</v>
      </c>
    </row>
    <row r="3453" spans="1:6" x14ac:dyDescent="0.25">
      <c r="A3453">
        <v>8135</v>
      </c>
      <c r="B3453" t="s">
        <v>199</v>
      </c>
      <c r="C3453">
        <v>202634</v>
      </c>
      <c r="D3453">
        <v>-1.2</v>
      </c>
      <c r="E3453">
        <v>-19.317</v>
      </c>
      <c r="F3453" t="s">
        <v>203</v>
      </c>
    </row>
    <row r="3454" spans="1:6" x14ac:dyDescent="0.25">
      <c r="A3454">
        <v>8156</v>
      </c>
      <c r="B3454" t="s">
        <v>48</v>
      </c>
      <c r="C3454">
        <v>202634</v>
      </c>
      <c r="D3454">
        <v>7.48</v>
      </c>
      <c r="E3454">
        <v>53.119199999999999</v>
      </c>
      <c r="F3454" t="s">
        <v>203</v>
      </c>
    </row>
    <row r="3455" spans="1:6" x14ac:dyDescent="0.25">
      <c r="A3455">
        <v>8156</v>
      </c>
      <c r="B3455" t="s">
        <v>47</v>
      </c>
      <c r="C3455">
        <v>202634</v>
      </c>
      <c r="D3455">
        <v>-11.700000000000001</v>
      </c>
      <c r="E3455">
        <v>-83.087500000000006</v>
      </c>
      <c r="F3455" t="s">
        <v>203</v>
      </c>
    </row>
    <row r="3456" spans="1:6" x14ac:dyDescent="0.25">
      <c r="A3456">
        <v>8158</v>
      </c>
      <c r="B3456" t="s">
        <v>199</v>
      </c>
      <c r="C3456">
        <v>202634</v>
      </c>
      <c r="D3456">
        <v>-65</v>
      </c>
      <c r="E3456">
        <v>-35.4955</v>
      </c>
      <c r="F3456" t="s">
        <v>203</v>
      </c>
    </row>
    <row r="3457" spans="1:6" x14ac:dyDescent="0.25">
      <c r="A3457">
        <v>8158</v>
      </c>
      <c r="B3457" t="s">
        <v>47</v>
      </c>
      <c r="C3457">
        <v>202634</v>
      </c>
      <c r="D3457">
        <v>-267</v>
      </c>
      <c r="E3457">
        <v>-145.80430000000001</v>
      </c>
      <c r="F3457" t="s">
        <v>203</v>
      </c>
    </row>
    <row r="3458" spans="1:6" x14ac:dyDescent="0.25">
      <c r="A3458">
        <v>8166</v>
      </c>
      <c r="B3458" t="s">
        <v>199</v>
      </c>
      <c r="C3458">
        <v>202634</v>
      </c>
      <c r="D3458">
        <v>-0.17899999999999999</v>
      </c>
      <c r="E3458">
        <v>-0.51559999999999995</v>
      </c>
      <c r="F3458" t="s">
        <v>203</v>
      </c>
    </row>
    <row r="3459" spans="1:6" x14ac:dyDescent="0.25">
      <c r="A3459">
        <v>8169</v>
      </c>
      <c r="B3459" t="s">
        <v>48</v>
      </c>
      <c r="C3459">
        <v>202634</v>
      </c>
      <c r="D3459">
        <v>0.45700000000000002</v>
      </c>
      <c r="E3459">
        <v>8.9610000000000003</v>
      </c>
      <c r="F3459" t="s">
        <v>203</v>
      </c>
    </row>
    <row r="3460" spans="1:6" x14ac:dyDescent="0.25">
      <c r="A3460">
        <v>8170</v>
      </c>
      <c r="B3460" t="s">
        <v>199</v>
      </c>
      <c r="C3460">
        <v>202634</v>
      </c>
      <c r="D3460">
        <v>-8.5999999999999993E-2</v>
      </c>
      <c r="E3460">
        <v>-0.6008</v>
      </c>
      <c r="F3460" t="s">
        <v>203</v>
      </c>
    </row>
    <row r="3461" spans="1:6" x14ac:dyDescent="0.25">
      <c r="A3461">
        <v>8171</v>
      </c>
      <c r="B3461" t="s">
        <v>199</v>
      </c>
      <c r="C3461">
        <v>202634</v>
      </c>
      <c r="D3461">
        <v>-0.22900000000000001</v>
      </c>
      <c r="E3461">
        <v>-2.3794</v>
      </c>
      <c r="F3461" t="s">
        <v>203</v>
      </c>
    </row>
    <row r="3462" spans="1:6" x14ac:dyDescent="0.25">
      <c r="A3462">
        <v>8175</v>
      </c>
      <c r="B3462" t="s">
        <v>48</v>
      </c>
      <c r="C3462">
        <v>202634</v>
      </c>
      <c r="D3462">
        <v>4.4000000000000003E-3</v>
      </c>
      <c r="E3462">
        <v>0.17899999999999999</v>
      </c>
      <c r="F3462" t="s">
        <v>203</v>
      </c>
    </row>
    <row r="3463" spans="1:6" x14ac:dyDescent="0.25">
      <c r="A3463">
        <v>8175</v>
      </c>
      <c r="B3463" t="s">
        <v>47</v>
      </c>
      <c r="C3463">
        <v>202634</v>
      </c>
      <c r="D3463">
        <v>-0.34089999999999998</v>
      </c>
      <c r="E3463">
        <v>-13.867000000000001</v>
      </c>
      <c r="F3463" t="s">
        <v>203</v>
      </c>
    </row>
    <row r="3464" spans="1:6" x14ac:dyDescent="0.25">
      <c r="A3464">
        <v>8213</v>
      </c>
      <c r="B3464" t="s">
        <v>48</v>
      </c>
      <c r="C3464">
        <v>202634</v>
      </c>
      <c r="D3464">
        <v>87</v>
      </c>
      <c r="E3464">
        <v>28.922599999999999</v>
      </c>
      <c r="F3464" t="s">
        <v>203</v>
      </c>
    </row>
    <row r="3465" spans="1:6" x14ac:dyDescent="0.25">
      <c r="A3465">
        <v>8214</v>
      </c>
      <c r="B3465" t="s">
        <v>48</v>
      </c>
      <c r="C3465">
        <v>202634</v>
      </c>
      <c r="D3465">
        <v>262</v>
      </c>
      <c r="E3465">
        <v>90.697299999999998</v>
      </c>
      <c r="F3465" t="s">
        <v>203</v>
      </c>
    </row>
    <row r="3466" spans="1:6" x14ac:dyDescent="0.25">
      <c r="A3466">
        <v>8221</v>
      </c>
      <c r="B3466" t="s">
        <v>48</v>
      </c>
      <c r="C3466">
        <v>202634</v>
      </c>
      <c r="D3466">
        <v>143</v>
      </c>
      <c r="E3466">
        <v>17.370100000000001</v>
      </c>
      <c r="F3466" t="s">
        <v>203</v>
      </c>
    </row>
    <row r="3467" spans="1:6" x14ac:dyDescent="0.25">
      <c r="A3467">
        <v>8221</v>
      </c>
      <c r="B3467" t="s">
        <v>47</v>
      </c>
      <c r="C3467">
        <v>202634</v>
      </c>
      <c r="D3467">
        <v>-174</v>
      </c>
      <c r="E3467">
        <v>-21.1355</v>
      </c>
      <c r="F3467" t="s">
        <v>203</v>
      </c>
    </row>
    <row r="3468" spans="1:6" x14ac:dyDescent="0.25">
      <c r="A3468">
        <v>8225</v>
      </c>
      <c r="B3468" t="s">
        <v>199</v>
      </c>
      <c r="C3468">
        <v>202634</v>
      </c>
      <c r="D3468">
        <v>-16</v>
      </c>
      <c r="E3468">
        <v>-119.1314</v>
      </c>
      <c r="F3468" t="s">
        <v>203</v>
      </c>
    </row>
    <row r="3469" spans="1:6" x14ac:dyDescent="0.25">
      <c r="A3469">
        <v>8242</v>
      </c>
      <c r="B3469" t="s">
        <v>199</v>
      </c>
      <c r="C3469">
        <v>202634</v>
      </c>
      <c r="D3469">
        <v>-38</v>
      </c>
      <c r="E3469">
        <v>-12.5267</v>
      </c>
      <c r="F3469" t="s">
        <v>203</v>
      </c>
    </row>
    <row r="3470" spans="1:6" x14ac:dyDescent="0.25">
      <c r="A3470">
        <v>8245</v>
      </c>
      <c r="B3470" t="s">
        <v>199</v>
      </c>
      <c r="C3470">
        <v>202634</v>
      </c>
      <c r="D3470">
        <v>-1</v>
      </c>
      <c r="E3470">
        <v>-3.7427999999999999</v>
      </c>
      <c r="F3470" t="s">
        <v>203</v>
      </c>
    </row>
    <row r="3471" spans="1:6" x14ac:dyDescent="0.25">
      <c r="A3471">
        <v>8250</v>
      </c>
      <c r="B3471" t="s">
        <v>48</v>
      </c>
      <c r="C3471">
        <v>202634</v>
      </c>
      <c r="D3471">
        <v>3</v>
      </c>
      <c r="E3471">
        <v>44.671500000000002</v>
      </c>
      <c r="F3471" t="s">
        <v>203</v>
      </c>
    </row>
    <row r="3472" spans="1:6" x14ac:dyDescent="0.25">
      <c r="A3472">
        <v>8261</v>
      </c>
      <c r="B3472" t="s">
        <v>48</v>
      </c>
      <c r="C3472">
        <v>202634</v>
      </c>
      <c r="D3472">
        <v>0.34</v>
      </c>
      <c r="E3472">
        <v>19.1234</v>
      </c>
      <c r="F3472" t="s">
        <v>203</v>
      </c>
    </row>
    <row r="3473" spans="1:6" x14ac:dyDescent="0.25">
      <c r="A3473">
        <v>8261</v>
      </c>
      <c r="B3473" t="s">
        <v>47</v>
      </c>
      <c r="C3473">
        <v>202634</v>
      </c>
      <c r="D3473">
        <v>-0.40799999999999997</v>
      </c>
      <c r="E3473">
        <v>-22.948</v>
      </c>
      <c r="F3473" t="s">
        <v>203</v>
      </c>
    </row>
    <row r="3474" spans="1:6" x14ac:dyDescent="0.25">
      <c r="A3474">
        <v>8334</v>
      </c>
      <c r="B3474" t="s">
        <v>48</v>
      </c>
      <c r="C3474">
        <v>202634</v>
      </c>
      <c r="D3474">
        <v>0.6</v>
      </c>
      <c r="E3474">
        <v>1.4883</v>
      </c>
      <c r="F3474" t="s">
        <v>203</v>
      </c>
    </row>
    <row r="3475" spans="1:6" x14ac:dyDescent="0.25">
      <c r="A3475">
        <v>8334</v>
      </c>
      <c r="B3475" t="s">
        <v>47</v>
      </c>
      <c r="C3475">
        <v>202634</v>
      </c>
      <c r="D3475">
        <v>-20.400000000000002</v>
      </c>
      <c r="E3475">
        <v>-50.603700000000003</v>
      </c>
      <c r="F3475" t="s">
        <v>203</v>
      </c>
    </row>
    <row r="3476" spans="1:6" x14ac:dyDescent="0.25">
      <c r="A3476">
        <v>8421</v>
      </c>
      <c r="B3476" t="s">
        <v>48</v>
      </c>
      <c r="C3476">
        <v>202634</v>
      </c>
      <c r="D3476">
        <v>13.446999999999999</v>
      </c>
      <c r="E3476">
        <v>60.874699999999997</v>
      </c>
      <c r="F3476" t="s">
        <v>203</v>
      </c>
    </row>
    <row r="3477" spans="1:6" x14ac:dyDescent="0.25">
      <c r="A3477">
        <v>8421</v>
      </c>
      <c r="B3477" t="s">
        <v>47</v>
      </c>
      <c r="C3477">
        <v>202634</v>
      </c>
      <c r="D3477">
        <v>-65.75</v>
      </c>
      <c r="E3477">
        <v>-297.6508</v>
      </c>
      <c r="F3477" t="s">
        <v>203</v>
      </c>
    </row>
    <row r="3478" spans="1:6" x14ac:dyDescent="0.25">
      <c r="A3478">
        <v>8429</v>
      </c>
      <c r="B3478" t="s">
        <v>48</v>
      </c>
      <c r="C3478">
        <v>202634</v>
      </c>
      <c r="D3478">
        <v>0.32</v>
      </c>
      <c r="E3478">
        <v>2.9316</v>
      </c>
      <c r="F3478" t="s">
        <v>203</v>
      </c>
    </row>
    <row r="3479" spans="1:6" x14ac:dyDescent="0.25">
      <c r="A3479">
        <v>8429</v>
      </c>
      <c r="B3479" t="s">
        <v>47</v>
      </c>
      <c r="C3479">
        <v>202634</v>
      </c>
      <c r="D3479">
        <v>-0.34</v>
      </c>
      <c r="E3479">
        <v>-3.1148000000000002</v>
      </c>
      <c r="F3479" t="s">
        <v>203</v>
      </c>
    </row>
    <row r="3480" spans="1:6" x14ac:dyDescent="0.25">
      <c r="A3480">
        <v>8430</v>
      </c>
      <c r="B3480" t="s">
        <v>48</v>
      </c>
      <c r="C3480">
        <v>202634</v>
      </c>
      <c r="D3480">
        <v>1.0049999999999999</v>
      </c>
      <c r="E3480">
        <v>25.482800000000001</v>
      </c>
      <c r="F3480" t="s">
        <v>203</v>
      </c>
    </row>
    <row r="3481" spans="1:6" x14ac:dyDescent="0.25">
      <c r="A3481">
        <v>8430</v>
      </c>
      <c r="B3481" t="s">
        <v>47</v>
      </c>
      <c r="C3481">
        <v>202634</v>
      </c>
      <c r="D3481">
        <v>-0.9</v>
      </c>
      <c r="E3481">
        <v>-22.820399999999999</v>
      </c>
      <c r="F3481" t="s">
        <v>203</v>
      </c>
    </row>
    <row r="3482" spans="1:6" x14ac:dyDescent="0.25">
      <c r="A3482">
        <v>8432</v>
      </c>
      <c r="B3482" t="s">
        <v>48</v>
      </c>
      <c r="C3482">
        <v>202634</v>
      </c>
      <c r="D3482">
        <v>3.0750000000000002</v>
      </c>
      <c r="E3482">
        <v>8.2269000000000005</v>
      </c>
      <c r="F3482" t="s">
        <v>203</v>
      </c>
    </row>
    <row r="3483" spans="1:6" x14ac:dyDescent="0.25">
      <c r="A3483">
        <v>8432</v>
      </c>
      <c r="B3483" t="s">
        <v>47</v>
      </c>
      <c r="C3483">
        <v>202634</v>
      </c>
      <c r="D3483">
        <v>-4.7750000000000004</v>
      </c>
      <c r="E3483">
        <v>-12.775</v>
      </c>
      <c r="F3483" t="s">
        <v>203</v>
      </c>
    </row>
    <row r="3484" spans="1:6" x14ac:dyDescent="0.25">
      <c r="A3484">
        <v>8439</v>
      </c>
      <c r="B3484" t="s">
        <v>48</v>
      </c>
      <c r="C3484">
        <v>202634</v>
      </c>
      <c r="D3484">
        <v>51</v>
      </c>
      <c r="E3484">
        <v>18.1768</v>
      </c>
      <c r="F3484" t="s">
        <v>203</v>
      </c>
    </row>
    <row r="3485" spans="1:6" x14ac:dyDescent="0.25">
      <c r="A3485">
        <v>8439</v>
      </c>
      <c r="B3485" t="s">
        <v>47</v>
      </c>
      <c r="C3485">
        <v>202634</v>
      </c>
      <c r="D3485">
        <v>-113</v>
      </c>
      <c r="E3485">
        <v>-40.273999999999994</v>
      </c>
      <c r="F3485" t="s">
        <v>203</v>
      </c>
    </row>
    <row r="3486" spans="1:6" x14ac:dyDescent="0.25">
      <c r="A3486">
        <v>8455</v>
      </c>
      <c r="B3486" t="s">
        <v>48</v>
      </c>
      <c r="C3486">
        <v>202634</v>
      </c>
      <c r="D3486">
        <v>4.32</v>
      </c>
      <c r="E3486">
        <v>48.013300000000001</v>
      </c>
      <c r="F3486" t="s">
        <v>203</v>
      </c>
    </row>
    <row r="3487" spans="1:6" x14ac:dyDescent="0.25">
      <c r="A3487">
        <v>8456</v>
      </c>
      <c r="B3487" t="s">
        <v>48</v>
      </c>
      <c r="C3487">
        <v>202634</v>
      </c>
      <c r="D3487">
        <v>2</v>
      </c>
      <c r="E3487">
        <v>1.0518000000000001</v>
      </c>
      <c r="F3487" t="s">
        <v>203</v>
      </c>
    </row>
    <row r="3488" spans="1:6" x14ac:dyDescent="0.25">
      <c r="A3488">
        <v>8463</v>
      </c>
      <c r="B3488" t="s">
        <v>48</v>
      </c>
      <c r="C3488">
        <v>202634</v>
      </c>
      <c r="D3488">
        <v>0.875</v>
      </c>
      <c r="E3488">
        <v>6.0721999999999996</v>
      </c>
      <c r="F3488" t="s">
        <v>203</v>
      </c>
    </row>
    <row r="3489" spans="1:6" x14ac:dyDescent="0.25">
      <c r="A3489">
        <v>8465</v>
      </c>
      <c r="B3489" t="s">
        <v>199</v>
      </c>
      <c r="C3489">
        <v>202634</v>
      </c>
      <c r="D3489">
        <v>-0.25</v>
      </c>
      <c r="E3489">
        <v>-4.4128999999999996</v>
      </c>
      <c r="F3489" t="s">
        <v>203</v>
      </c>
    </row>
    <row r="3490" spans="1:6" x14ac:dyDescent="0.25">
      <c r="A3490">
        <v>8465</v>
      </c>
      <c r="B3490" t="s">
        <v>47</v>
      </c>
      <c r="C3490">
        <v>202634</v>
      </c>
      <c r="D3490">
        <v>-12.375</v>
      </c>
      <c r="E3490">
        <v>-218.43979999999999</v>
      </c>
      <c r="F3490" t="s">
        <v>203</v>
      </c>
    </row>
    <row r="3491" spans="1:6" x14ac:dyDescent="0.25">
      <c r="A3491">
        <v>8467</v>
      </c>
      <c r="B3491" t="s">
        <v>47</v>
      </c>
      <c r="C3491">
        <v>202634</v>
      </c>
      <c r="D3491">
        <v>-22</v>
      </c>
      <c r="E3491">
        <v>-59.957199999999993</v>
      </c>
      <c r="F3491" t="s">
        <v>203</v>
      </c>
    </row>
    <row r="3492" spans="1:6" x14ac:dyDescent="0.25">
      <c r="A3492">
        <v>8470</v>
      </c>
      <c r="B3492" t="s">
        <v>48</v>
      </c>
      <c r="C3492">
        <v>202634</v>
      </c>
      <c r="D3492">
        <v>1</v>
      </c>
      <c r="E3492">
        <v>0.36670000000000003</v>
      </c>
      <c r="F3492" t="s">
        <v>203</v>
      </c>
    </row>
    <row r="3493" spans="1:6" x14ac:dyDescent="0.25">
      <c r="A3493">
        <v>8470</v>
      </c>
      <c r="B3493" t="s">
        <v>47</v>
      </c>
      <c r="C3493">
        <v>202634</v>
      </c>
      <c r="D3493">
        <v>-59</v>
      </c>
      <c r="E3493">
        <v>-21.635300000000001</v>
      </c>
      <c r="F3493" t="s">
        <v>203</v>
      </c>
    </row>
    <row r="3494" spans="1:6" x14ac:dyDescent="0.25">
      <c r="A3494">
        <v>8474</v>
      </c>
      <c r="B3494" t="s">
        <v>48</v>
      </c>
      <c r="C3494">
        <v>202634</v>
      </c>
      <c r="D3494">
        <v>0.2</v>
      </c>
      <c r="E3494">
        <v>2.0501999999999998</v>
      </c>
      <c r="F3494" t="s">
        <v>203</v>
      </c>
    </row>
    <row r="3495" spans="1:6" x14ac:dyDescent="0.25">
      <c r="A3495">
        <v>8474</v>
      </c>
      <c r="B3495" t="s">
        <v>47</v>
      </c>
      <c r="C3495">
        <v>202634</v>
      </c>
      <c r="D3495">
        <v>-7.9999999999999991</v>
      </c>
      <c r="E3495">
        <v>-82.009599999999992</v>
      </c>
      <c r="F3495" t="s">
        <v>203</v>
      </c>
    </row>
    <row r="3496" spans="1:6" x14ac:dyDescent="0.25">
      <c r="A3496">
        <v>8478</v>
      </c>
      <c r="B3496" t="s">
        <v>47</v>
      </c>
      <c r="C3496">
        <v>202634</v>
      </c>
      <c r="D3496">
        <v>-10.199999999999999</v>
      </c>
      <c r="E3496">
        <v>-97.103999999999999</v>
      </c>
      <c r="F3496" t="s">
        <v>203</v>
      </c>
    </row>
    <row r="3497" spans="1:6" x14ac:dyDescent="0.25">
      <c r="A3497">
        <v>8489</v>
      </c>
      <c r="B3497" t="s">
        <v>47</v>
      </c>
      <c r="C3497">
        <v>202634</v>
      </c>
      <c r="D3497">
        <v>-30</v>
      </c>
      <c r="E3497">
        <v>-24.680599999999998</v>
      </c>
      <c r="F3497" t="s">
        <v>203</v>
      </c>
    </row>
    <row r="3498" spans="1:6" x14ac:dyDescent="0.25">
      <c r="A3498">
        <v>8513</v>
      </c>
      <c r="B3498" t="s">
        <v>48</v>
      </c>
      <c r="C3498">
        <v>202634</v>
      </c>
      <c r="D3498">
        <v>7</v>
      </c>
      <c r="E3498">
        <v>9.3005999999999993</v>
      </c>
      <c r="F3498" t="s">
        <v>203</v>
      </c>
    </row>
    <row r="3499" spans="1:6" x14ac:dyDescent="0.25">
      <c r="A3499">
        <v>8513</v>
      </c>
      <c r="B3499" t="s">
        <v>47</v>
      </c>
      <c r="C3499">
        <v>202634</v>
      </c>
      <c r="D3499">
        <v>-378</v>
      </c>
      <c r="E3499">
        <v>-502.23119999999994</v>
      </c>
      <c r="F3499" t="s">
        <v>203</v>
      </c>
    </row>
    <row r="3500" spans="1:6" x14ac:dyDescent="0.25">
      <c r="A3500">
        <v>8515</v>
      </c>
      <c r="B3500" t="s">
        <v>48</v>
      </c>
      <c r="C3500">
        <v>202634</v>
      </c>
      <c r="D3500">
        <v>0.1</v>
      </c>
      <c r="E3500">
        <v>2.0746000000000002</v>
      </c>
      <c r="F3500" t="s">
        <v>203</v>
      </c>
    </row>
    <row r="3501" spans="1:6" x14ac:dyDescent="0.25">
      <c r="A3501">
        <v>8515</v>
      </c>
      <c r="B3501" t="s">
        <v>47</v>
      </c>
      <c r="C3501">
        <v>202634</v>
      </c>
      <c r="D3501">
        <v>-24.7</v>
      </c>
      <c r="E3501">
        <v>-512.42930000000001</v>
      </c>
      <c r="F3501" t="s">
        <v>203</v>
      </c>
    </row>
    <row r="3502" spans="1:6" x14ac:dyDescent="0.25">
      <c r="A3502">
        <v>8519</v>
      </c>
      <c r="B3502" t="s">
        <v>47</v>
      </c>
      <c r="C3502">
        <v>202634</v>
      </c>
      <c r="D3502">
        <v>-61</v>
      </c>
      <c r="E3502">
        <v>-111.9093</v>
      </c>
      <c r="F3502" t="s">
        <v>203</v>
      </c>
    </row>
    <row r="3503" spans="1:6" x14ac:dyDescent="0.25">
      <c r="A3503">
        <v>8549</v>
      </c>
      <c r="B3503" t="s">
        <v>47</v>
      </c>
      <c r="C3503">
        <v>202634</v>
      </c>
      <c r="D3503">
        <v>-24</v>
      </c>
      <c r="E3503">
        <v>-72.706399999999988</v>
      </c>
      <c r="F3503" t="s">
        <v>203</v>
      </c>
    </row>
    <row r="3504" spans="1:6" x14ac:dyDescent="0.25">
      <c r="A3504">
        <v>8654</v>
      </c>
      <c r="B3504" t="s">
        <v>48</v>
      </c>
      <c r="C3504">
        <v>202634</v>
      </c>
      <c r="D3504">
        <v>0.2</v>
      </c>
      <c r="E3504">
        <v>16.083400000000001</v>
      </c>
      <c r="F3504" t="s">
        <v>203</v>
      </c>
    </row>
    <row r="3505" spans="1:6" x14ac:dyDescent="0.25">
      <c r="A3505">
        <v>8654</v>
      </c>
      <c r="B3505" t="s">
        <v>47</v>
      </c>
      <c r="C3505">
        <v>202634</v>
      </c>
      <c r="D3505">
        <v>-0.38</v>
      </c>
      <c r="E3505">
        <v>-30.558399999999999</v>
      </c>
      <c r="F3505" t="s">
        <v>203</v>
      </c>
    </row>
    <row r="3506" spans="1:6" x14ac:dyDescent="0.25">
      <c r="A3506">
        <v>8670</v>
      </c>
      <c r="B3506" t="s">
        <v>199</v>
      </c>
      <c r="C3506">
        <v>202634</v>
      </c>
      <c r="D3506">
        <v>-61</v>
      </c>
      <c r="E3506">
        <v>-8.577</v>
      </c>
      <c r="F3506" t="s">
        <v>203</v>
      </c>
    </row>
    <row r="3507" spans="1:6" x14ac:dyDescent="0.25">
      <c r="A3507">
        <v>8670</v>
      </c>
      <c r="B3507" t="s">
        <v>47</v>
      </c>
      <c r="C3507">
        <v>202634</v>
      </c>
      <c r="D3507">
        <v>-21</v>
      </c>
      <c r="E3507">
        <v>-2.9527000000000001</v>
      </c>
      <c r="F3507" t="s">
        <v>203</v>
      </c>
    </row>
    <row r="3508" spans="1:6" x14ac:dyDescent="0.25">
      <c r="A3508">
        <v>8671</v>
      </c>
      <c r="B3508" t="s">
        <v>48</v>
      </c>
      <c r="C3508">
        <v>202634</v>
      </c>
      <c r="D3508">
        <v>87</v>
      </c>
      <c r="E3508">
        <v>16.874400000000001</v>
      </c>
      <c r="F3508" t="s">
        <v>203</v>
      </c>
    </row>
    <row r="3509" spans="1:6" x14ac:dyDescent="0.25">
      <c r="A3509">
        <v>8671</v>
      </c>
      <c r="B3509" t="s">
        <v>47</v>
      </c>
      <c r="C3509">
        <v>202634</v>
      </c>
      <c r="D3509">
        <v>-115</v>
      </c>
      <c r="E3509">
        <v>-22.305200000000003</v>
      </c>
      <c r="F3509" t="s">
        <v>203</v>
      </c>
    </row>
    <row r="3510" spans="1:6" x14ac:dyDescent="0.25">
      <c r="A3510">
        <v>8672</v>
      </c>
      <c r="B3510" t="s">
        <v>48</v>
      </c>
      <c r="C3510">
        <v>202634</v>
      </c>
      <c r="D3510">
        <v>263</v>
      </c>
      <c r="E3510">
        <v>35.123899999999999</v>
      </c>
      <c r="F3510" t="s">
        <v>203</v>
      </c>
    </row>
    <row r="3511" spans="1:6" x14ac:dyDescent="0.25">
      <c r="A3511">
        <v>8672</v>
      </c>
      <c r="B3511" t="s">
        <v>47</v>
      </c>
      <c r="C3511">
        <v>202634</v>
      </c>
      <c r="D3511">
        <v>-253</v>
      </c>
      <c r="E3511">
        <v>-33.7883</v>
      </c>
      <c r="F3511" t="s">
        <v>203</v>
      </c>
    </row>
    <row r="3512" spans="1:6" x14ac:dyDescent="0.25">
      <c r="A3512">
        <v>8673</v>
      </c>
      <c r="B3512" t="s">
        <v>199</v>
      </c>
      <c r="C3512">
        <v>202634</v>
      </c>
      <c r="D3512">
        <v>-89</v>
      </c>
      <c r="E3512">
        <v>-11.492100000000001</v>
      </c>
      <c r="F3512" t="s">
        <v>203</v>
      </c>
    </row>
    <row r="3513" spans="1:6" x14ac:dyDescent="0.25">
      <c r="A3513">
        <v>8673</v>
      </c>
      <c r="B3513" t="s">
        <v>47</v>
      </c>
      <c r="C3513">
        <v>202634</v>
      </c>
      <c r="D3513">
        <v>-21</v>
      </c>
      <c r="E3513">
        <v>-2.7117</v>
      </c>
      <c r="F3513" t="s">
        <v>203</v>
      </c>
    </row>
    <row r="3514" spans="1:6" x14ac:dyDescent="0.25">
      <c r="A3514">
        <v>8676</v>
      </c>
      <c r="B3514" t="s">
        <v>48</v>
      </c>
      <c r="C3514">
        <v>202634</v>
      </c>
      <c r="D3514">
        <v>0.2</v>
      </c>
      <c r="E3514">
        <v>1.7575000000000001</v>
      </c>
      <c r="F3514" t="s">
        <v>203</v>
      </c>
    </row>
    <row r="3515" spans="1:6" x14ac:dyDescent="0.25">
      <c r="A3515">
        <v>8699</v>
      </c>
      <c r="B3515" t="s">
        <v>199</v>
      </c>
      <c r="C3515">
        <v>202634</v>
      </c>
      <c r="D3515">
        <v>-2</v>
      </c>
      <c r="E3515">
        <v>-1.6657</v>
      </c>
      <c r="F3515" t="s">
        <v>203</v>
      </c>
    </row>
    <row r="3516" spans="1:6" x14ac:dyDescent="0.25">
      <c r="A3516">
        <v>8851</v>
      </c>
      <c r="B3516" t="s">
        <v>48</v>
      </c>
      <c r="C3516">
        <v>202634</v>
      </c>
      <c r="D3516">
        <v>0.05</v>
      </c>
      <c r="E3516">
        <v>0.5</v>
      </c>
      <c r="F3516" t="s">
        <v>203</v>
      </c>
    </row>
    <row r="3517" spans="1:6" x14ac:dyDescent="0.25">
      <c r="A3517">
        <v>10159</v>
      </c>
      <c r="B3517" t="s">
        <v>48</v>
      </c>
      <c r="C3517">
        <v>202634</v>
      </c>
      <c r="D3517">
        <v>3</v>
      </c>
      <c r="E3517">
        <v>26.522600000000001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202634</v>
      </c>
      <c r="D3518">
        <v>-81</v>
      </c>
      <c r="E3518">
        <v>-716.11109999999996</v>
      </c>
      <c r="F3518" t="s">
        <v>203</v>
      </c>
    </row>
    <row r="3519" spans="1:6" x14ac:dyDescent="0.25">
      <c r="A3519">
        <v>10564</v>
      </c>
      <c r="B3519" t="s">
        <v>199</v>
      </c>
      <c r="C3519">
        <v>202634</v>
      </c>
      <c r="D3519">
        <v>-0.34699999999999998</v>
      </c>
      <c r="E3519">
        <v>-12.6394</v>
      </c>
      <c r="F3519" t="s">
        <v>203</v>
      </c>
    </row>
    <row r="3520" spans="1:6" x14ac:dyDescent="0.25">
      <c r="A3520">
        <v>10564</v>
      </c>
      <c r="B3520" t="s">
        <v>47</v>
      </c>
      <c r="C3520">
        <v>202634</v>
      </c>
      <c r="D3520">
        <v>-15.877999999999998</v>
      </c>
      <c r="E3520">
        <v>-578.35279999999989</v>
      </c>
      <c r="F3520" t="s">
        <v>203</v>
      </c>
    </row>
    <row r="3521" spans="1:6" x14ac:dyDescent="0.25">
      <c r="A3521">
        <v>10577</v>
      </c>
      <c r="B3521" t="s">
        <v>48</v>
      </c>
      <c r="C3521">
        <v>202634</v>
      </c>
      <c r="D3521">
        <v>7.1999999999999995E-2</v>
      </c>
      <c r="E3521">
        <v>2.2873000000000001</v>
      </c>
      <c r="F3521" t="s">
        <v>203</v>
      </c>
    </row>
    <row r="3522" spans="1:6" x14ac:dyDescent="0.25">
      <c r="A3522">
        <v>10577</v>
      </c>
      <c r="B3522" t="s">
        <v>47</v>
      </c>
      <c r="C3522">
        <v>202634</v>
      </c>
      <c r="D3522">
        <v>-0.48</v>
      </c>
      <c r="E3522">
        <v>-15.248799999999999</v>
      </c>
      <c r="F3522" t="s">
        <v>203</v>
      </c>
    </row>
    <row r="3523" spans="1:6" x14ac:dyDescent="0.25">
      <c r="A3523">
        <v>11471</v>
      </c>
      <c r="B3523" t="s">
        <v>48</v>
      </c>
      <c r="C3523">
        <v>202634</v>
      </c>
      <c r="D3523">
        <v>1.8460000000000001</v>
      </c>
      <c r="E3523">
        <v>36.325600000000001</v>
      </c>
      <c r="F3523" t="s">
        <v>203</v>
      </c>
    </row>
    <row r="3524" spans="1:6" x14ac:dyDescent="0.25">
      <c r="A3524">
        <v>11471</v>
      </c>
      <c r="B3524" t="s">
        <v>47</v>
      </c>
      <c r="C3524">
        <v>202634</v>
      </c>
      <c r="D3524">
        <v>-1.536</v>
      </c>
      <c r="E3524">
        <v>-30.2255</v>
      </c>
      <c r="F3524" t="s">
        <v>203</v>
      </c>
    </row>
    <row r="3525" spans="1:6" x14ac:dyDescent="0.25">
      <c r="A3525">
        <v>11474</v>
      </c>
      <c r="B3525" t="s">
        <v>48</v>
      </c>
      <c r="C3525">
        <v>202634</v>
      </c>
      <c r="D3525">
        <v>32</v>
      </c>
      <c r="E3525">
        <v>151.91749999999999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202634</v>
      </c>
      <c r="D3526">
        <v>-184</v>
      </c>
      <c r="E3526">
        <v>-873.52539999999988</v>
      </c>
      <c r="F3526" t="s">
        <v>203</v>
      </c>
    </row>
    <row r="3527" spans="1:6" x14ac:dyDescent="0.25">
      <c r="A3527">
        <v>11475</v>
      </c>
      <c r="B3527" t="s">
        <v>48</v>
      </c>
      <c r="C3527">
        <v>202634</v>
      </c>
      <c r="D3527">
        <v>21</v>
      </c>
      <c r="E3527">
        <v>80.083299999999994</v>
      </c>
      <c r="F3527" t="s">
        <v>203</v>
      </c>
    </row>
    <row r="3528" spans="1:6" x14ac:dyDescent="0.25">
      <c r="A3528">
        <v>11475</v>
      </c>
      <c r="B3528" t="s">
        <v>47</v>
      </c>
      <c r="C3528">
        <v>202634</v>
      </c>
      <c r="D3528">
        <v>-141</v>
      </c>
      <c r="E3528">
        <v>-537.702</v>
      </c>
      <c r="F3528" t="s">
        <v>203</v>
      </c>
    </row>
    <row r="3529" spans="1:6" x14ac:dyDescent="0.25">
      <c r="A3529">
        <v>11535</v>
      </c>
      <c r="B3529" t="s">
        <v>48</v>
      </c>
      <c r="C3529">
        <v>202634</v>
      </c>
      <c r="D3529">
        <v>0.24</v>
      </c>
      <c r="E3529">
        <v>6.5579000000000001</v>
      </c>
      <c r="F3529" t="s">
        <v>203</v>
      </c>
    </row>
    <row r="3530" spans="1:6" x14ac:dyDescent="0.25">
      <c r="A3530">
        <v>11575</v>
      </c>
      <c r="B3530" t="s">
        <v>47</v>
      </c>
      <c r="C3530">
        <v>202634</v>
      </c>
      <c r="D3530">
        <v>-35</v>
      </c>
      <c r="E3530">
        <v>-200.28480000000002</v>
      </c>
      <c r="F3530" t="s">
        <v>203</v>
      </c>
    </row>
    <row r="3531" spans="1:6" x14ac:dyDescent="0.25">
      <c r="A3531">
        <v>11578</v>
      </c>
      <c r="B3531" t="s">
        <v>48</v>
      </c>
      <c r="C3531">
        <v>202634</v>
      </c>
      <c r="D3531">
        <v>1</v>
      </c>
      <c r="E3531">
        <v>8.1841000000000008</v>
      </c>
      <c r="F3531" t="s">
        <v>203</v>
      </c>
    </row>
    <row r="3532" spans="1:6" x14ac:dyDescent="0.25">
      <c r="A3532">
        <v>11578</v>
      </c>
      <c r="B3532" t="s">
        <v>47</v>
      </c>
      <c r="C3532">
        <v>202634</v>
      </c>
      <c r="D3532">
        <v>-25</v>
      </c>
      <c r="E3532">
        <v>-204.60360000000003</v>
      </c>
      <c r="F3532" t="s">
        <v>203</v>
      </c>
    </row>
    <row r="3533" spans="1:6" x14ac:dyDescent="0.25">
      <c r="A3533">
        <v>11579</v>
      </c>
      <c r="B3533" t="s">
        <v>199</v>
      </c>
      <c r="C3533">
        <v>202634</v>
      </c>
      <c r="D3533">
        <v>-1</v>
      </c>
      <c r="E3533">
        <v>-6.7503000000000002</v>
      </c>
      <c r="F3533" t="s">
        <v>203</v>
      </c>
    </row>
    <row r="3534" spans="1:6" x14ac:dyDescent="0.25">
      <c r="A3534">
        <v>11579</v>
      </c>
      <c r="B3534" t="s">
        <v>47</v>
      </c>
      <c r="C3534">
        <v>202634</v>
      </c>
      <c r="D3534">
        <v>-16</v>
      </c>
      <c r="E3534">
        <v>-108.0048</v>
      </c>
      <c r="F3534" t="s">
        <v>203</v>
      </c>
    </row>
    <row r="3535" spans="1:6" x14ac:dyDescent="0.25">
      <c r="A3535">
        <v>11785</v>
      </c>
      <c r="B3535" t="s">
        <v>47</v>
      </c>
      <c r="C3535">
        <v>202634</v>
      </c>
      <c r="D3535">
        <v>-34</v>
      </c>
      <c r="E3535">
        <v>-23.956099999999996</v>
      </c>
      <c r="F3535" t="s">
        <v>203</v>
      </c>
    </row>
    <row r="3536" spans="1:6" x14ac:dyDescent="0.25">
      <c r="A3536">
        <v>11823</v>
      </c>
      <c r="B3536" t="s">
        <v>47</v>
      </c>
      <c r="C3536">
        <v>202634</v>
      </c>
      <c r="D3536">
        <v>-48</v>
      </c>
      <c r="E3536">
        <v>-231.29070000000002</v>
      </c>
      <c r="F3536" t="s">
        <v>203</v>
      </c>
    </row>
    <row r="3537" spans="1:6" x14ac:dyDescent="0.25">
      <c r="A3537">
        <v>11851</v>
      </c>
      <c r="B3537" t="s">
        <v>199</v>
      </c>
      <c r="C3537">
        <v>202634</v>
      </c>
      <c r="D3537">
        <v>-520</v>
      </c>
      <c r="E3537">
        <v>-52.459699999999998</v>
      </c>
      <c r="F3537" t="s">
        <v>203</v>
      </c>
    </row>
    <row r="3538" spans="1:6" x14ac:dyDescent="0.25">
      <c r="A3538">
        <v>11870</v>
      </c>
      <c r="B3538" t="s">
        <v>47</v>
      </c>
      <c r="C3538">
        <v>202634</v>
      </c>
      <c r="D3538">
        <v>-33</v>
      </c>
      <c r="E3538">
        <v>-133.42509999999999</v>
      </c>
      <c r="F3538" t="s">
        <v>203</v>
      </c>
    </row>
    <row r="3539" spans="1:6" x14ac:dyDescent="0.25">
      <c r="A3539">
        <v>11876</v>
      </c>
      <c r="B3539" t="s">
        <v>199</v>
      </c>
      <c r="C3539">
        <v>202634</v>
      </c>
      <c r="D3539">
        <v>-1</v>
      </c>
      <c r="E3539">
        <v>-8.0517000000000003</v>
      </c>
      <c r="F3539" t="s">
        <v>203</v>
      </c>
    </row>
    <row r="3540" spans="1:6" x14ac:dyDescent="0.25">
      <c r="A3540">
        <v>11886</v>
      </c>
      <c r="B3540" t="s">
        <v>199</v>
      </c>
      <c r="C3540">
        <v>202634</v>
      </c>
      <c r="D3540">
        <v>-1</v>
      </c>
      <c r="E3540">
        <v>-5.0846999999999998</v>
      </c>
      <c r="F3540" t="s">
        <v>203</v>
      </c>
    </row>
    <row r="3541" spans="1:6" x14ac:dyDescent="0.25">
      <c r="A3541">
        <v>12074</v>
      </c>
      <c r="B3541" t="s">
        <v>199</v>
      </c>
      <c r="C3541">
        <v>202634</v>
      </c>
      <c r="D3541">
        <v>-4</v>
      </c>
      <c r="E3541">
        <v>-4.6592000000000002</v>
      </c>
      <c r="F3541" t="s">
        <v>203</v>
      </c>
    </row>
    <row r="3542" spans="1:6" x14ac:dyDescent="0.25">
      <c r="A3542">
        <v>12074</v>
      </c>
      <c r="B3542" t="s">
        <v>47</v>
      </c>
      <c r="C3542">
        <v>202634</v>
      </c>
      <c r="D3542">
        <v>-24</v>
      </c>
      <c r="E3542">
        <v>-27.955200000000005</v>
      </c>
      <c r="F3542" t="s">
        <v>203</v>
      </c>
    </row>
    <row r="3543" spans="1:6" x14ac:dyDescent="0.25">
      <c r="A3543">
        <v>12128</v>
      </c>
      <c r="B3543" t="s">
        <v>199</v>
      </c>
      <c r="C3543">
        <v>202634</v>
      </c>
      <c r="D3543">
        <v>-43</v>
      </c>
      <c r="E3543">
        <v>-12.5732</v>
      </c>
      <c r="F3543" t="s">
        <v>203</v>
      </c>
    </row>
    <row r="3544" spans="1:6" x14ac:dyDescent="0.25">
      <c r="A3544">
        <v>12128</v>
      </c>
      <c r="B3544" t="s">
        <v>47</v>
      </c>
      <c r="C3544">
        <v>202634</v>
      </c>
      <c r="D3544">
        <v>-253</v>
      </c>
      <c r="E3544">
        <v>-73.977100000000007</v>
      </c>
      <c r="F3544" t="s">
        <v>203</v>
      </c>
    </row>
    <row r="3545" spans="1:6" x14ac:dyDescent="0.25">
      <c r="A3545">
        <v>12422</v>
      </c>
      <c r="B3545" t="s">
        <v>199</v>
      </c>
      <c r="C3545">
        <v>202634</v>
      </c>
      <c r="D3545">
        <v>-2</v>
      </c>
      <c r="E3545">
        <v>-12.016299999999999</v>
      </c>
      <c r="F3545" t="s">
        <v>203</v>
      </c>
    </row>
    <row r="3546" spans="1:6" x14ac:dyDescent="0.25">
      <c r="A3546">
        <v>12422</v>
      </c>
      <c r="B3546" t="s">
        <v>47</v>
      </c>
      <c r="C3546">
        <v>202634</v>
      </c>
      <c r="D3546">
        <v>-25</v>
      </c>
      <c r="E3546">
        <v>-150.20439999999999</v>
      </c>
      <c r="F3546" t="s">
        <v>203</v>
      </c>
    </row>
    <row r="3547" spans="1:6" x14ac:dyDescent="0.25">
      <c r="A3547">
        <v>12423</v>
      </c>
      <c r="B3547" t="s">
        <v>47</v>
      </c>
      <c r="C3547">
        <v>202634</v>
      </c>
      <c r="D3547">
        <v>-14</v>
      </c>
      <c r="E3547">
        <v>-66.633800000000008</v>
      </c>
      <c r="F3547" t="s">
        <v>203</v>
      </c>
    </row>
    <row r="3548" spans="1:6" x14ac:dyDescent="0.25">
      <c r="A3548">
        <v>12505</v>
      </c>
      <c r="B3548" t="s">
        <v>47</v>
      </c>
      <c r="C3548">
        <v>202634</v>
      </c>
      <c r="D3548">
        <v>-4.2</v>
      </c>
      <c r="E3548">
        <v>-1.2498</v>
      </c>
      <c r="F3548" t="s">
        <v>203</v>
      </c>
    </row>
    <row r="3549" spans="1:6" x14ac:dyDescent="0.25">
      <c r="A3549">
        <v>12506</v>
      </c>
      <c r="B3549" t="s">
        <v>48</v>
      </c>
      <c r="C3549">
        <v>202634</v>
      </c>
      <c r="D3549">
        <v>0.9</v>
      </c>
      <c r="E3549">
        <v>1.2545999999999999</v>
      </c>
      <c r="F3549" t="s">
        <v>203</v>
      </c>
    </row>
    <row r="3550" spans="1:6" x14ac:dyDescent="0.25">
      <c r="A3550">
        <v>12506</v>
      </c>
      <c r="B3550" t="s">
        <v>47</v>
      </c>
      <c r="C3550">
        <v>202634</v>
      </c>
      <c r="D3550">
        <v>-4.2</v>
      </c>
      <c r="E3550">
        <v>-5.8548</v>
      </c>
      <c r="F3550" t="s">
        <v>203</v>
      </c>
    </row>
    <row r="3551" spans="1:6" x14ac:dyDescent="0.25">
      <c r="A3551">
        <v>12540</v>
      </c>
      <c r="B3551" t="s">
        <v>199</v>
      </c>
      <c r="C3551">
        <v>202634</v>
      </c>
      <c r="D3551">
        <v>-1.929</v>
      </c>
      <c r="E3551">
        <v>-15.9483</v>
      </c>
      <c r="F3551" t="s">
        <v>203</v>
      </c>
    </row>
    <row r="3552" spans="1:6" x14ac:dyDescent="0.25">
      <c r="A3552">
        <v>12575</v>
      </c>
      <c r="B3552" t="s">
        <v>199</v>
      </c>
      <c r="C3552">
        <v>202634</v>
      </c>
      <c r="D3552">
        <v>-300</v>
      </c>
      <c r="E3552">
        <v>-15</v>
      </c>
      <c r="F3552" t="s">
        <v>203</v>
      </c>
    </row>
    <row r="3553" spans="1:6" x14ac:dyDescent="0.25">
      <c r="A3553">
        <v>12682</v>
      </c>
      <c r="B3553" t="s">
        <v>199</v>
      </c>
      <c r="C3553">
        <v>202634</v>
      </c>
      <c r="D3553">
        <v>-3.9679000000000002</v>
      </c>
      <c r="E3553">
        <v>-17.178899999999999</v>
      </c>
      <c r="F3553" t="s">
        <v>203</v>
      </c>
    </row>
    <row r="3554" spans="1:6" x14ac:dyDescent="0.25">
      <c r="A3554">
        <v>12682</v>
      </c>
      <c r="B3554" t="s">
        <v>47</v>
      </c>
      <c r="C3554">
        <v>202634</v>
      </c>
      <c r="D3554">
        <v>-86.520499999999998</v>
      </c>
      <c r="E3554">
        <v>-374.5874</v>
      </c>
      <c r="F3554" t="s">
        <v>203</v>
      </c>
    </row>
    <row r="3555" spans="1:6" x14ac:dyDescent="0.25">
      <c r="A3555">
        <v>12683</v>
      </c>
      <c r="B3555" t="s">
        <v>199</v>
      </c>
      <c r="C3555">
        <v>202634</v>
      </c>
      <c r="D3555">
        <v>-15.042999999999999</v>
      </c>
      <c r="E3555">
        <v>-63.046399999999998</v>
      </c>
      <c r="F3555" t="s">
        <v>203</v>
      </c>
    </row>
    <row r="3556" spans="1:6" x14ac:dyDescent="0.25">
      <c r="A3556">
        <v>12683</v>
      </c>
      <c r="B3556" t="s">
        <v>47</v>
      </c>
      <c r="C3556">
        <v>202634</v>
      </c>
      <c r="D3556">
        <v>-40.411299999999997</v>
      </c>
      <c r="E3556">
        <v>-169.36690000000002</v>
      </c>
      <c r="F3556" t="s">
        <v>203</v>
      </c>
    </row>
    <row r="3557" spans="1:6" x14ac:dyDescent="0.25">
      <c r="A3557">
        <v>12684</v>
      </c>
      <c r="B3557" t="s">
        <v>199</v>
      </c>
      <c r="C3557">
        <v>202634</v>
      </c>
      <c r="D3557">
        <v>-0.90210000000000001</v>
      </c>
      <c r="E3557">
        <v>-3.5308000000000002</v>
      </c>
      <c r="F3557" t="s">
        <v>203</v>
      </c>
    </row>
    <row r="3558" spans="1:6" x14ac:dyDescent="0.25">
      <c r="A3558">
        <v>12684</v>
      </c>
      <c r="B3558" t="s">
        <v>47</v>
      </c>
      <c r="C3558">
        <v>202634</v>
      </c>
      <c r="D3558">
        <v>-8.2362000000000002</v>
      </c>
      <c r="E3558">
        <v>-32.236400000000003</v>
      </c>
      <c r="F3558" t="s">
        <v>203</v>
      </c>
    </row>
    <row r="3559" spans="1:6" x14ac:dyDescent="0.25">
      <c r="A3559">
        <v>12685</v>
      </c>
      <c r="B3559" t="s">
        <v>48</v>
      </c>
      <c r="C3559">
        <v>202634</v>
      </c>
      <c r="D3559">
        <v>361</v>
      </c>
      <c r="E3559">
        <v>214.5737</v>
      </c>
      <c r="F3559" t="s">
        <v>203</v>
      </c>
    </row>
    <row r="3560" spans="1:6" x14ac:dyDescent="0.25">
      <c r="A3560">
        <v>12685</v>
      </c>
      <c r="B3560" t="s">
        <v>47</v>
      </c>
      <c r="C3560">
        <v>202634</v>
      </c>
      <c r="D3560">
        <v>-783</v>
      </c>
      <c r="E3560">
        <v>-465.40499999999997</v>
      </c>
      <c r="F3560" t="s">
        <v>203</v>
      </c>
    </row>
    <row r="3561" spans="1:6" x14ac:dyDescent="0.25">
      <c r="A3561">
        <v>12686</v>
      </c>
      <c r="B3561" t="s">
        <v>199</v>
      </c>
      <c r="C3561">
        <v>202634</v>
      </c>
      <c r="D3561">
        <v>-1300</v>
      </c>
      <c r="E3561">
        <v>-242.45</v>
      </c>
      <c r="F3561" t="s">
        <v>203</v>
      </c>
    </row>
    <row r="3562" spans="1:6" x14ac:dyDescent="0.25">
      <c r="A3562">
        <v>12760</v>
      </c>
      <c r="B3562" t="s">
        <v>199</v>
      </c>
      <c r="C3562">
        <v>202634</v>
      </c>
      <c r="D3562">
        <v>-2.2856000000000001</v>
      </c>
      <c r="E3562">
        <v>-23.674099999999999</v>
      </c>
      <c r="F3562" t="s">
        <v>203</v>
      </c>
    </row>
    <row r="3563" spans="1:6" x14ac:dyDescent="0.25">
      <c r="A3563">
        <v>12760</v>
      </c>
      <c r="B3563" t="s">
        <v>47</v>
      </c>
      <c r="C3563">
        <v>202634</v>
      </c>
      <c r="D3563">
        <v>-1.143</v>
      </c>
      <c r="E3563">
        <v>-11.839</v>
      </c>
      <c r="F3563" t="s">
        <v>203</v>
      </c>
    </row>
    <row r="3564" spans="1:6" x14ac:dyDescent="0.25">
      <c r="A3564">
        <v>12811</v>
      </c>
      <c r="B3564" t="s">
        <v>48</v>
      </c>
      <c r="C3564">
        <v>202634</v>
      </c>
      <c r="D3564">
        <v>43</v>
      </c>
      <c r="E3564">
        <v>150.85599999999999</v>
      </c>
      <c r="F3564" t="s">
        <v>203</v>
      </c>
    </row>
    <row r="3565" spans="1:6" x14ac:dyDescent="0.25">
      <c r="A3565">
        <v>12811</v>
      </c>
      <c r="B3565" t="s">
        <v>47</v>
      </c>
      <c r="C3565">
        <v>202634</v>
      </c>
      <c r="D3565">
        <v>-35</v>
      </c>
      <c r="E3565">
        <v>-122.78959999999999</v>
      </c>
      <c r="F3565" t="s">
        <v>203</v>
      </c>
    </row>
    <row r="3566" spans="1:6" x14ac:dyDescent="0.25">
      <c r="A3566">
        <v>12812</v>
      </c>
      <c r="B3566" t="s">
        <v>48</v>
      </c>
      <c r="C3566">
        <v>202634</v>
      </c>
      <c r="D3566">
        <v>49</v>
      </c>
      <c r="E3566">
        <v>234.393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202634</v>
      </c>
      <c r="D3567">
        <v>-31</v>
      </c>
      <c r="E3567">
        <v>-148.2894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202634</v>
      </c>
      <c r="D3568">
        <v>-170</v>
      </c>
      <c r="E3568">
        <v>-27.301500000000001</v>
      </c>
      <c r="F3568" t="s">
        <v>203</v>
      </c>
    </row>
    <row r="3569" spans="1:6" x14ac:dyDescent="0.25">
      <c r="A3569">
        <v>12830</v>
      </c>
      <c r="B3569" t="s">
        <v>199</v>
      </c>
      <c r="C3569">
        <v>202634</v>
      </c>
      <c r="D3569">
        <v>-100</v>
      </c>
      <c r="E3569">
        <v>-15.7121</v>
      </c>
      <c r="F3569" t="s">
        <v>203</v>
      </c>
    </row>
    <row r="3570" spans="1:6" x14ac:dyDescent="0.25">
      <c r="A3570">
        <v>12835</v>
      </c>
      <c r="B3570" t="s">
        <v>48</v>
      </c>
      <c r="C3570">
        <v>202634</v>
      </c>
      <c r="D3570">
        <v>5</v>
      </c>
      <c r="E3570">
        <v>0.44069999999999998</v>
      </c>
      <c r="F3570" t="s">
        <v>203</v>
      </c>
    </row>
    <row r="3571" spans="1:6" x14ac:dyDescent="0.25">
      <c r="A3571">
        <v>12867</v>
      </c>
      <c r="B3571" t="s">
        <v>199</v>
      </c>
      <c r="C3571">
        <v>202634</v>
      </c>
      <c r="D3571">
        <v>-1.1714</v>
      </c>
      <c r="E3571">
        <v>-12.4099</v>
      </c>
      <c r="F3571" t="s">
        <v>203</v>
      </c>
    </row>
    <row r="3572" spans="1:6" x14ac:dyDescent="0.25">
      <c r="A3572">
        <v>12867</v>
      </c>
      <c r="B3572" t="s">
        <v>47</v>
      </c>
      <c r="C3572">
        <v>202634</v>
      </c>
      <c r="D3572">
        <v>-0.88580000000000003</v>
      </c>
      <c r="E3572">
        <v>-9.3841999999999999</v>
      </c>
      <c r="F3572" t="s">
        <v>203</v>
      </c>
    </row>
    <row r="3573" spans="1:6" x14ac:dyDescent="0.25">
      <c r="A3573">
        <v>13005</v>
      </c>
      <c r="B3573" t="s">
        <v>199</v>
      </c>
      <c r="C3573">
        <v>202634</v>
      </c>
      <c r="D3573">
        <v>-1</v>
      </c>
      <c r="E3573">
        <v>-3.3650000000000002</v>
      </c>
      <c r="F3573" t="s">
        <v>203</v>
      </c>
    </row>
    <row r="3574" spans="1:6" x14ac:dyDescent="0.25">
      <c r="A3574">
        <v>13005</v>
      </c>
      <c r="B3574" t="s">
        <v>47</v>
      </c>
      <c r="C3574">
        <v>202634</v>
      </c>
      <c r="D3574">
        <v>-41</v>
      </c>
      <c r="E3574">
        <v>-137.96469999999999</v>
      </c>
      <c r="F3574" t="s">
        <v>203</v>
      </c>
    </row>
    <row r="3575" spans="1:6" x14ac:dyDescent="0.25">
      <c r="A3575">
        <v>13170</v>
      </c>
      <c r="B3575" t="s">
        <v>199</v>
      </c>
      <c r="C3575">
        <v>202634</v>
      </c>
      <c r="D3575">
        <v>-2</v>
      </c>
      <c r="E3575">
        <v>-26.313500000000001</v>
      </c>
      <c r="F3575" t="s">
        <v>203</v>
      </c>
    </row>
    <row r="3576" spans="1:6" x14ac:dyDescent="0.25">
      <c r="A3576">
        <v>13422</v>
      </c>
      <c r="B3576" t="s">
        <v>199</v>
      </c>
      <c r="C3576">
        <v>202634</v>
      </c>
      <c r="D3576">
        <v>-517</v>
      </c>
      <c r="E3576">
        <v>-170.46469999999999</v>
      </c>
      <c r="F3576" t="s">
        <v>203</v>
      </c>
    </row>
    <row r="3577" spans="1:6" x14ac:dyDescent="0.25">
      <c r="A3577">
        <v>13422</v>
      </c>
      <c r="B3577" t="s">
        <v>47</v>
      </c>
      <c r="C3577">
        <v>202634</v>
      </c>
      <c r="D3577">
        <v>-262</v>
      </c>
      <c r="E3577">
        <v>-86.386300000000006</v>
      </c>
      <c r="F3577" t="s">
        <v>203</v>
      </c>
    </row>
    <row r="3578" spans="1:6" x14ac:dyDescent="0.25">
      <c r="A3578">
        <v>13423</v>
      </c>
      <c r="B3578" t="s">
        <v>199</v>
      </c>
      <c r="C3578">
        <v>202634</v>
      </c>
      <c r="D3578">
        <v>-150</v>
      </c>
      <c r="E3578">
        <v>-50.463799999999999</v>
      </c>
      <c r="F3578" t="s">
        <v>203</v>
      </c>
    </row>
    <row r="3579" spans="1:6" x14ac:dyDescent="0.25">
      <c r="A3579">
        <v>13423</v>
      </c>
      <c r="B3579" t="s">
        <v>47</v>
      </c>
      <c r="C3579">
        <v>202634</v>
      </c>
      <c r="D3579">
        <v>-153</v>
      </c>
      <c r="E3579">
        <v>-51.473099999999995</v>
      </c>
      <c r="F3579" t="s">
        <v>203</v>
      </c>
    </row>
    <row r="3580" spans="1:6" x14ac:dyDescent="0.25">
      <c r="A3580">
        <v>13453</v>
      </c>
      <c r="B3580" t="s">
        <v>47</v>
      </c>
      <c r="C3580">
        <v>202634</v>
      </c>
      <c r="D3580">
        <v>-34</v>
      </c>
      <c r="E3580">
        <v>-31.107699999999998</v>
      </c>
      <c r="F3580" t="s">
        <v>203</v>
      </c>
    </row>
    <row r="3581" spans="1:6" x14ac:dyDescent="0.25">
      <c r="A3581">
        <v>13454</v>
      </c>
      <c r="B3581" t="s">
        <v>48</v>
      </c>
      <c r="C3581">
        <v>202634</v>
      </c>
      <c r="D3581">
        <v>1</v>
      </c>
      <c r="E3581">
        <v>0.51439999999999997</v>
      </c>
      <c r="F3581" t="s">
        <v>203</v>
      </c>
    </row>
    <row r="3582" spans="1:6" x14ac:dyDescent="0.25">
      <c r="A3582">
        <v>13455</v>
      </c>
      <c r="B3582" t="s">
        <v>48</v>
      </c>
      <c r="C3582">
        <v>202634</v>
      </c>
      <c r="D3582">
        <v>1</v>
      </c>
      <c r="E3582">
        <v>3.9015</v>
      </c>
      <c r="F3582" t="s">
        <v>203</v>
      </c>
    </row>
    <row r="3583" spans="1:6" x14ac:dyDescent="0.25">
      <c r="A3583">
        <v>13455</v>
      </c>
      <c r="B3583" t="s">
        <v>47</v>
      </c>
      <c r="C3583">
        <v>202634</v>
      </c>
      <c r="D3583">
        <v>-38</v>
      </c>
      <c r="E3583">
        <v>-148.25649999999999</v>
      </c>
      <c r="F3583" t="s">
        <v>203</v>
      </c>
    </row>
    <row r="3584" spans="1:6" x14ac:dyDescent="0.25">
      <c r="A3584">
        <v>13458</v>
      </c>
      <c r="B3584" t="s">
        <v>199</v>
      </c>
      <c r="C3584">
        <v>202634</v>
      </c>
      <c r="D3584">
        <v>-10</v>
      </c>
      <c r="E3584">
        <v>0</v>
      </c>
      <c r="F3584" t="s">
        <v>203</v>
      </c>
    </row>
    <row r="3585" spans="1:6" x14ac:dyDescent="0.25">
      <c r="A3585">
        <v>13459</v>
      </c>
      <c r="B3585" t="s">
        <v>199</v>
      </c>
      <c r="C3585">
        <v>202634</v>
      </c>
      <c r="D3585">
        <v>-31</v>
      </c>
      <c r="E3585">
        <v>-387.5</v>
      </c>
      <c r="F3585" t="s">
        <v>203</v>
      </c>
    </row>
    <row r="3586" spans="1:6" x14ac:dyDescent="0.25">
      <c r="A3586">
        <v>13599</v>
      </c>
      <c r="B3586" t="s">
        <v>199</v>
      </c>
      <c r="C3586">
        <v>202634</v>
      </c>
      <c r="D3586">
        <v>-1</v>
      </c>
      <c r="E3586">
        <v>-60.6768</v>
      </c>
      <c r="F3586" t="s">
        <v>203</v>
      </c>
    </row>
    <row r="3587" spans="1:6" x14ac:dyDescent="0.25">
      <c r="A3587">
        <v>13606</v>
      </c>
      <c r="B3587" t="s">
        <v>199</v>
      </c>
      <c r="C3587">
        <v>202634</v>
      </c>
      <c r="D3587">
        <v>-1</v>
      </c>
      <c r="E3587">
        <v>-66.756799999999998</v>
      </c>
      <c r="F3587" t="s">
        <v>203</v>
      </c>
    </row>
    <row r="3588" spans="1:6" x14ac:dyDescent="0.25">
      <c r="A3588">
        <v>13653</v>
      </c>
      <c r="B3588" t="s">
        <v>199</v>
      </c>
      <c r="C3588">
        <v>202634</v>
      </c>
      <c r="D3588">
        <v>-334.87</v>
      </c>
      <c r="E3588">
        <v>-152.2654</v>
      </c>
      <c r="F3588" t="s">
        <v>203</v>
      </c>
    </row>
    <row r="3589" spans="1:6" x14ac:dyDescent="0.25">
      <c r="A3589">
        <v>13653</v>
      </c>
      <c r="B3589" t="s">
        <v>47</v>
      </c>
      <c r="C3589">
        <v>202634</v>
      </c>
      <c r="D3589">
        <v>-5.36</v>
      </c>
      <c r="E3589">
        <v>-2.4371</v>
      </c>
      <c r="F3589" t="s">
        <v>203</v>
      </c>
    </row>
    <row r="3590" spans="1:6" x14ac:dyDescent="0.25">
      <c r="A3590">
        <v>13714</v>
      </c>
      <c r="B3590" t="s">
        <v>48</v>
      </c>
      <c r="C3590">
        <v>202634</v>
      </c>
      <c r="D3590">
        <v>0.03</v>
      </c>
      <c r="E3590">
        <v>6.3200000000000006E-2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202634</v>
      </c>
      <c r="D3591">
        <v>-0.03</v>
      </c>
      <c r="E3591">
        <v>-6.3E-2</v>
      </c>
      <c r="F3591" t="s">
        <v>203</v>
      </c>
    </row>
    <row r="3592" spans="1:6" x14ac:dyDescent="0.25">
      <c r="A3592">
        <v>13718</v>
      </c>
      <c r="B3592" t="s">
        <v>199</v>
      </c>
      <c r="C3592">
        <v>202634</v>
      </c>
      <c r="D3592">
        <v>-2.355</v>
      </c>
      <c r="E3592">
        <v>-14.329800000000001</v>
      </c>
      <c r="F3592" t="s">
        <v>203</v>
      </c>
    </row>
    <row r="3593" spans="1:6" x14ac:dyDescent="0.25">
      <c r="A3593">
        <v>13718</v>
      </c>
      <c r="B3593" t="s">
        <v>47</v>
      </c>
      <c r="C3593">
        <v>202634</v>
      </c>
      <c r="D3593">
        <v>-2.19</v>
      </c>
      <c r="E3593">
        <v>-13.325699999999999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202634</v>
      </c>
      <c r="D3594">
        <v>-2.04</v>
      </c>
      <c r="E3594">
        <v>-119.9881</v>
      </c>
      <c r="F3594" t="s">
        <v>203</v>
      </c>
    </row>
    <row r="3595" spans="1:6" x14ac:dyDescent="0.25">
      <c r="A3595">
        <v>13892</v>
      </c>
      <c r="B3595" t="s">
        <v>48</v>
      </c>
      <c r="C3595">
        <v>202634</v>
      </c>
      <c r="D3595">
        <v>0.21</v>
      </c>
      <c r="E3595">
        <v>1.869</v>
      </c>
      <c r="F3595" t="s">
        <v>203</v>
      </c>
    </row>
    <row r="3596" spans="1:6" x14ac:dyDescent="0.25">
      <c r="A3596">
        <v>13892</v>
      </c>
      <c r="B3596" t="s">
        <v>47</v>
      </c>
      <c r="C3596">
        <v>202634</v>
      </c>
      <c r="D3596">
        <v>-0.18000000000000002</v>
      </c>
      <c r="E3596">
        <v>-1.6019999999999999</v>
      </c>
      <c r="F3596" t="s">
        <v>203</v>
      </c>
    </row>
    <row r="3597" spans="1:6" x14ac:dyDescent="0.25">
      <c r="A3597">
        <v>13895</v>
      </c>
      <c r="B3597" t="s">
        <v>48</v>
      </c>
      <c r="C3597">
        <v>202634</v>
      </c>
      <c r="D3597">
        <v>0.21</v>
      </c>
      <c r="E3597">
        <v>1.869</v>
      </c>
      <c r="F3597" t="s">
        <v>203</v>
      </c>
    </row>
    <row r="3598" spans="1:6" x14ac:dyDescent="0.25">
      <c r="A3598">
        <v>13895</v>
      </c>
      <c r="B3598" t="s">
        <v>47</v>
      </c>
      <c r="C3598">
        <v>202634</v>
      </c>
      <c r="D3598">
        <v>-0.08</v>
      </c>
      <c r="E3598">
        <v>-0.71199999999999997</v>
      </c>
      <c r="F3598" t="s">
        <v>203</v>
      </c>
    </row>
    <row r="3599" spans="1:6" x14ac:dyDescent="0.25">
      <c r="A3599">
        <v>14021</v>
      </c>
      <c r="B3599" t="s">
        <v>48</v>
      </c>
      <c r="C3599">
        <v>202634</v>
      </c>
      <c r="D3599">
        <v>14</v>
      </c>
      <c r="E3599">
        <v>57.035200000000003</v>
      </c>
      <c r="F3599" t="s">
        <v>203</v>
      </c>
    </row>
    <row r="3600" spans="1:6" x14ac:dyDescent="0.25">
      <c r="A3600">
        <v>14021</v>
      </c>
      <c r="B3600" t="s">
        <v>47</v>
      </c>
      <c r="C3600">
        <v>202634</v>
      </c>
      <c r="D3600">
        <v>-86</v>
      </c>
      <c r="E3600">
        <v>-350.35940000000005</v>
      </c>
      <c r="F3600" t="s">
        <v>203</v>
      </c>
    </row>
    <row r="3601" spans="1:6" x14ac:dyDescent="0.25">
      <c r="A3601">
        <v>14023</v>
      </c>
      <c r="B3601" t="s">
        <v>199</v>
      </c>
      <c r="C3601">
        <v>202634</v>
      </c>
      <c r="D3601">
        <v>-734</v>
      </c>
      <c r="E3601">
        <v>-127.62869999999999</v>
      </c>
      <c r="F3601" t="s">
        <v>203</v>
      </c>
    </row>
    <row r="3602" spans="1:6" x14ac:dyDescent="0.25">
      <c r="A3602">
        <v>14023</v>
      </c>
      <c r="B3602" t="s">
        <v>47</v>
      </c>
      <c r="C3602">
        <v>202634</v>
      </c>
      <c r="D3602">
        <v>-9</v>
      </c>
      <c r="E3602">
        <v>-1.5649999999999999</v>
      </c>
      <c r="F3602" t="s">
        <v>203</v>
      </c>
    </row>
    <row r="3603" spans="1:6" x14ac:dyDescent="0.25">
      <c r="A3603">
        <v>14024</v>
      </c>
      <c r="B3603" t="s">
        <v>199</v>
      </c>
      <c r="C3603">
        <v>202634</v>
      </c>
      <c r="D3603">
        <v>-487</v>
      </c>
      <c r="E3603">
        <v>-142.8415</v>
      </c>
      <c r="F3603" t="s">
        <v>203</v>
      </c>
    </row>
    <row r="3604" spans="1:6" x14ac:dyDescent="0.25">
      <c r="A3604">
        <v>14024</v>
      </c>
      <c r="B3604" t="s">
        <v>47</v>
      </c>
      <c r="C3604">
        <v>202634</v>
      </c>
      <c r="D3604">
        <v>-37</v>
      </c>
      <c r="E3604">
        <v>-10.852500000000001</v>
      </c>
      <c r="F3604" t="s">
        <v>203</v>
      </c>
    </row>
    <row r="3605" spans="1:6" x14ac:dyDescent="0.25">
      <c r="A3605">
        <v>14025</v>
      </c>
      <c r="B3605" t="s">
        <v>48</v>
      </c>
      <c r="C3605">
        <v>202634</v>
      </c>
      <c r="D3605">
        <v>7.62</v>
      </c>
      <c r="E3605">
        <v>-3.9224000000000001</v>
      </c>
      <c r="F3605" t="s">
        <v>203</v>
      </c>
    </row>
    <row r="3606" spans="1:6" x14ac:dyDescent="0.25">
      <c r="A3606">
        <v>14025</v>
      </c>
      <c r="B3606" t="s">
        <v>47</v>
      </c>
      <c r="C3606">
        <v>202634</v>
      </c>
      <c r="D3606">
        <v>-5.8</v>
      </c>
      <c r="E3606">
        <v>2.9854000000000003</v>
      </c>
      <c r="F3606" t="s">
        <v>203</v>
      </c>
    </row>
    <row r="3607" spans="1:6" x14ac:dyDescent="0.25">
      <c r="A3607">
        <v>14026</v>
      </c>
      <c r="B3607" t="s">
        <v>48</v>
      </c>
      <c r="C3607">
        <v>202634</v>
      </c>
      <c r="D3607">
        <v>0.2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202634</v>
      </c>
      <c r="D3608">
        <v>-0.38</v>
      </c>
      <c r="E3608">
        <v>0</v>
      </c>
      <c r="F3608" t="s">
        <v>203</v>
      </c>
    </row>
    <row r="3609" spans="1:6" x14ac:dyDescent="0.25">
      <c r="A3609">
        <v>14032</v>
      </c>
      <c r="B3609" t="s">
        <v>199</v>
      </c>
      <c r="C3609">
        <v>202634</v>
      </c>
      <c r="D3609">
        <v>-25.7</v>
      </c>
      <c r="E3609">
        <v>-754.08349999999996</v>
      </c>
      <c r="F3609" t="s">
        <v>203</v>
      </c>
    </row>
    <row r="3610" spans="1:6" x14ac:dyDescent="0.25">
      <c r="A3610">
        <v>14124</v>
      </c>
      <c r="B3610" t="s">
        <v>199</v>
      </c>
      <c r="C3610">
        <v>202634</v>
      </c>
      <c r="D3610">
        <v>-52</v>
      </c>
      <c r="E3610">
        <v>-252.70169999999999</v>
      </c>
      <c r="F3610" t="s">
        <v>203</v>
      </c>
    </row>
    <row r="3611" spans="1:6" x14ac:dyDescent="0.25">
      <c r="A3611">
        <v>14125</v>
      </c>
      <c r="B3611" t="s">
        <v>199</v>
      </c>
      <c r="C3611">
        <v>202634</v>
      </c>
      <c r="D3611">
        <v>-43</v>
      </c>
      <c r="E3611">
        <v>-151.54660000000001</v>
      </c>
      <c r="F3611" t="s">
        <v>203</v>
      </c>
    </row>
    <row r="3612" spans="1:6" x14ac:dyDescent="0.25">
      <c r="A3612">
        <v>2</v>
      </c>
      <c r="B3612" t="s">
        <v>47</v>
      </c>
      <c r="C3612">
        <v>202638</v>
      </c>
      <c r="D3612">
        <v>-1E-3</v>
      </c>
      <c r="E3612">
        <v>-3.9300000000000002E-2</v>
      </c>
      <c r="F3612" t="s">
        <v>203</v>
      </c>
    </row>
    <row r="3613" spans="1:6" x14ac:dyDescent="0.25">
      <c r="A3613">
        <v>877</v>
      </c>
      <c r="B3613" t="s">
        <v>47</v>
      </c>
      <c r="C3613">
        <v>202638</v>
      </c>
      <c r="D3613">
        <v>-7.2999999999999995E-2</v>
      </c>
      <c r="E3613">
        <v>-0.36759999999999998</v>
      </c>
      <c r="F3613" t="s">
        <v>203</v>
      </c>
    </row>
    <row r="3614" spans="1:6" x14ac:dyDescent="0.25">
      <c r="A3614">
        <v>11535</v>
      </c>
      <c r="B3614" t="s">
        <v>47</v>
      </c>
      <c r="C3614">
        <v>202638</v>
      </c>
      <c r="D3614">
        <v>-0.06</v>
      </c>
      <c r="E3614">
        <v>-1.6395</v>
      </c>
      <c r="F3614" t="s">
        <v>203</v>
      </c>
    </row>
    <row r="3615" spans="1:6" x14ac:dyDescent="0.25">
      <c r="A3615">
        <v>13528</v>
      </c>
      <c r="B3615" t="s">
        <v>47</v>
      </c>
      <c r="C3615">
        <v>202629</v>
      </c>
      <c r="D3615">
        <v>-2</v>
      </c>
      <c r="E3615">
        <v>-6.7374000000000001</v>
      </c>
      <c r="F3615" t="s">
        <v>203</v>
      </c>
    </row>
    <row r="3616" spans="1:6" x14ac:dyDescent="0.25">
      <c r="A3616">
        <v>13750</v>
      </c>
      <c r="B3616" t="s">
        <v>48</v>
      </c>
      <c r="C3616">
        <v>202629</v>
      </c>
      <c r="D3616">
        <v>6</v>
      </c>
      <c r="E3616">
        <v>39.171399999999998</v>
      </c>
      <c r="F3616" t="s">
        <v>203</v>
      </c>
    </row>
    <row r="3617" spans="1:6" x14ac:dyDescent="0.25">
      <c r="A3617">
        <v>13753</v>
      </c>
      <c r="B3617" t="s">
        <v>48</v>
      </c>
      <c r="C3617">
        <v>202629</v>
      </c>
      <c r="D3617">
        <v>5</v>
      </c>
      <c r="E3617">
        <v>4.5011000000000001</v>
      </c>
      <c r="F3617" t="s">
        <v>203</v>
      </c>
    </row>
    <row r="3618" spans="1:6" x14ac:dyDescent="0.25">
      <c r="A3618">
        <v>868</v>
      </c>
      <c r="B3618" t="s">
        <v>200</v>
      </c>
      <c r="C3618">
        <v>202629</v>
      </c>
      <c r="D3618">
        <v>-3</v>
      </c>
      <c r="E3618">
        <v>-6.3365</v>
      </c>
      <c r="F3618" t="s">
        <v>203</v>
      </c>
    </row>
    <row r="3619" spans="1:6" x14ac:dyDescent="0.25">
      <c r="A3619">
        <v>24</v>
      </c>
      <c r="B3619" t="s">
        <v>47</v>
      </c>
      <c r="C3619">
        <v>202634</v>
      </c>
      <c r="D3619">
        <v>-0.06</v>
      </c>
      <c r="E3619">
        <v>-1.0848</v>
      </c>
      <c r="F3619" t="s">
        <v>203</v>
      </c>
    </row>
    <row r="3620" spans="1:6" x14ac:dyDescent="0.25">
      <c r="A3620">
        <v>363</v>
      </c>
      <c r="B3620" t="s">
        <v>47</v>
      </c>
      <c r="C3620">
        <v>202634</v>
      </c>
      <c r="D3620">
        <v>-4.4749999999999996</v>
      </c>
      <c r="E3620">
        <v>-38.569299999999998</v>
      </c>
      <c r="F3620" t="s">
        <v>203</v>
      </c>
    </row>
    <row r="3621" spans="1:6" x14ac:dyDescent="0.25">
      <c r="A3621">
        <v>8075</v>
      </c>
      <c r="B3621" t="s">
        <v>47</v>
      </c>
      <c r="C3621">
        <v>202634</v>
      </c>
      <c r="D3621">
        <v>-2.1559999999999997</v>
      </c>
      <c r="E3621">
        <v>-26.494100000000003</v>
      </c>
      <c r="F3621" t="s">
        <v>203</v>
      </c>
    </row>
    <row r="3622" spans="1:6" x14ac:dyDescent="0.25">
      <c r="A3622">
        <v>8079</v>
      </c>
      <c r="B3622" t="s">
        <v>47</v>
      </c>
      <c r="C3622">
        <v>202634</v>
      </c>
      <c r="D3622">
        <v>-0.22</v>
      </c>
      <c r="E3622">
        <v>-0.88</v>
      </c>
      <c r="F3622" t="s">
        <v>203</v>
      </c>
    </row>
    <row r="3623" spans="1:6" x14ac:dyDescent="0.25">
      <c r="A3623">
        <v>8185</v>
      </c>
      <c r="B3623" t="s">
        <v>47</v>
      </c>
      <c r="C3623">
        <v>202634</v>
      </c>
      <c r="D3623">
        <v>-3</v>
      </c>
      <c r="E3623">
        <v>0</v>
      </c>
      <c r="F3623" t="s">
        <v>203</v>
      </c>
    </row>
    <row r="3624" spans="1:6" x14ac:dyDescent="0.25">
      <c r="A3624">
        <v>8336</v>
      </c>
      <c r="B3624" t="s">
        <v>47</v>
      </c>
      <c r="C3624">
        <v>202634</v>
      </c>
      <c r="D3624">
        <v>-2</v>
      </c>
      <c r="E3624">
        <v>-17.352799999999998</v>
      </c>
      <c r="F3624" t="s">
        <v>203</v>
      </c>
    </row>
    <row r="3625" spans="1:6" x14ac:dyDescent="0.25">
      <c r="A3625">
        <v>8455</v>
      </c>
      <c r="B3625" t="s">
        <v>47</v>
      </c>
      <c r="C3625">
        <v>202634</v>
      </c>
      <c r="D3625">
        <v>-2.88</v>
      </c>
      <c r="E3625">
        <v>-32.008800000000001</v>
      </c>
      <c r="F3625" t="s">
        <v>203</v>
      </c>
    </row>
    <row r="3626" spans="1:6" x14ac:dyDescent="0.25">
      <c r="A3626">
        <v>8456</v>
      </c>
      <c r="B3626" t="s">
        <v>47</v>
      </c>
      <c r="C3626">
        <v>202634</v>
      </c>
      <c r="D3626">
        <v>-44</v>
      </c>
      <c r="E3626">
        <v>-23.14</v>
      </c>
      <c r="F3626" t="s">
        <v>203</v>
      </c>
    </row>
    <row r="3627" spans="1:6" x14ac:dyDescent="0.25">
      <c r="A3627">
        <v>13454</v>
      </c>
      <c r="B3627" t="s">
        <v>47</v>
      </c>
      <c r="C3627">
        <v>202634</v>
      </c>
      <c r="D3627">
        <v>-39</v>
      </c>
      <c r="E3627">
        <v>-20.062799999999999</v>
      </c>
      <c r="F3627" t="s">
        <v>203</v>
      </c>
    </row>
    <row r="3628" spans="1:6" x14ac:dyDescent="0.25">
      <c r="A3628">
        <v>13719</v>
      </c>
      <c r="B3628" t="s">
        <v>47</v>
      </c>
      <c r="C3628">
        <v>202634</v>
      </c>
      <c r="D3628">
        <v>-0.09</v>
      </c>
      <c r="E3628">
        <v>-5.2935999999999996</v>
      </c>
      <c r="F3628" t="s">
        <v>203</v>
      </c>
    </row>
    <row r="3629" spans="1:6" x14ac:dyDescent="0.25">
      <c r="A3629">
        <v>8185</v>
      </c>
      <c r="B3629" t="s">
        <v>47</v>
      </c>
      <c r="C3629">
        <v>202638</v>
      </c>
      <c r="D3629">
        <v>-2</v>
      </c>
      <c r="E3629">
        <v>0</v>
      </c>
      <c r="F3629" t="s">
        <v>203</v>
      </c>
    </row>
    <row r="3630" spans="1:6" x14ac:dyDescent="0.25">
      <c r="A3630">
        <v>12540</v>
      </c>
      <c r="B3630" t="s">
        <v>47</v>
      </c>
      <c r="C3630">
        <v>202638</v>
      </c>
      <c r="D3630">
        <v>-0.1429</v>
      </c>
      <c r="E3630">
        <v>-1.0925</v>
      </c>
      <c r="F3630" t="s">
        <v>203</v>
      </c>
    </row>
    <row r="3631" spans="1:6" x14ac:dyDescent="0.25">
      <c r="A3631">
        <v>151</v>
      </c>
      <c r="B3631" t="s">
        <v>201</v>
      </c>
      <c r="C3631">
        <v>202634</v>
      </c>
      <c r="D3631">
        <v>-0.13</v>
      </c>
      <c r="E3631">
        <v>-0.86939999999999995</v>
      </c>
      <c r="F3631" t="s">
        <v>203</v>
      </c>
    </row>
    <row r="3632" spans="1:6" x14ac:dyDescent="0.25">
      <c r="A3632">
        <v>8463</v>
      </c>
      <c r="B3632" t="s">
        <v>47</v>
      </c>
      <c r="C3632">
        <v>202634</v>
      </c>
      <c r="D3632">
        <v>-0.5</v>
      </c>
      <c r="E3632">
        <v>-3.4699000000000004</v>
      </c>
      <c r="F3632" t="s">
        <v>203</v>
      </c>
    </row>
    <row r="3633" spans="1:6" x14ac:dyDescent="0.25">
      <c r="A3633">
        <v>14032</v>
      </c>
      <c r="B3633" t="s">
        <v>201</v>
      </c>
      <c r="C3633">
        <v>202634</v>
      </c>
      <c r="D3633">
        <v>-1.1000000000000001</v>
      </c>
      <c r="E3633">
        <v>-32.2759</v>
      </c>
      <c r="F3633" t="s">
        <v>203</v>
      </c>
    </row>
    <row r="3634" spans="1:6" x14ac:dyDescent="0.25">
      <c r="A3634">
        <v>14124</v>
      </c>
      <c r="B3634" t="s">
        <v>47</v>
      </c>
      <c r="C3634">
        <v>202634</v>
      </c>
      <c r="D3634">
        <v>-9</v>
      </c>
      <c r="E3634">
        <v>-43.736800000000002</v>
      </c>
      <c r="F3634" t="s">
        <v>203</v>
      </c>
    </row>
    <row r="3635" spans="1:6" x14ac:dyDescent="0.25">
      <c r="A3635">
        <v>14125</v>
      </c>
      <c r="B3635" t="s">
        <v>47</v>
      </c>
      <c r="C3635">
        <v>202634</v>
      </c>
      <c r="D3635">
        <v>-10</v>
      </c>
      <c r="E3635">
        <v>-35.243400000000001</v>
      </c>
      <c r="F3635" t="s">
        <v>203</v>
      </c>
    </row>
    <row r="3636" spans="1:6" x14ac:dyDescent="0.25">
      <c r="A3636">
        <v>14089</v>
      </c>
      <c r="B3636" t="s">
        <v>47</v>
      </c>
      <c r="C3636">
        <v>202629</v>
      </c>
      <c r="D3636">
        <v>-1</v>
      </c>
      <c r="E3636">
        <v>0</v>
      </c>
      <c r="F3636" t="s">
        <v>203</v>
      </c>
    </row>
    <row r="3637" spans="1:6" x14ac:dyDescent="0.25">
      <c r="A3637">
        <v>2</v>
      </c>
      <c r="B3637" t="s">
        <v>48</v>
      </c>
      <c r="C3637">
        <v>202630</v>
      </c>
      <c r="D3637">
        <v>8.0000000000000002E-3</v>
      </c>
      <c r="E3637">
        <v>0.31380000000000002</v>
      </c>
      <c r="F3637" t="s">
        <v>203</v>
      </c>
    </row>
    <row r="3638" spans="1:6" x14ac:dyDescent="0.25">
      <c r="A3638">
        <v>2</v>
      </c>
      <c r="B3638" t="s">
        <v>47</v>
      </c>
      <c r="C3638">
        <v>202630</v>
      </c>
      <c r="D3638">
        <v>-8.0000000000000002E-3</v>
      </c>
      <c r="E3638">
        <v>-0.31380000000000002</v>
      </c>
      <c r="F3638" t="s">
        <v>203</v>
      </c>
    </row>
    <row r="3639" spans="1:6" x14ac:dyDescent="0.25">
      <c r="A3639">
        <v>7</v>
      </c>
      <c r="B3639" t="s">
        <v>199</v>
      </c>
      <c r="C3639">
        <v>202630</v>
      </c>
      <c r="D3639">
        <v>-0.77</v>
      </c>
      <c r="E3639">
        <v>-37.798699999999997</v>
      </c>
      <c r="F3639" t="s">
        <v>203</v>
      </c>
    </row>
    <row r="3640" spans="1:6" x14ac:dyDescent="0.25">
      <c r="A3640">
        <v>24</v>
      </c>
      <c r="B3640" t="s">
        <v>48</v>
      </c>
      <c r="C3640">
        <v>202630</v>
      </c>
      <c r="D3640">
        <v>5.0999999999999997E-2</v>
      </c>
      <c r="E3640">
        <v>0.92530000000000001</v>
      </c>
      <c r="F3640" t="s">
        <v>203</v>
      </c>
    </row>
    <row r="3641" spans="1:6" x14ac:dyDescent="0.25">
      <c r="A3641">
        <v>24</v>
      </c>
      <c r="B3641" t="s">
        <v>47</v>
      </c>
      <c r="C3641">
        <v>202630</v>
      </c>
      <c r="D3641">
        <v>-0.17999999999999997</v>
      </c>
      <c r="E3641">
        <v>-3.2656000000000001</v>
      </c>
      <c r="F3641" t="s">
        <v>203</v>
      </c>
    </row>
    <row r="3642" spans="1:6" x14ac:dyDescent="0.25">
      <c r="A3642">
        <v>47</v>
      </c>
      <c r="B3642" t="s">
        <v>199</v>
      </c>
      <c r="C3642">
        <v>202630</v>
      </c>
      <c r="D3642">
        <v>-3.5000000000000003E-2</v>
      </c>
      <c r="E3642">
        <v>-0.42949999999999999</v>
      </c>
      <c r="F3642" t="s">
        <v>203</v>
      </c>
    </row>
    <row r="3643" spans="1:6" x14ac:dyDescent="0.25">
      <c r="A3643">
        <v>48</v>
      </c>
      <c r="B3643" t="s">
        <v>199</v>
      </c>
      <c r="C3643">
        <v>202630</v>
      </c>
      <c r="D3643">
        <v>-5.0000000000000001E-3</v>
      </c>
      <c r="E3643">
        <v>-2.1100000000000001E-2</v>
      </c>
      <c r="F3643" t="s">
        <v>203</v>
      </c>
    </row>
    <row r="3644" spans="1:6" x14ac:dyDescent="0.25">
      <c r="A3644">
        <v>49</v>
      </c>
      <c r="B3644" t="s">
        <v>199</v>
      </c>
      <c r="C3644">
        <v>202630</v>
      </c>
      <c r="D3644">
        <v>-1000</v>
      </c>
      <c r="E3644">
        <v>-30.873999999999999</v>
      </c>
      <c r="F3644" t="s">
        <v>203</v>
      </c>
    </row>
    <row r="3645" spans="1:6" x14ac:dyDescent="0.25">
      <c r="A3645">
        <v>96</v>
      </c>
      <c r="B3645" t="s">
        <v>48</v>
      </c>
      <c r="C3645">
        <v>202630</v>
      </c>
      <c r="D3645">
        <v>150</v>
      </c>
      <c r="E3645">
        <v>11.1729</v>
      </c>
      <c r="F3645" t="s">
        <v>203</v>
      </c>
    </row>
    <row r="3646" spans="1:6" x14ac:dyDescent="0.25">
      <c r="A3646">
        <v>139</v>
      </c>
      <c r="B3646" t="s">
        <v>199</v>
      </c>
      <c r="C3646">
        <v>202630</v>
      </c>
      <c r="D3646">
        <v>-5.3932000000000002</v>
      </c>
      <c r="E3646">
        <v>-37.125399999999999</v>
      </c>
      <c r="F3646" t="s">
        <v>203</v>
      </c>
    </row>
    <row r="3647" spans="1:6" x14ac:dyDescent="0.25">
      <c r="A3647">
        <v>139</v>
      </c>
      <c r="B3647" t="s">
        <v>47</v>
      </c>
      <c r="C3647">
        <v>202630</v>
      </c>
      <c r="D3647">
        <v>-0.49280000000000002</v>
      </c>
      <c r="E3647">
        <v>-3.3921999999999999</v>
      </c>
      <c r="F3647" t="s">
        <v>203</v>
      </c>
    </row>
    <row r="3648" spans="1:6" x14ac:dyDescent="0.25">
      <c r="A3648">
        <v>151</v>
      </c>
      <c r="B3648" t="s">
        <v>199</v>
      </c>
      <c r="C3648">
        <v>202630</v>
      </c>
      <c r="D3648">
        <v>-4.3849999999999998</v>
      </c>
      <c r="E3648">
        <v>-29.147200000000002</v>
      </c>
      <c r="F3648" t="s">
        <v>203</v>
      </c>
    </row>
    <row r="3649" spans="1:6" x14ac:dyDescent="0.25">
      <c r="A3649">
        <v>151</v>
      </c>
      <c r="B3649" t="s">
        <v>47</v>
      </c>
      <c r="C3649">
        <v>202630</v>
      </c>
      <c r="D3649">
        <v>-17.899999999999999</v>
      </c>
      <c r="E3649">
        <v>-118.9817</v>
      </c>
      <c r="F3649" t="s">
        <v>203</v>
      </c>
    </row>
    <row r="3650" spans="1:6" x14ac:dyDescent="0.25">
      <c r="A3650">
        <v>234</v>
      </c>
      <c r="B3650" t="s">
        <v>48</v>
      </c>
      <c r="C3650">
        <v>202630</v>
      </c>
      <c r="D3650">
        <v>0.182</v>
      </c>
      <c r="E3650">
        <v>7.1285999999999996</v>
      </c>
      <c r="F3650" t="s">
        <v>203</v>
      </c>
    </row>
    <row r="3651" spans="1:6" x14ac:dyDescent="0.25">
      <c r="A3651">
        <v>234</v>
      </c>
      <c r="B3651" t="s">
        <v>47</v>
      </c>
      <c r="C3651">
        <v>202630</v>
      </c>
      <c r="D3651">
        <v>-0.124</v>
      </c>
      <c r="E3651">
        <v>-4.8568999999999996</v>
      </c>
      <c r="F3651" t="s">
        <v>203</v>
      </c>
    </row>
    <row r="3652" spans="1:6" x14ac:dyDescent="0.25">
      <c r="A3652">
        <v>241</v>
      </c>
      <c r="B3652" t="s">
        <v>48</v>
      </c>
      <c r="C3652">
        <v>202630</v>
      </c>
      <c r="D3652">
        <v>0.875</v>
      </c>
      <c r="E3652">
        <v>140.7775</v>
      </c>
      <c r="F3652" t="s">
        <v>203</v>
      </c>
    </row>
    <row r="3653" spans="1:6" x14ac:dyDescent="0.25">
      <c r="A3653">
        <v>241</v>
      </c>
      <c r="B3653" t="s">
        <v>47</v>
      </c>
      <c r="C3653">
        <v>202630</v>
      </c>
      <c r="D3653">
        <v>-1.35</v>
      </c>
      <c r="E3653">
        <v>-217.19960000000003</v>
      </c>
      <c r="F3653" t="s">
        <v>203</v>
      </c>
    </row>
    <row r="3654" spans="1:6" x14ac:dyDescent="0.25">
      <c r="A3654">
        <v>271</v>
      </c>
      <c r="B3654" t="s">
        <v>48</v>
      </c>
      <c r="C3654">
        <v>202630</v>
      </c>
      <c r="D3654">
        <v>0.59799999999999998</v>
      </c>
      <c r="E3654">
        <v>1.0074000000000001</v>
      </c>
      <c r="F3654" t="s">
        <v>203</v>
      </c>
    </row>
    <row r="3655" spans="1:6" x14ac:dyDescent="0.25">
      <c r="A3655">
        <v>271</v>
      </c>
      <c r="B3655" t="s">
        <v>47</v>
      </c>
      <c r="C3655">
        <v>202630</v>
      </c>
      <c r="D3655">
        <v>-0.6120000000000001</v>
      </c>
      <c r="E3655">
        <v>-1.0310999999999999</v>
      </c>
      <c r="F3655" t="s">
        <v>203</v>
      </c>
    </row>
    <row r="3656" spans="1:6" x14ac:dyDescent="0.25">
      <c r="A3656">
        <v>302</v>
      </c>
      <c r="B3656" t="s">
        <v>48</v>
      </c>
      <c r="C3656">
        <v>202630</v>
      </c>
      <c r="D3656">
        <v>0.08</v>
      </c>
      <c r="E3656">
        <v>1.2203999999999999</v>
      </c>
      <c r="F3656" t="s">
        <v>203</v>
      </c>
    </row>
    <row r="3657" spans="1:6" x14ac:dyDescent="0.25">
      <c r="A3657">
        <v>330</v>
      </c>
      <c r="B3657" t="s">
        <v>199</v>
      </c>
      <c r="C3657">
        <v>202630</v>
      </c>
      <c r="D3657">
        <v>-0.40500000000000003</v>
      </c>
      <c r="E3657">
        <v>-4.2891000000000004</v>
      </c>
      <c r="F3657" t="s">
        <v>203</v>
      </c>
    </row>
    <row r="3658" spans="1:6" x14ac:dyDescent="0.25">
      <c r="A3658">
        <v>346</v>
      </c>
      <c r="B3658" t="s">
        <v>48</v>
      </c>
      <c r="C3658">
        <v>202630</v>
      </c>
      <c r="D3658">
        <v>11.1595</v>
      </c>
      <c r="E3658">
        <v>55.632599999999996</v>
      </c>
      <c r="F3658" t="s">
        <v>203</v>
      </c>
    </row>
    <row r="3659" spans="1:6" x14ac:dyDescent="0.25">
      <c r="A3659">
        <v>346</v>
      </c>
      <c r="B3659" t="s">
        <v>47</v>
      </c>
      <c r="C3659">
        <v>202630</v>
      </c>
      <c r="D3659">
        <v>-7.056</v>
      </c>
      <c r="E3659">
        <v>-35.175800000000002</v>
      </c>
      <c r="F3659" t="s">
        <v>203</v>
      </c>
    </row>
    <row r="3660" spans="1:6" x14ac:dyDescent="0.25">
      <c r="A3660">
        <v>363</v>
      </c>
      <c r="B3660" t="s">
        <v>48</v>
      </c>
      <c r="C3660">
        <v>202630</v>
      </c>
      <c r="D3660">
        <v>16.625</v>
      </c>
      <c r="E3660">
        <v>134.0138</v>
      </c>
      <c r="F3660" t="s">
        <v>203</v>
      </c>
    </row>
    <row r="3661" spans="1:6" x14ac:dyDescent="0.25">
      <c r="A3661">
        <v>363</v>
      </c>
      <c r="B3661" t="s">
        <v>47</v>
      </c>
      <c r="C3661">
        <v>202630</v>
      </c>
      <c r="D3661">
        <v>-13.674999999999999</v>
      </c>
      <c r="E3661">
        <v>-110.23389999999999</v>
      </c>
      <c r="F3661" t="s">
        <v>203</v>
      </c>
    </row>
    <row r="3662" spans="1:6" x14ac:dyDescent="0.25">
      <c r="A3662">
        <v>370</v>
      </c>
      <c r="B3662" t="s">
        <v>48</v>
      </c>
      <c r="C3662">
        <v>202630</v>
      </c>
      <c r="D3662">
        <v>4.5</v>
      </c>
      <c r="E3662">
        <v>3.8319999999999999</v>
      </c>
      <c r="F3662" t="s">
        <v>203</v>
      </c>
    </row>
    <row r="3663" spans="1:6" x14ac:dyDescent="0.25">
      <c r="A3663">
        <v>370</v>
      </c>
      <c r="B3663" t="s">
        <v>47</v>
      </c>
      <c r="C3663">
        <v>202630</v>
      </c>
      <c r="D3663">
        <v>-10</v>
      </c>
      <c r="E3663">
        <v>-8.5155000000000012</v>
      </c>
      <c r="F3663" t="s">
        <v>203</v>
      </c>
    </row>
    <row r="3664" spans="1:6" x14ac:dyDescent="0.25">
      <c r="A3664">
        <v>535</v>
      </c>
      <c r="B3664" t="s">
        <v>48</v>
      </c>
      <c r="C3664">
        <v>202630</v>
      </c>
      <c r="D3664">
        <v>0.83399999999999996</v>
      </c>
      <c r="E3664">
        <v>3.7517</v>
      </c>
      <c r="F3664" t="s">
        <v>203</v>
      </c>
    </row>
    <row r="3665" spans="1:6" x14ac:dyDescent="0.25">
      <c r="A3665">
        <v>535</v>
      </c>
      <c r="B3665" t="s">
        <v>47</v>
      </c>
      <c r="C3665">
        <v>202630</v>
      </c>
      <c r="D3665">
        <v>-0.48299999999999998</v>
      </c>
      <c r="E3665">
        <v>-2.1728000000000001</v>
      </c>
      <c r="F3665" t="s">
        <v>203</v>
      </c>
    </row>
    <row r="3666" spans="1:6" x14ac:dyDescent="0.25">
      <c r="A3666">
        <v>552</v>
      </c>
      <c r="B3666" t="s">
        <v>199</v>
      </c>
      <c r="C3666">
        <v>202630</v>
      </c>
      <c r="D3666">
        <v>-0.55000000000000004</v>
      </c>
      <c r="E3666">
        <v>-2.2000000000000002</v>
      </c>
      <c r="F3666" t="s">
        <v>203</v>
      </c>
    </row>
    <row r="3667" spans="1:6" x14ac:dyDescent="0.25">
      <c r="A3667">
        <v>592</v>
      </c>
      <c r="B3667" t="s">
        <v>48</v>
      </c>
      <c r="C3667">
        <v>202630</v>
      </c>
      <c r="D3667">
        <v>19.468</v>
      </c>
      <c r="E3667">
        <v>109.3078</v>
      </c>
      <c r="F3667" t="s">
        <v>203</v>
      </c>
    </row>
    <row r="3668" spans="1:6" x14ac:dyDescent="0.25">
      <c r="A3668">
        <v>592</v>
      </c>
      <c r="B3668" t="s">
        <v>47</v>
      </c>
      <c r="C3668">
        <v>202630</v>
      </c>
      <c r="D3668">
        <v>-17.060000000000002</v>
      </c>
      <c r="E3668">
        <v>-95.787599999999983</v>
      </c>
      <c r="F3668" t="s">
        <v>203</v>
      </c>
    </row>
    <row r="3669" spans="1:6" x14ac:dyDescent="0.25">
      <c r="A3669">
        <v>609</v>
      </c>
      <c r="B3669" t="s">
        <v>199</v>
      </c>
      <c r="C3669">
        <v>202630</v>
      </c>
      <c r="D3669">
        <v>-1</v>
      </c>
      <c r="E3669">
        <v>-34.201300000000003</v>
      </c>
      <c r="F3669" t="s">
        <v>203</v>
      </c>
    </row>
    <row r="3670" spans="1:6" x14ac:dyDescent="0.25">
      <c r="A3670">
        <v>613</v>
      </c>
      <c r="B3670" t="s">
        <v>199</v>
      </c>
      <c r="C3670">
        <v>202630</v>
      </c>
      <c r="D3670">
        <v>-20.8</v>
      </c>
      <c r="E3670">
        <v>-53.210299999999997</v>
      </c>
      <c r="F3670" t="s">
        <v>203</v>
      </c>
    </row>
    <row r="3671" spans="1:6" x14ac:dyDescent="0.25">
      <c r="A3671">
        <v>613</v>
      </c>
      <c r="B3671" t="s">
        <v>47</v>
      </c>
      <c r="C3671">
        <v>202630</v>
      </c>
      <c r="D3671">
        <v>-25.45</v>
      </c>
      <c r="E3671">
        <v>-65.105899999999991</v>
      </c>
      <c r="F3671" t="s">
        <v>203</v>
      </c>
    </row>
    <row r="3672" spans="1:6" x14ac:dyDescent="0.25">
      <c r="A3672">
        <v>619</v>
      </c>
      <c r="B3672" t="s">
        <v>199</v>
      </c>
      <c r="C3672">
        <v>202630</v>
      </c>
      <c r="D3672">
        <v>-1</v>
      </c>
      <c r="E3672">
        <v>-7.2618</v>
      </c>
      <c r="F3672" t="s">
        <v>203</v>
      </c>
    </row>
    <row r="3673" spans="1:6" x14ac:dyDescent="0.25">
      <c r="A3673">
        <v>624</v>
      </c>
      <c r="B3673" t="s">
        <v>199</v>
      </c>
      <c r="C3673">
        <v>202630</v>
      </c>
      <c r="D3673">
        <v>-1</v>
      </c>
      <c r="E3673">
        <v>-7.93</v>
      </c>
      <c r="F3673" t="s">
        <v>203</v>
      </c>
    </row>
    <row r="3674" spans="1:6" x14ac:dyDescent="0.25">
      <c r="A3674">
        <v>628</v>
      </c>
      <c r="B3674" t="s">
        <v>199</v>
      </c>
      <c r="C3674">
        <v>202630</v>
      </c>
      <c r="D3674">
        <v>-3</v>
      </c>
      <c r="E3674">
        <v>-22.849499999999999</v>
      </c>
      <c r="F3674" t="s">
        <v>203</v>
      </c>
    </row>
    <row r="3675" spans="1:6" x14ac:dyDescent="0.25">
      <c r="A3675">
        <v>632</v>
      </c>
      <c r="B3675" t="s">
        <v>199</v>
      </c>
      <c r="C3675">
        <v>202630</v>
      </c>
      <c r="D3675">
        <v>-0.59</v>
      </c>
      <c r="E3675">
        <v>-20.598500000000001</v>
      </c>
      <c r="F3675" t="s">
        <v>203</v>
      </c>
    </row>
    <row r="3676" spans="1:6" x14ac:dyDescent="0.25">
      <c r="A3676">
        <v>671</v>
      </c>
      <c r="B3676" t="s">
        <v>48</v>
      </c>
      <c r="C3676">
        <v>202630</v>
      </c>
      <c r="D3676">
        <v>1.004</v>
      </c>
      <c r="E3676">
        <v>8.4641000000000002</v>
      </c>
      <c r="F3676" t="s">
        <v>203</v>
      </c>
    </row>
    <row r="3677" spans="1:6" x14ac:dyDescent="0.25">
      <c r="A3677">
        <v>674</v>
      </c>
      <c r="B3677" t="s">
        <v>199</v>
      </c>
      <c r="C3677">
        <v>202630</v>
      </c>
      <c r="D3677">
        <v>-1</v>
      </c>
      <c r="E3677">
        <v>-2.8466999999999998</v>
      </c>
      <c r="F3677" t="s">
        <v>203</v>
      </c>
    </row>
    <row r="3678" spans="1:6" x14ac:dyDescent="0.25">
      <c r="A3678">
        <v>676</v>
      </c>
      <c r="B3678" t="s">
        <v>48</v>
      </c>
      <c r="C3678">
        <v>202630</v>
      </c>
      <c r="D3678">
        <v>1</v>
      </c>
      <c r="E3678">
        <v>13.56</v>
      </c>
      <c r="F3678" t="s">
        <v>203</v>
      </c>
    </row>
    <row r="3679" spans="1:6" x14ac:dyDescent="0.25">
      <c r="A3679">
        <v>845</v>
      </c>
      <c r="B3679" t="s">
        <v>48</v>
      </c>
      <c r="C3679">
        <v>202630</v>
      </c>
      <c r="D3679">
        <v>3</v>
      </c>
      <c r="E3679">
        <v>4.0824999999999996</v>
      </c>
      <c r="F3679" t="s">
        <v>203</v>
      </c>
    </row>
    <row r="3680" spans="1:6" x14ac:dyDescent="0.25">
      <c r="A3680">
        <v>845</v>
      </c>
      <c r="B3680" t="s">
        <v>47</v>
      </c>
      <c r="C3680">
        <v>202630</v>
      </c>
      <c r="D3680">
        <v>-27</v>
      </c>
      <c r="E3680">
        <v>-36.7423</v>
      </c>
      <c r="F3680" t="s">
        <v>203</v>
      </c>
    </row>
    <row r="3681" spans="1:6" x14ac:dyDescent="0.25">
      <c r="A3681">
        <v>847</v>
      </c>
      <c r="B3681" t="s">
        <v>48</v>
      </c>
      <c r="C3681">
        <v>202630</v>
      </c>
      <c r="D3681">
        <v>26</v>
      </c>
      <c r="E3681">
        <v>29.733000000000001</v>
      </c>
      <c r="F3681" t="s">
        <v>203</v>
      </c>
    </row>
    <row r="3682" spans="1:6" x14ac:dyDescent="0.25">
      <c r="A3682">
        <v>847</v>
      </c>
      <c r="B3682" t="s">
        <v>47</v>
      </c>
      <c r="C3682">
        <v>202630</v>
      </c>
      <c r="D3682">
        <v>-76</v>
      </c>
      <c r="E3682">
        <v>-86.911799999999999</v>
      </c>
      <c r="F3682" t="s">
        <v>203</v>
      </c>
    </row>
    <row r="3683" spans="1:6" x14ac:dyDescent="0.25">
      <c r="A3683">
        <v>864</v>
      </c>
      <c r="B3683" t="s">
        <v>48</v>
      </c>
      <c r="C3683">
        <v>202630</v>
      </c>
      <c r="D3683">
        <v>11</v>
      </c>
      <c r="E3683">
        <v>22.058800000000002</v>
      </c>
      <c r="F3683" t="s">
        <v>203</v>
      </c>
    </row>
    <row r="3684" spans="1:6" x14ac:dyDescent="0.25">
      <c r="A3684">
        <v>864</v>
      </c>
      <c r="B3684" t="s">
        <v>47</v>
      </c>
      <c r="C3684">
        <v>202630</v>
      </c>
      <c r="D3684">
        <v>-45</v>
      </c>
      <c r="E3684">
        <v>-90.240600000000001</v>
      </c>
      <c r="F3684" t="s">
        <v>203</v>
      </c>
    </row>
    <row r="3685" spans="1:6" x14ac:dyDescent="0.25">
      <c r="A3685">
        <v>865</v>
      </c>
      <c r="B3685" t="s">
        <v>48</v>
      </c>
      <c r="C3685">
        <v>202630</v>
      </c>
      <c r="D3685">
        <v>11</v>
      </c>
      <c r="E3685">
        <v>22.0578</v>
      </c>
      <c r="F3685" t="s">
        <v>203</v>
      </c>
    </row>
    <row r="3686" spans="1:6" x14ac:dyDescent="0.25">
      <c r="A3686">
        <v>865</v>
      </c>
      <c r="B3686" t="s">
        <v>47</v>
      </c>
      <c r="C3686">
        <v>202630</v>
      </c>
      <c r="D3686">
        <v>-24</v>
      </c>
      <c r="E3686">
        <v>-48.126199999999997</v>
      </c>
      <c r="F3686" t="s">
        <v>203</v>
      </c>
    </row>
    <row r="3687" spans="1:6" x14ac:dyDescent="0.25">
      <c r="A3687">
        <v>867</v>
      </c>
      <c r="B3687" t="s">
        <v>48</v>
      </c>
      <c r="C3687">
        <v>202630</v>
      </c>
      <c r="D3687">
        <v>6</v>
      </c>
      <c r="E3687">
        <v>12.020799999999999</v>
      </c>
      <c r="F3687" t="s">
        <v>203</v>
      </c>
    </row>
    <row r="3688" spans="1:6" x14ac:dyDescent="0.25">
      <c r="A3688">
        <v>867</v>
      </c>
      <c r="B3688" t="s">
        <v>47</v>
      </c>
      <c r="C3688">
        <v>202630</v>
      </c>
      <c r="D3688">
        <v>-31</v>
      </c>
      <c r="E3688">
        <v>-62.107200000000006</v>
      </c>
      <c r="F3688" t="s">
        <v>203</v>
      </c>
    </row>
    <row r="3689" spans="1:6" x14ac:dyDescent="0.25">
      <c r="A3689">
        <v>868</v>
      </c>
      <c r="B3689" t="s">
        <v>48</v>
      </c>
      <c r="C3689">
        <v>202630</v>
      </c>
      <c r="D3689">
        <v>23</v>
      </c>
      <c r="E3689">
        <v>48.579500000000003</v>
      </c>
      <c r="F3689" t="s">
        <v>203</v>
      </c>
    </row>
    <row r="3690" spans="1:6" x14ac:dyDescent="0.25">
      <c r="A3690">
        <v>868</v>
      </c>
      <c r="B3690" t="s">
        <v>47</v>
      </c>
      <c r="C3690">
        <v>202630</v>
      </c>
      <c r="D3690">
        <v>-35</v>
      </c>
      <c r="E3690">
        <v>-73.925399999999996</v>
      </c>
      <c r="F3690" t="s">
        <v>203</v>
      </c>
    </row>
    <row r="3691" spans="1:6" x14ac:dyDescent="0.25">
      <c r="A3691">
        <v>877</v>
      </c>
      <c r="B3691" t="s">
        <v>48</v>
      </c>
      <c r="C3691">
        <v>202630</v>
      </c>
      <c r="D3691">
        <v>0.29199999999999998</v>
      </c>
      <c r="E3691">
        <v>1.0329999999999999</v>
      </c>
      <c r="F3691" t="s">
        <v>203</v>
      </c>
    </row>
    <row r="3692" spans="1:6" x14ac:dyDescent="0.25">
      <c r="A3692">
        <v>1066</v>
      </c>
      <c r="B3692" t="s">
        <v>199</v>
      </c>
      <c r="C3692">
        <v>202630</v>
      </c>
      <c r="D3692">
        <v>-11</v>
      </c>
      <c r="E3692">
        <v>-47.521299999999997</v>
      </c>
      <c r="F3692" t="s">
        <v>203</v>
      </c>
    </row>
    <row r="3693" spans="1:6" x14ac:dyDescent="0.25">
      <c r="A3693">
        <v>1096</v>
      </c>
      <c r="B3693" t="s">
        <v>199</v>
      </c>
      <c r="C3693">
        <v>202630</v>
      </c>
      <c r="D3693">
        <v>-36</v>
      </c>
      <c r="E3693">
        <v>-5.1614000000000004</v>
      </c>
      <c r="F3693" t="s">
        <v>203</v>
      </c>
    </row>
    <row r="3694" spans="1:6" x14ac:dyDescent="0.25">
      <c r="A3694">
        <v>1096</v>
      </c>
      <c r="B3694" t="s">
        <v>47</v>
      </c>
      <c r="C3694">
        <v>202630</v>
      </c>
      <c r="D3694">
        <v>-208</v>
      </c>
      <c r="E3694">
        <v>-29.8216</v>
      </c>
      <c r="F3694" t="s">
        <v>203</v>
      </c>
    </row>
    <row r="3695" spans="1:6" x14ac:dyDescent="0.25">
      <c r="A3695">
        <v>1097</v>
      </c>
      <c r="B3695" t="s">
        <v>48</v>
      </c>
      <c r="C3695">
        <v>202630</v>
      </c>
      <c r="D3695">
        <v>212</v>
      </c>
      <c r="E3695">
        <v>30.303899999999999</v>
      </c>
      <c r="F3695" t="s">
        <v>203</v>
      </c>
    </row>
    <row r="3696" spans="1:6" x14ac:dyDescent="0.25">
      <c r="A3696">
        <v>1097</v>
      </c>
      <c r="B3696" t="s">
        <v>47</v>
      </c>
      <c r="C3696">
        <v>202630</v>
      </c>
      <c r="D3696">
        <v>-335</v>
      </c>
      <c r="E3696">
        <v>-47.88600000000001</v>
      </c>
      <c r="F3696" t="s">
        <v>203</v>
      </c>
    </row>
    <row r="3697" spans="1:6" x14ac:dyDescent="0.25">
      <c r="A3697">
        <v>1098</v>
      </c>
      <c r="B3697" t="s">
        <v>48</v>
      </c>
      <c r="C3697">
        <v>202630</v>
      </c>
      <c r="D3697">
        <v>323</v>
      </c>
      <c r="E3697">
        <v>46.331800000000001</v>
      </c>
      <c r="F3697" t="s">
        <v>203</v>
      </c>
    </row>
    <row r="3698" spans="1:6" x14ac:dyDescent="0.25">
      <c r="A3698">
        <v>1098</v>
      </c>
      <c r="B3698" t="s">
        <v>47</v>
      </c>
      <c r="C3698">
        <v>202630</v>
      </c>
      <c r="D3698">
        <v>-345</v>
      </c>
      <c r="E3698">
        <v>-49.4876</v>
      </c>
      <c r="F3698" t="s">
        <v>203</v>
      </c>
    </row>
    <row r="3699" spans="1:6" x14ac:dyDescent="0.25">
      <c r="A3699">
        <v>1132</v>
      </c>
      <c r="B3699" t="s">
        <v>48</v>
      </c>
      <c r="C3699">
        <v>202630</v>
      </c>
      <c r="D3699">
        <v>2.37</v>
      </c>
      <c r="E3699">
        <v>17.102399999999999</v>
      </c>
      <c r="F3699" t="s">
        <v>203</v>
      </c>
    </row>
    <row r="3700" spans="1:6" x14ac:dyDescent="0.25">
      <c r="A3700">
        <v>1132</v>
      </c>
      <c r="B3700" t="s">
        <v>47</v>
      </c>
      <c r="C3700">
        <v>202630</v>
      </c>
      <c r="D3700">
        <v>-3.8100000000000005</v>
      </c>
      <c r="E3700">
        <v>-27.4938</v>
      </c>
      <c r="F3700" t="s">
        <v>203</v>
      </c>
    </row>
    <row r="3701" spans="1:6" x14ac:dyDescent="0.25">
      <c r="A3701">
        <v>1858</v>
      </c>
      <c r="B3701" t="s">
        <v>199</v>
      </c>
      <c r="C3701">
        <v>202630</v>
      </c>
      <c r="D3701">
        <v>-2</v>
      </c>
      <c r="E3701">
        <v>-9.0341000000000005</v>
      </c>
      <c r="F3701" t="s">
        <v>203</v>
      </c>
    </row>
    <row r="3702" spans="1:6" x14ac:dyDescent="0.25">
      <c r="A3702">
        <v>3605</v>
      </c>
      <c r="B3702" t="s">
        <v>48</v>
      </c>
      <c r="C3702">
        <v>202630</v>
      </c>
      <c r="D3702">
        <v>0.18</v>
      </c>
      <c r="E3702">
        <v>6.8475999999999999</v>
      </c>
      <c r="F3702" t="s">
        <v>203</v>
      </c>
    </row>
    <row r="3703" spans="1:6" x14ac:dyDescent="0.25">
      <c r="A3703">
        <v>3616</v>
      </c>
      <c r="B3703" t="s">
        <v>199</v>
      </c>
      <c r="C3703">
        <v>202630</v>
      </c>
      <c r="D3703">
        <v>-250</v>
      </c>
      <c r="E3703">
        <v>-21.188300000000002</v>
      </c>
      <c r="F3703" t="s">
        <v>203</v>
      </c>
    </row>
    <row r="3704" spans="1:6" x14ac:dyDescent="0.25">
      <c r="A3704">
        <v>5406</v>
      </c>
      <c r="B3704" t="s">
        <v>199</v>
      </c>
      <c r="C3704">
        <v>202630</v>
      </c>
      <c r="D3704">
        <v>-6.3</v>
      </c>
      <c r="E3704">
        <v>-59.85</v>
      </c>
      <c r="F3704" t="s">
        <v>203</v>
      </c>
    </row>
    <row r="3705" spans="1:6" x14ac:dyDescent="0.25">
      <c r="A3705">
        <v>5406</v>
      </c>
      <c r="B3705" t="s">
        <v>47</v>
      </c>
      <c r="C3705">
        <v>202630</v>
      </c>
      <c r="D3705">
        <v>-18.950000000000003</v>
      </c>
      <c r="E3705">
        <v>-180.02499999999998</v>
      </c>
      <c r="F3705" t="s">
        <v>203</v>
      </c>
    </row>
    <row r="3706" spans="1:6" x14ac:dyDescent="0.25">
      <c r="A3706">
        <v>7520</v>
      </c>
      <c r="B3706" t="s">
        <v>48</v>
      </c>
      <c r="C3706">
        <v>202630</v>
      </c>
      <c r="D3706">
        <v>2.5499999999999998</v>
      </c>
      <c r="E3706">
        <v>25.5</v>
      </c>
      <c r="F3706" t="s">
        <v>203</v>
      </c>
    </row>
    <row r="3707" spans="1:6" x14ac:dyDescent="0.25">
      <c r="A3707">
        <v>7520</v>
      </c>
      <c r="B3707" t="s">
        <v>47</v>
      </c>
      <c r="C3707">
        <v>202630</v>
      </c>
      <c r="D3707">
        <v>-7.35</v>
      </c>
      <c r="E3707">
        <v>-73.5</v>
      </c>
      <c r="F3707" t="s">
        <v>203</v>
      </c>
    </row>
    <row r="3708" spans="1:6" x14ac:dyDescent="0.25">
      <c r="A3708">
        <v>7687</v>
      </c>
      <c r="B3708" t="s">
        <v>48</v>
      </c>
      <c r="C3708">
        <v>202630</v>
      </c>
      <c r="D3708">
        <v>4.68</v>
      </c>
      <c r="E3708">
        <v>55.579099999999997</v>
      </c>
      <c r="F3708" t="s">
        <v>203</v>
      </c>
    </row>
    <row r="3709" spans="1:6" x14ac:dyDescent="0.25">
      <c r="A3709">
        <v>7687</v>
      </c>
      <c r="B3709" t="s">
        <v>47</v>
      </c>
      <c r="C3709">
        <v>202630</v>
      </c>
      <c r="D3709">
        <v>-15.120000000000001</v>
      </c>
      <c r="E3709">
        <v>-179.5634</v>
      </c>
      <c r="F3709" t="s">
        <v>203</v>
      </c>
    </row>
    <row r="3710" spans="1:6" x14ac:dyDescent="0.25">
      <c r="A3710">
        <v>8075</v>
      </c>
      <c r="B3710" t="s">
        <v>199</v>
      </c>
      <c r="C3710">
        <v>202630</v>
      </c>
      <c r="D3710">
        <v>-1.087</v>
      </c>
      <c r="E3710">
        <v>-13.356999999999999</v>
      </c>
      <c r="F3710" t="s">
        <v>203</v>
      </c>
    </row>
    <row r="3711" spans="1:6" x14ac:dyDescent="0.25">
      <c r="A3711">
        <v>8078</v>
      </c>
      <c r="B3711" t="s">
        <v>48</v>
      </c>
      <c r="C3711">
        <v>202630</v>
      </c>
      <c r="D3711">
        <v>13.509</v>
      </c>
      <c r="E3711">
        <v>74.299499999999995</v>
      </c>
      <c r="F3711" t="s">
        <v>203</v>
      </c>
    </row>
    <row r="3712" spans="1:6" x14ac:dyDescent="0.25">
      <c r="A3712">
        <v>8078</v>
      </c>
      <c r="B3712" t="s">
        <v>47</v>
      </c>
      <c r="C3712">
        <v>202630</v>
      </c>
      <c r="D3712">
        <v>-12.090000000000002</v>
      </c>
      <c r="E3712">
        <v>-66.495000000000005</v>
      </c>
      <c r="F3712" t="s">
        <v>203</v>
      </c>
    </row>
    <row r="3713" spans="1:6" x14ac:dyDescent="0.25">
      <c r="A3713">
        <v>8079</v>
      </c>
      <c r="B3713" t="s">
        <v>48</v>
      </c>
      <c r="C3713">
        <v>202630</v>
      </c>
      <c r="D3713">
        <v>0.41799999999999998</v>
      </c>
      <c r="E3713">
        <v>1.6719999999999999</v>
      </c>
      <c r="F3713" t="s">
        <v>203</v>
      </c>
    </row>
    <row r="3714" spans="1:6" x14ac:dyDescent="0.25">
      <c r="A3714">
        <v>8083</v>
      </c>
      <c r="B3714" t="s">
        <v>199</v>
      </c>
      <c r="C3714">
        <v>202630</v>
      </c>
      <c r="D3714">
        <v>-1.4</v>
      </c>
      <c r="E3714">
        <v>-14</v>
      </c>
      <c r="F3714" t="s">
        <v>203</v>
      </c>
    </row>
    <row r="3715" spans="1:6" x14ac:dyDescent="0.25">
      <c r="A3715">
        <v>8083</v>
      </c>
      <c r="B3715" t="s">
        <v>47</v>
      </c>
      <c r="C3715">
        <v>202630</v>
      </c>
      <c r="D3715">
        <v>-8.25</v>
      </c>
      <c r="E3715">
        <v>-82.5</v>
      </c>
      <c r="F3715" t="s">
        <v>203</v>
      </c>
    </row>
    <row r="3716" spans="1:6" x14ac:dyDescent="0.25">
      <c r="A3716">
        <v>8084</v>
      </c>
      <c r="B3716" t="s">
        <v>199</v>
      </c>
      <c r="C3716">
        <v>202630</v>
      </c>
      <c r="D3716">
        <v>-1.75</v>
      </c>
      <c r="E3716">
        <v>-20.125</v>
      </c>
      <c r="F3716" t="s">
        <v>203</v>
      </c>
    </row>
    <row r="3717" spans="1:6" x14ac:dyDescent="0.25">
      <c r="A3717">
        <v>8084</v>
      </c>
      <c r="B3717" t="s">
        <v>47</v>
      </c>
      <c r="C3717">
        <v>202630</v>
      </c>
      <c r="D3717">
        <v>-14.900000000000002</v>
      </c>
      <c r="E3717">
        <v>-171.34999999999997</v>
      </c>
      <c r="F3717" t="s">
        <v>203</v>
      </c>
    </row>
    <row r="3718" spans="1:6" x14ac:dyDescent="0.25">
      <c r="A3718">
        <v>8100</v>
      </c>
      <c r="B3718" t="s">
        <v>48</v>
      </c>
      <c r="C3718">
        <v>202630</v>
      </c>
      <c r="D3718">
        <v>14.384</v>
      </c>
      <c r="E3718">
        <v>79.111999999999995</v>
      </c>
      <c r="F3718" t="s">
        <v>203</v>
      </c>
    </row>
    <row r="3719" spans="1:6" x14ac:dyDescent="0.25">
      <c r="A3719">
        <v>8100</v>
      </c>
      <c r="B3719" t="s">
        <v>47</v>
      </c>
      <c r="C3719">
        <v>202630</v>
      </c>
      <c r="D3719">
        <v>-11.005999999999998</v>
      </c>
      <c r="E3719">
        <v>-60.533000000000001</v>
      </c>
      <c r="F3719" t="s">
        <v>203</v>
      </c>
    </row>
    <row r="3720" spans="1:6" x14ac:dyDescent="0.25">
      <c r="A3720">
        <v>8116</v>
      </c>
      <c r="B3720" t="s">
        <v>48</v>
      </c>
      <c r="C3720">
        <v>202630</v>
      </c>
      <c r="D3720">
        <v>1.4999999999999999E-2</v>
      </c>
      <c r="E3720">
        <v>0.38159999999999999</v>
      </c>
      <c r="F3720" t="s">
        <v>203</v>
      </c>
    </row>
    <row r="3721" spans="1:6" x14ac:dyDescent="0.25">
      <c r="A3721">
        <v>8116</v>
      </c>
      <c r="B3721" t="s">
        <v>47</v>
      </c>
      <c r="C3721">
        <v>202630</v>
      </c>
      <c r="D3721">
        <v>-0.88000000000000012</v>
      </c>
      <c r="E3721">
        <v>-22.386399999999998</v>
      </c>
      <c r="F3721" t="s">
        <v>203</v>
      </c>
    </row>
    <row r="3722" spans="1:6" x14ac:dyDescent="0.25">
      <c r="A3722">
        <v>8118</v>
      </c>
      <c r="B3722" t="s">
        <v>48</v>
      </c>
      <c r="C3722">
        <v>202630</v>
      </c>
      <c r="D3722">
        <v>0.19600000000000001</v>
      </c>
      <c r="E3722">
        <v>1.4708000000000001</v>
      </c>
      <c r="F3722" t="s">
        <v>203</v>
      </c>
    </row>
    <row r="3723" spans="1:6" x14ac:dyDescent="0.25">
      <c r="A3723">
        <v>8118</v>
      </c>
      <c r="B3723" t="s">
        <v>47</v>
      </c>
      <c r="C3723">
        <v>202630</v>
      </c>
      <c r="D3723">
        <v>-2.9813000000000001</v>
      </c>
      <c r="E3723">
        <v>-22.372499999999999</v>
      </c>
      <c r="F3723" t="s">
        <v>203</v>
      </c>
    </row>
    <row r="3724" spans="1:6" x14ac:dyDescent="0.25">
      <c r="A3724">
        <v>8119</v>
      </c>
      <c r="B3724" t="s">
        <v>48</v>
      </c>
      <c r="C3724">
        <v>202630</v>
      </c>
      <c r="D3724">
        <v>16.588000000000001</v>
      </c>
      <c r="E3724">
        <v>440.58</v>
      </c>
      <c r="F3724" t="s">
        <v>203</v>
      </c>
    </row>
    <row r="3725" spans="1:6" x14ac:dyDescent="0.25">
      <c r="A3725">
        <v>8119</v>
      </c>
      <c r="B3725" t="s">
        <v>47</v>
      </c>
      <c r="C3725">
        <v>202630</v>
      </c>
      <c r="D3725">
        <v>-15.950000000000001</v>
      </c>
      <c r="E3725">
        <v>-423.63459999999998</v>
      </c>
      <c r="F3725" t="s">
        <v>203</v>
      </c>
    </row>
    <row r="3726" spans="1:6" x14ac:dyDescent="0.25">
      <c r="A3726">
        <v>8123</v>
      </c>
      <c r="B3726" t="s">
        <v>199</v>
      </c>
      <c r="C3726">
        <v>202630</v>
      </c>
      <c r="D3726">
        <v>-1</v>
      </c>
      <c r="E3726">
        <v>-62.092500000000001</v>
      </c>
      <c r="F3726" t="s">
        <v>203</v>
      </c>
    </row>
    <row r="3727" spans="1:6" x14ac:dyDescent="0.25">
      <c r="A3727">
        <v>8125</v>
      </c>
      <c r="B3727" t="s">
        <v>48</v>
      </c>
      <c r="C3727">
        <v>202630</v>
      </c>
      <c r="D3727">
        <v>0.47399999999999998</v>
      </c>
      <c r="E3727">
        <v>15.2624</v>
      </c>
      <c r="F3727" t="s">
        <v>203</v>
      </c>
    </row>
    <row r="3728" spans="1:6" x14ac:dyDescent="0.25">
      <c r="A3728">
        <v>8125</v>
      </c>
      <c r="B3728" t="s">
        <v>47</v>
      </c>
      <c r="C3728">
        <v>202630</v>
      </c>
      <c r="D3728">
        <v>-4.5760000000000005</v>
      </c>
      <c r="E3728">
        <v>-147.34310000000002</v>
      </c>
      <c r="F3728" t="s">
        <v>203</v>
      </c>
    </row>
    <row r="3729" spans="1:6" x14ac:dyDescent="0.25">
      <c r="A3729">
        <v>8126</v>
      </c>
      <c r="B3729" t="s">
        <v>48</v>
      </c>
      <c r="C3729">
        <v>202630</v>
      </c>
      <c r="D3729">
        <v>12.79</v>
      </c>
      <c r="E3729">
        <v>319.80419999999998</v>
      </c>
      <c r="F3729" t="s">
        <v>203</v>
      </c>
    </row>
    <row r="3730" spans="1:6" x14ac:dyDescent="0.25">
      <c r="A3730">
        <v>8126</v>
      </c>
      <c r="B3730" t="s">
        <v>47</v>
      </c>
      <c r="C3730">
        <v>202630</v>
      </c>
      <c r="D3730">
        <v>-12.39</v>
      </c>
      <c r="E3730">
        <v>-309.80239999999998</v>
      </c>
      <c r="F3730" t="s">
        <v>203</v>
      </c>
    </row>
    <row r="3731" spans="1:6" x14ac:dyDescent="0.25">
      <c r="A3731">
        <v>8131</v>
      </c>
      <c r="B3731" t="s">
        <v>199</v>
      </c>
      <c r="C3731">
        <v>202630</v>
      </c>
      <c r="D3731">
        <v>-0.45710000000000001</v>
      </c>
      <c r="E3731">
        <v>-6.1688999999999998</v>
      </c>
      <c r="F3731" t="s">
        <v>203</v>
      </c>
    </row>
    <row r="3732" spans="1:6" x14ac:dyDescent="0.25">
      <c r="A3732">
        <v>8131</v>
      </c>
      <c r="B3732" t="s">
        <v>47</v>
      </c>
      <c r="C3732">
        <v>202630</v>
      </c>
      <c r="D3732">
        <v>-0.36370000000000002</v>
      </c>
      <c r="E3732">
        <v>-4.9081999999999999</v>
      </c>
      <c r="F3732" t="s">
        <v>203</v>
      </c>
    </row>
    <row r="3733" spans="1:6" x14ac:dyDescent="0.25">
      <c r="A3733">
        <v>8135</v>
      </c>
      <c r="B3733" t="s">
        <v>48</v>
      </c>
      <c r="C3733">
        <v>202630</v>
      </c>
      <c r="D3733">
        <v>0.5</v>
      </c>
      <c r="E3733">
        <v>8.0487000000000002</v>
      </c>
      <c r="F3733" t="s">
        <v>203</v>
      </c>
    </row>
    <row r="3734" spans="1:6" x14ac:dyDescent="0.25">
      <c r="A3734">
        <v>8155</v>
      </c>
      <c r="B3734" t="s">
        <v>199</v>
      </c>
      <c r="C3734">
        <v>202630</v>
      </c>
      <c r="D3734">
        <v>-9</v>
      </c>
      <c r="E3734">
        <v>-42.3</v>
      </c>
      <c r="F3734" t="s">
        <v>203</v>
      </c>
    </row>
    <row r="3735" spans="1:6" x14ac:dyDescent="0.25">
      <c r="A3735">
        <v>8156</v>
      </c>
      <c r="B3735" t="s">
        <v>48</v>
      </c>
      <c r="C3735">
        <v>202630</v>
      </c>
      <c r="D3735">
        <v>15.42</v>
      </c>
      <c r="E3735">
        <v>109.5052</v>
      </c>
      <c r="F3735" t="s">
        <v>203</v>
      </c>
    </row>
    <row r="3736" spans="1:6" x14ac:dyDescent="0.25">
      <c r="A3736">
        <v>8156</v>
      </c>
      <c r="B3736" t="s">
        <v>47</v>
      </c>
      <c r="C3736">
        <v>202630</v>
      </c>
      <c r="D3736">
        <v>-11.44</v>
      </c>
      <c r="E3736">
        <v>-81.241199999999992</v>
      </c>
      <c r="F3736" t="s">
        <v>203</v>
      </c>
    </row>
    <row r="3737" spans="1:6" x14ac:dyDescent="0.25">
      <c r="A3737">
        <v>8158</v>
      </c>
      <c r="B3737" t="s">
        <v>48</v>
      </c>
      <c r="C3737">
        <v>202630</v>
      </c>
      <c r="D3737">
        <v>175</v>
      </c>
      <c r="E3737">
        <v>94.997399999999999</v>
      </c>
      <c r="F3737" t="s">
        <v>203</v>
      </c>
    </row>
    <row r="3738" spans="1:6" x14ac:dyDescent="0.25">
      <c r="A3738">
        <v>8158</v>
      </c>
      <c r="B3738" t="s">
        <v>47</v>
      </c>
      <c r="C3738">
        <v>202630</v>
      </c>
      <c r="D3738">
        <v>-232</v>
      </c>
      <c r="E3738">
        <v>-125.93929999999999</v>
      </c>
      <c r="F3738" t="s">
        <v>203</v>
      </c>
    </row>
    <row r="3739" spans="1:6" x14ac:dyDescent="0.25">
      <c r="A3739">
        <v>8169</v>
      </c>
      <c r="B3739" t="s">
        <v>199</v>
      </c>
      <c r="C3739">
        <v>202630</v>
      </c>
      <c r="D3739">
        <v>-1.9139999999999999</v>
      </c>
      <c r="E3739">
        <v>-37.492899999999999</v>
      </c>
      <c r="F3739" t="s">
        <v>203</v>
      </c>
    </row>
    <row r="3740" spans="1:6" x14ac:dyDescent="0.25">
      <c r="A3740">
        <v>8170</v>
      </c>
      <c r="B3740" t="s">
        <v>199</v>
      </c>
      <c r="C3740">
        <v>202630</v>
      </c>
      <c r="D3740">
        <v>-0.42899999999999999</v>
      </c>
      <c r="E3740">
        <v>-2.9952999999999999</v>
      </c>
      <c r="F3740" t="s">
        <v>203</v>
      </c>
    </row>
    <row r="3741" spans="1:6" x14ac:dyDescent="0.25">
      <c r="A3741">
        <v>8171</v>
      </c>
      <c r="B3741" t="s">
        <v>199</v>
      </c>
      <c r="C3741">
        <v>202630</v>
      </c>
      <c r="D3741">
        <v>-0.57199999999999995</v>
      </c>
      <c r="E3741">
        <v>-5.9358000000000004</v>
      </c>
      <c r="F3741" t="s">
        <v>203</v>
      </c>
    </row>
    <row r="3742" spans="1:6" x14ac:dyDescent="0.25">
      <c r="A3742">
        <v>8175</v>
      </c>
      <c r="B3742" t="s">
        <v>48</v>
      </c>
      <c r="C3742">
        <v>202630</v>
      </c>
      <c r="D3742">
        <v>0.38629999999999998</v>
      </c>
      <c r="E3742">
        <v>15.7136</v>
      </c>
      <c r="F3742" t="s">
        <v>203</v>
      </c>
    </row>
    <row r="3743" spans="1:6" x14ac:dyDescent="0.25">
      <c r="A3743">
        <v>8185</v>
      </c>
      <c r="B3743" t="s">
        <v>48</v>
      </c>
      <c r="C3743">
        <v>202630</v>
      </c>
      <c r="D3743">
        <v>7</v>
      </c>
      <c r="E3743">
        <v>0</v>
      </c>
      <c r="F3743" t="s">
        <v>203</v>
      </c>
    </row>
    <row r="3744" spans="1:6" x14ac:dyDescent="0.25">
      <c r="A3744">
        <v>8213</v>
      </c>
      <c r="B3744" t="s">
        <v>48</v>
      </c>
      <c r="C3744">
        <v>202630</v>
      </c>
      <c r="D3744">
        <v>81</v>
      </c>
      <c r="E3744">
        <v>26.928000000000001</v>
      </c>
      <c r="F3744" t="s">
        <v>203</v>
      </c>
    </row>
    <row r="3745" spans="1:6" x14ac:dyDescent="0.25">
      <c r="A3745">
        <v>8213</v>
      </c>
      <c r="B3745" t="s">
        <v>47</v>
      </c>
      <c r="C3745">
        <v>202630</v>
      </c>
      <c r="D3745">
        <v>-68</v>
      </c>
      <c r="E3745">
        <v>-22.606299999999997</v>
      </c>
      <c r="F3745" t="s">
        <v>203</v>
      </c>
    </row>
    <row r="3746" spans="1:6" x14ac:dyDescent="0.25">
      <c r="A3746">
        <v>8214</v>
      </c>
      <c r="B3746" t="s">
        <v>48</v>
      </c>
      <c r="C3746">
        <v>202630</v>
      </c>
      <c r="D3746">
        <v>284</v>
      </c>
      <c r="E3746">
        <v>98.313100000000006</v>
      </c>
      <c r="F3746" t="s">
        <v>203</v>
      </c>
    </row>
    <row r="3747" spans="1:6" x14ac:dyDescent="0.25">
      <c r="A3747">
        <v>8214</v>
      </c>
      <c r="B3747" t="s">
        <v>47</v>
      </c>
      <c r="C3747">
        <v>202630</v>
      </c>
      <c r="D3747">
        <v>-244</v>
      </c>
      <c r="E3747">
        <v>-84.466200000000001</v>
      </c>
      <c r="F3747" t="s">
        <v>203</v>
      </c>
    </row>
    <row r="3748" spans="1:6" x14ac:dyDescent="0.25">
      <c r="A3748">
        <v>8221</v>
      </c>
      <c r="B3748" t="s">
        <v>48</v>
      </c>
      <c r="C3748">
        <v>202630</v>
      </c>
      <c r="D3748">
        <v>160</v>
      </c>
      <c r="E3748">
        <v>19.434999999999999</v>
      </c>
      <c r="F3748" t="s">
        <v>203</v>
      </c>
    </row>
    <row r="3749" spans="1:6" x14ac:dyDescent="0.25">
      <c r="A3749">
        <v>8221</v>
      </c>
      <c r="B3749" t="s">
        <v>47</v>
      </c>
      <c r="C3749">
        <v>202630</v>
      </c>
      <c r="D3749">
        <v>-132</v>
      </c>
      <c r="E3749">
        <v>-16.033899999999999</v>
      </c>
      <c r="F3749" t="s">
        <v>203</v>
      </c>
    </row>
    <row r="3750" spans="1:6" x14ac:dyDescent="0.25">
      <c r="A3750">
        <v>8225</v>
      </c>
      <c r="B3750" t="s">
        <v>199</v>
      </c>
      <c r="C3750">
        <v>202630</v>
      </c>
      <c r="D3750">
        <v>-20</v>
      </c>
      <c r="E3750">
        <v>-141.52950000000001</v>
      </c>
      <c r="F3750" t="s">
        <v>203</v>
      </c>
    </row>
    <row r="3751" spans="1:6" x14ac:dyDescent="0.25">
      <c r="A3751">
        <v>8242</v>
      </c>
      <c r="B3751" t="s">
        <v>199</v>
      </c>
      <c r="C3751">
        <v>202630</v>
      </c>
      <c r="D3751">
        <v>-41</v>
      </c>
      <c r="E3751">
        <v>-13.515599999999999</v>
      </c>
      <c r="F3751" t="s">
        <v>203</v>
      </c>
    </row>
    <row r="3752" spans="1:6" x14ac:dyDescent="0.25">
      <c r="A3752">
        <v>8250</v>
      </c>
      <c r="B3752" t="s">
        <v>48</v>
      </c>
      <c r="C3752">
        <v>202630</v>
      </c>
      <c r="D3752">
        <v>1.1000000000000001</v>
      </c>
      <c r="E3752">
        <v>16.2239</v>
      </c>
      <c r="F3752" t="s">
        <v>203</v>
      </c>
    </row>
    <row r="3753" spans="1:6" x14ac:dyDescent="0.25">
      <c r="A3753">
        <v>8261</v>
      </c>
      <c r="B3753" t="s">
        <v>48</v>
      </c>
      <c r="C3753">
        <v>202630</v>
      </c>
      <c r="D3753">
        <v>0.375</v>
      </c>
      <c r="E3753">
        <v>21.091899999999999</v>
      </c>
      <c r="F3753" t="s">
        <v>203</v>
      </c>
    </row>
    <row r="3754" spans="1:6" x14ac:dyDescent="0.25">
      <c r="A3754">
        <v>8261</v>
      </c>
      <c r="B3754" t="s">
        <v>47</v>
      </c>
      <c r="C3754">
        <v>202630</v>
      </c>
      <c r="D3754">
        <v>-0.46200000000000002</v>
      </c>
      <c r="E3754">
        <v>-25.985299999999999</v>
      </c>
      <c r="F3754" t="s">
        <v>203</v>
      </c>
    </row>
    <row r="3755" spans="1:6" x14ac:dyDescent="0.25">
      <c r="A3755">
        <v>8334</v>
      </c>
      <c r="B3755" t="s">
        <v>48</v>
      </c>
      <c r="C3755">
        <v>202630</v>
      </c>
      <c r="D3755">
        <v>5.7</v>
      </c>
      <c r="E3755">
        <v>17.849799999999998</v>
      </c>
      <c r="F3755" t="s">
        <v>203</v>
      </c>
    </row>
    <row r="3756" spans="1:6" x14ac:dyDescent="0.25">
      <c r="A3756">
        <v>8334</v>
      </c>
      <c r="B3756" t="s">
        <v>47</v>
      </c>
      <c r="C3756">
        <v>202630</v>
      </c>
      <c r="D3756">
        <v>-24.6</v>
      </c>
      <c r="E3756">
        <v>-77.035699999999991</v>
      </c>
      <c r="F3756" t="s">
        <v>203</v>
      </c>
    </row>
    <row r="3757" spans="1:6" x14ac:dyDescent="0.25">
      <c r="A3757">
        <v>8336</v>
      </c>
      <c r="B3757" t="s">
        <v>47</v>
      </c>
      <c r="C3757">
        <v>202630</v>
      </c>
      <c r="D3757">
        <v>-1</v>
      </c>
      <c r="E3757">
        <v>-5.8117000000000001</v>
      </c>
      <c r="F3757" t="s">
        <v>203</v>
      </c>
    </row>
    <row r="3758" spans="1:6" x14ac:dyDescent="0.25">
      <c r="A3758">
        <v>8337</v>
      </c>
      <c r="B3758" t="s">
        <v>48</v>
      </c>
      <c r="C3758">
        <v>202630</v>
      </c>
      <c r="D3758">
        <v>0.7</v>
      </c>
      <c r="E3758">
        <v>8.3354999999999997</v>
      </c>
      <c r="F3758" t="s">
        <v>203</v>
      </c>
    </row>
    <row r="3759" spans="1:6" x14ac:dyDescent="0.25">
      <c r="A3759">
        <v>8421</v>
      </c>
      <c r="B3759" t="s">
        <v>48</v>
      </c>
      <c r="C3759">
        <v>202630</v>
      </c>
      <c r="D3759">
        <v>12</v>
      </c>
      <c r="E3759">
        <v>52.9255</v>
      </c>
      <c r="F3759" t="s">
        <v>203</v>
      </c>
    </row>
    <row r="3760" spans="1:6" x14ac:dyDescent="0.25">
      <c r="A3760">
        <v>8421</v>
      </c>
      <c r="B3760" t="s">
        <v>47</v>
      </c>
      <c r="C3760">
        <v>202630</v>
      </c>
      <c r="D3760">
        <v>-59.5</v>
      </c>
      <c r="E3760">
        <v>-262.42239999999998</v>
      </c>
      <c r="F3760" t="s">
        <v>203</v>
      </c>
    </row>
    <row r="3761" spans="1:6" x14ac:dyDescent="0.25">
      <c r="A3761">
        <v>8429</v>
      </c>
      <c r="B3761" t="s">
        <v>48</v>
      </c>
      <c r="C3761">
        <v>202630</v>
      </c>
      <c r="D3761">
        <v>0.38</v>
      </c>
      <c r="E3761">
        <v>3.4813000000000001</v>
      </c>
      <c r="F3761" t="s">
        <v>203</v>
      </c>
    </row>
    <row r="3762" spans="1:6" x14ac:dyDescent="0.25">
      <c r="A3762">
        <v>8429</v>
      </c>
      <c r="B3762" t="s">
        <v>47</v>
      </c>
      <c r="C3762">
        <v>202630</v>
      </c>
      <c r="D3762">
        <v>-0.33500000000000002</v>
      </c>
      <c r="E3762">
        <v>-3.069</v>
      </c>
      <c r="F3762" t="s">
        <v>203</v>
      </c>
    </row>
    <row r="3763" spans="1:6" x14ac:dyDescent="0.25">
      <c r="A3763">
        <v>8430</v>
      </c>
      <c r="B3763" t="s">
        <v>48</v>
      </c>
      <c r="C3763">
        <v>202630</v>
      </c>
      <c r="D3763">
        <v>1.08</v>
      </c>
      <c r="E3763">
        <v>27.384599999999999</v>
      </c>
      <c r="F3763" t="s">
        <v>203</v>
      </c>
    </row>
    <row r="3764" spans="1:6" x14ac:dyDescent="0.25">
      <c r="A3764">
        <v>8430</v>
      </c>
      <c r="B3764" t="s">
        <v>47</v>
      </c>
      <c r="C3764">
        <v>202630</v>
      </c>
      <c r="D3764">
        <v>-1.17</v>
      </c>
      <c r="E3764">
        <v>-29.666599999999995</v>
      </c>
      <c r="F3764" t="s">
        <v>203</v>
      </c>
    </row>
    <row r="3765" spans="1:6" x14ac:dyDescent="0.25">
      <c r="A3765">
        <v>8432</v>
      </c>
      <c r="B3765" t="s">
        <v>48</v>
      </c>
      <c r="C3765">
        <v>202630</v>
      </c>
      <c r="D3765">
        <v>2.2000000000000002</v>
      </c>
      <c r="E3765">
        <v>6.6574999999999998</v>
      </c>
      <c r="F3765" t="s">
        <v>203</v>
      </c>
    </row>
    <row r="3766" spans="1:6" x14ac:dyDescent="0.25">
      <c r="A3766">
        <v>8432</v>
      </c>
      <c r="B3766" t="s">
        <v>47</v>
      </c>
      <c r="C3766">
        <v>202630</v>
      </c>
      <c r="D3766">
        <v>-3.9000000000000004</v>
      </c>
      <c r="E3766">
        <v>-11.802099999999999</v>
      </c>
      <c r="F3766" t="s">
        <v>203</v>
      </c>
    </row>
    <row r="3767" spans="1:6" x14ac:dyDescent="0.25">
      <c r="A3767">
        <v>8439</v>
      </c>
      <c r="B3767" t="s">
        <v>199</v>
      </c>
      <c r="C3767">
        <v>202630</v>
      </c>
      <c r="D3767">
        <v>-4</v>
      </c>
      <c r="E3767">
        <v>-1.3660000000000001</v>
      </c>
      <c r="F3767" t="s">
        <v>203</v>
      </c>
    </row>
    <row r="3768" spans="1:6" x14ac:dyDescent="0.25">
      <c r="A3768">
        <v>8439</v>
      </c>
      <c r="B3768" t="s">
        <v>47</v>
      </c>
      <c r="C3768">
        <v>202630</v>
      </c>
      <c r="D3768">
        <v>-109</v>
      </c>
      <c r="E3768">
        <v>-37.223499999999994</v>
      </c>
      <c r="F3768" t="s">
        <v>203</v>
      </c>
    </row>
    <row r="3769" spans="1:6" x14ac:dyDescent="0.25">
      <c r="A3769">
        <v>8455</v>
      </c>
      <c r="B3769" t="s">
        <v>48</v>
      </c>
      <c r="C3769">
        <v>202630</v>
      </c>
      <c r="D3769">
        <v>4.68</v>
      </c>
      <c r="E3769">
        <v>52.014400000000002</v>
      </c>
      <c r="F3769" t="s">
        <v>203</v>
      </c>
    </row>
    <row r="3770" spans="1:6" x14ac:dyDescent="0.25">
      <c r="A3770">
        <v>8456</v>
      </c>
      <c r="B3770" t="s">
        <v>48</v>
      </c>
      <c r="C3770">
        <v>202630</v>
      </c>
      <c r="D3770">
        <v>4</v>
      </c>
      <c r="E3770">
        <v>2.0387</v>
      </c>
      <c r="F3770" t="s">
        <v>203</v>
      </c>
    </row>
    <row r="3771" spans="1:6" x14ac:dyDescent="0.25">
      <c r="A3771">
        <v>8456</v>
      </c>
      <c r="B3771" t="s">
        <v>47</v>
      </c>
      <c r="C3771">
        <v>202630</v>
      </c>
      <c r="D3771">
        <v>-67</v>
      </c>
      <c r="E3771">
        <v>-34.148000000000003</v>
      </c>
      <c r="F3771" t="s">
        <v>203</v>
      </c>
    </row>
    <row r="3772" spans="1:6" x14ac:dyDescent="0.25">
      <c r="A3772">
        <v>8463</v>
      </c>
      <c r="B3772" t="s">
        <v>199</v>
      </c>
      <c r="C3772">
        <v>202630</v>
      </c>
      <c r="D3772">
        <v>-7.0999999999999994E-2</v>
      </c>
      <c r="E3772">
        <v>-0.49270000000000003</v>
      </c>
      <c r="F3772" t="s">
        <v>203</v>
      </c>
    </row>
    <row r="3773" spans="1:6" x14ac:dyDescent="0.25">
      <c r="A3773">
        <v>8465</v>
      </c>
      <c r="B3773" t="s">
        <v>48</v>
      </c>
      <c r="C3773">
        <v>202630</v>
      </c>
      <c r="D3773">
        <v>0.5</v>
      </c>
      <c r="E3773">
        <v>8.3553999999999995</v>
      </c>
      <c r="F3773" t="s">
        <v>203</v>
      </c>
    </row>
    <row r="3774" spans="1:6" x14ac:dyDescent="0.25">
      <c r="A3774">
        <v>8465</v>
      </c>
      <c r="B3774" t="s">
        <v>47</v>
      </c>
      <c r="C3774">
        <v>202630</v>
      </c>
      <c r="D3774">
        <v>-7.375</v>
      </c>
      <c r="E3774">
        <v>-123.24289999999999</v>
      </c>
      <c r="F3774" t="s">
        <v>203</v>
      </c>
    </row>
    <row r="3775" spans="1:6" x14ac:dyDescent="0.25">
      <c r="A3775">
        <v>8467</v>
      </c>
      <c r="B3775" t="s">
        <v>48</v>
      </c>
      <c r="C3775">
        <v>202630</v>
      </c>
      <c r="D3775">
        <v>1</v>
      </c>
      <c r="E3775">
        <v>2.9020999999999999</v>
      </c>
      <c r="F3775" t="s">
        <v>203</v>
      </c>
    </row>
    <row r="3776" spans="1:6" x14ac:dyDescent="0.25">
      <c r="A3776">
        <v>8467</v>
      </c>
      <c r="B3776" t="s">
        <v>47</v>
      </c>
      <c r="C3776">
        <v>202630</v>
      </c>
      <c r="D3776">
        <v>-22</v>
      </c>
      <c r="E3776">
        <v>-63.846700000000006</v>
      </c>
      <c r="F3776" t="s">
        <v>203</v>
      </c>
    </row>
    <row r="3777" spans="1:6" x14ac:dyDescent="0.25">
      <c r="A3777">
        <v>8470</v>
      </c>
      <c r="B3777" t="s">
        <v>47</v>
      </c>
      <c r="C3777">
        <v>202630</v>
      </c>
      <c r="D3777">
        <v>-44</v>
      </c>
      <c r="E3777">
        <v>-20.5837</v>
      </c>
      <c r="F3777" t="s">
        <v>203</v>
      </c>
    </row>
    <row r="3778" spans="1:6" x14ac:dyDescent="0.25">
      <c r="A3778">
        <v>8474</v>
      </c>
      <c r="B3778" t="s">
        <v>199</v>
      </c>
      <c r="C3778">
        <v>202630</v>
      </c>
      <c r="D3778">
        <v>-0.2</v>
      </c>
      <c r="E3778">
        <v>-2.0670999999999999</v>
      </c>
      <c r="F3778" t="s">
        <v>203</v>
      </c>
    </row>
    <row r="3779" spans="1:6" x14ac:dyDescent="0.25">
      <c r="A3779">
        <v>8474</v>
      </c>
      <c r="B3779" t="s">
        <v>47</v>
      </c>
      <c r="C3779">
        <v>202630</v>
      </c>
      <c r="D3779">
        <v>-7.2</v>
      </c>
      <c r="E3779">
        <v>-74.414200000000008</v>
      </c>
      <c r="F3779" t="s">
        <v>203</v>
      </c>
    </row>
    <row r="3780" spans="1:6" x14ac:dyDescent="0.25">
      <c r="A3780">
        <v>8478</v>
      </c>
      <c r="B3780" t="s">
        <v>199</v>
      </c>
      <c r="C3780">
        <v>202630</v>
      </c>
      <c r="D3780">
        <v>-0.1</v>
      </c>
      <c r="E3780">
        <v>-0.81179999999999997</v>
      </c>
      <c r="F3780" t="s">
        <v>203</v>
      </c>
    </row>
    <row r="3781" spans="1:6" x14ac:dyDescent="0.25">
      <c r="A3781">
        <v>8478</v>
      </c>
      <c r="B3781" t="s">
        <v>47</v>
      </c>
      <c r="C3781">
        <v>202630</v>
      </c>
      <c r="D3781">
        <v>-6.7</v>
      </c>
      <c r="E3781">
        <v>-54.39159999999999</v>
      </c>
      <c r="F3781" t="s">
        <v>203</v>
      </c>
    </row>
    <row r="3782" spans="1:6" x14ac:dyDescent="0.25">
      <c r="A3782">
        <v>8489</v>
      </c>
      <c r="B3782" t="s">
        <v>48</v>
      </c>
      <c r="C3782">
        <v>202630</v>
      </c>
      <c r="D3782">
        <v>1</v>
      </c>
      <c r="E3782">
        <v>0.84079999999999999</v>
      </c>
      <c r="F3782" t="s">
        <v>203</v>
      </c>
    </row>
    <row r="3783" spans="1:6" x14ac:dyDescent="0.25">
      <c r="A3783">
        <v>8489</v>
      </c>
      <c r="B3783" t="s">
        <v>47</v>
      </c>
      <c r="C3783">
        <v>202630</v>
      </c>
      <c r="D3783">
        <v>-22</v>
      </c>
      <c r="E3783">
        <v>-18.4986</v>
      </c>
      <c r="F3783" t="s">
        <v>203</v>
      </c>
    </row>
    <row r="3784" spans="1:6" x14ac:dyDescent="0.25">
      <c r="A3784">
        <v>8513</v>
      </c>
      <c r="B3784" t="s">
        <v>48</v>
      </c>
      <c r="C3784">
        <v>202630</v>
      </c>
      <c r="D3784">
        <v>2</v>
      </c>
      <c r="E3784">
        <v>2.6366000000000001</v>
      </c>
      <c r="F3784" t="s">
        <v>203</v>
      </c>
    </row>
    <row r="3785" spans="1:6" x14ac:dyDescent="0.25">
      <c r="A3785">
        <v>8513</v>
      </c>
      <c r="B3785" t="s">
        <v>47</v>
      </c>
      <c r="C3785">
        <v>202630</v>
      </c>
      <c r="D3785">
        <v>-334</v>
      </c>
      <c r="E3785">
        <v>-440.30650000000003</v>
      </c>
      <c r="F3785" t="s">
        <v>203</v>
      </c>
    </row>
    <row r="3786" spans="1:6" x14ac:dyDescent="0.25">
      <c r="A3786">
        <v>8515</v>
      </c>
      <c r="B3786" t="s">
        <v>48</v>
      </c>
      <c r="C3786">
        <v>202630</v>
      </c>
      <c r="D3786">
        <v>0.4</v>
      </c>
      <c r="E3786">
        <v>9.0776000000000003</v>
      </c>
      <c r="F3786" t="s">
        <v>203</v>
      </c>
    </row>
    <row r="3787" spans="1:6" x14ac:dyDescent="0.25">
      <c r="A3787">
        <v>8515</v>
      </c>
      <c r="B3787" t="s">
        <v>47</v>
      </c>
      <c r="C3787">
        <v>202630</v>
      </c>
      <c r="D3787">
        <v>-21.200000000000003</v>
      </c>
      <c r="E3787">
        <v>-481.11029999999994</v>
      </c>
      <c r="F3787" t="s">
        <v>203</v>
      </c>
    </row>
    <row r="3788" spans="1:6" x14ac:dyDescent="0.25">
      <c r="A3788">
        <v>8519</v>
      </c>
      <c r="B3788" t="s">
        <v>199</v>
      </c>
      <c r="C3788">
        <v>202630</v>
      </c>
      <c r="D3788">
        <v>-1</v>
      </c>
      <c r="E3788">
        <v>-1.5573999999999999</v>
      </c>
      <c r="F3788" t="s">
        <v>203</v>
      </c>
    </row>
    <row r="3789" spans="1:6" x14ac:dyDescent="0.25">
      <c r="A3789">
        <v>8519</v>
      </c>
      <c r="B3789" t="s">
        <v>47</v>
      </c>
      <c r="C3789">
        <v>202630</v>
      </c>
      <c r="D3789">
        <v>-40</v>
      </c>
      <c r="E3789">
        <v>-62.297499999999992</v>
      </c>
      <c r="F3789" t="s">
        <v>203</v>
      </c>
    </row>
    <row r="3790" spans="1:6" x14ac:dyDescent="0.25">
      <c r="A3790">
        <v>8549</v>
      </c>
      <c r="B3790" t="s">
        <v>47</v>
      </c>
      <c r="C3790">
        <v>202630</v>
      </c>
      <c r="D3790">
        <v>-35</v>
      </c>
      <c r="E3790">
        <v>-103.9649</v>
      </c>
      <c r="F3790" t="s">
        <v>203</v>
      </c>
    </row>
    <row r="3791" spans="1:6" x14ac:dyDescent="0.25">
      <c r="A3791">
        <v>8654</v>
      </c>
      <c r="B3791" t="s">
        <v>48</v>
      </c>
      <c r="C3791">
        <v>202630</v>
      </c>
      <c r="D3791">
        <v>0.22</v>
      </c>
      <c r="E3791">
        <v>17.701699999999999</v>
      </c>
      <c r="F3791" t="s">
        <v>203</v>
      </c>
    </row>
    <row r="3792" spans="1:6" x14ac:dyDescent="0.25">
      <c r="A3792">
        <v>8654</v>
      </c>
      <c r="B3792" t="s">
        <v>47</v>
      </c>
      <c r="C3792">
        <v>202630</v>
      </c>
      <c r="D3792">
        <v>-0.21999999999999997</v>
      </c>
      <c r="E3792">
        <v>-17.701500000000003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202630</v>
      </c>
      <c r="D3793">
        <v>-32</v>
      </c>
      <c r="E3793">
        <v>-4.5782999999999996</v>
      </c>
      <c r="F3793" t="s">
        <v>203</v>
      </c>
    </row>
    <row r="3794" spans="1:6" x14ac:dyDescent="0.25">
      <c r="A3794">
        <v>8670</v>
      </c>
      <c r="B3794" t="s">
        <v>47</v>
      </c>
      <c r="C3794">
        <v>202630</v>
      </c>
      <c r="D3794">
        <v>-34</v>
      </c>
      <c r="E3794">
        <v>-4.8644000000000007</v>
      </c>
      <c r="F3794" t="s">
        <v>203</v>
      </c>
    </row>
    <row r="3795" spans="1:6" x14ac:dyDescent="0.25">
      <c r="A3795">
        <v>8671</v>
      </c>
      <c r="B3795" t="s">
        <v>48</v>
      </c>
      <c r="C3795">
        <v>202630</v>
      </c>
      <c r="D3795">
        <v>81</v>
      </c>
      <c r="E3795">
        <v>17.5975</v>
      </c>
      <c r="F3795" t="s">
        <v>203</v>
      </c>
    </row>
    <row r="3796" spans="1:6" x14ac:dyDescent="0.25">
      <c r="A3796">
        <v>8671</v>
      </c>
      <c r="B3796" t="s">
        <v>47</v>
      </c>
      <c r="C3796">
        <v>202630</v>
      </c>
      <c r="D3796">
        <v>-68</v>
      </c>
      <c r="E3796">
        <v>-14.773200000000001</v>
      </c>
      <c r="F3796" t="s">
        <v>203</v>
      </c>
    </row>
    <row r="3797" spans="1:6" x14ac:dyDescent="0.25">
      <c r="A3797">
        <v>8672</v>
      </c>
      <c r="B3797" t="s">
        <v>48</v>
      </c>
      <c r="C3797">
        <v>202630</v>
      </c>
      <c r="D3797">
        <v>285</v>
      </c>
      <c r="E3797">
        <v>24.657599999999999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202630</v>
      </c>
      <c r="D3798">
        <v>-246</v>
      </c>
      <c r="E3798">
        <v>-21.2834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202630</v>
      </c>
      <c r="D3799">
        <v>-82</v>
      </c>
      <c r="E3799">
        <v>-10.5883</v>
      </c>
      <c r="F3799" t="s">
        <v>203</v>
      </c>
    </row>
    <row r="3800" spans="1:6" x14ac:dyDescent="0.25">
      <c r="A3800">
        <v>8673</v>
      </c>
      <c r="B3800" t="s">
        <v>47</v>
      </c>
      <c r="C3800">
        <v>202630</v>
      </c>
      <c r="D3800">
        <v>-34</v>
      </c>
      <c r="E3800">
        <v>-4.3904000000000005</v>
      </c>
      <c r="F3800" t="s">
        <v>203</v>
      </c>
    </row>
    <row r="3801" spans="1:6" x14ac:dyDescent="0.25">
      <c r="A3801">
        <v>8699</v>
      </c>
      <c r="B3801" t="s">
        <v>199</v>
      </c>
      <c r="C3801">
        <v>202630</v>
      </c>
      <c r="D3801">
        <v>-1</v>
      </c>
      <c r="E3801">
        <v>-0.81830000000000003</v>
      </c>
      <c r="F3801" t="s">
        <v>203</v>
      </c>
    </row>
    <row r="3802" spans="1:6" x14ac:dyDescent="0.25">
      <c r="A3802">
        <v>8851</v>
      </c>
      <c r="B3802" t="s">
        <v>48</v>
      </c>
      <c r="C3802">
        <v>202630</v>
      </c>
      <c r="D3802">
        <v>0.05</v>
      </c>
      <c r="E3802">
        <v>0.5</v>
      </c>
      <c r="F3802" t="s">
        <v>203</v>
      </c>
    </row>
    <row r="3803" spans="1:6" x14ac:dyDescent="0.25">
      <c r="A3803">
        <v>8890</v>
      </c>
      <c r="B3803" t="s">
        <v>199</v>
      </c>
      <c r="C3803">
        <v>202630</v>
      </c>
      <c r="D3803">
        <v>-20</v>
      </c>
      <c r="E3803">
        <v>-14.899900000000001</v>
      </c>
      <c r="F3803" t="s">
        <v>203</v>
      </c>
    </row>
    <row r="3804" spans="1:6" x14ac:dyDescent="0.25">
      <c r="A3804">
        <v>9216</v>
      </c>
      <c r="B3804" t="s">
        <v>199</v>
      </c>
      <c r="C3804">
        <v>202630</v>
      </c>
      <c r="D3804">
        <v>-3.5</v>
      </c>
      <c r="E3804">
        <v>-8.5093999999999994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202630</v>
      </c>
      <c r="D3805">
        <v>-48</v>
      </c>
      <c r="E3805">
        <v>-382.45029999999997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202630</v>
      </c>
      <c r="D3806">
        <v>-0.82099999999999995</v>
      </c>
      <c r="E3806">
        <v>-30.5091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202630</v>
      </c>
      <c r="D3807">
        <v>-13.566000000000001</v>
      </c>
      <c r="E3807">
        <v>-504.12540000000001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202630</v>
      </c>
      <c r="D3808">
        <v>0.41399999999999998</v>
      </c>
      <c r="E3808">
        <v>13.148400000000001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202630</v>
      </c>
      <c r="D3809">
        <v>-0.33600000000000002</v>
      </c>
      <c r="E3809">
        <v>-10.671100000000001</v>
      </c>
      <c r="F3809" t="s">
        <v>203</v>
      </c>
    </row>
    <row r="3810" spans="1:6" x14ac:dyDescent="0.25">
      <c r="A3810">
        <v>11471</v>
      </c>
      <c r="B3810" t="s">
        <v>199</v>
      </c>
      <c r="C3810">
        <v>202630</v>
      </c>
      <c r="D3810">
        <v>-1.194</v>
      </c>
      <c r="E3810">
        <v>-24.324100000000001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202630</v>
      </c>
      <c r="D3811">
        <v>-1.536</v>
      </c>
      <c r="E3811">
        <v>-31.291199999999996</v>
      </c>
      <c r="F3811" t="s">
        <v>203</v>
      </c>
    </row>
    <row r="3812" spans="1:6" x14ac:dyDescent="0.25">
      <c r="A3812">
        <v>11474</v>
      </c>
      <c r="B3812" t="s">
        <v>199</v>
      </c>
      <c r="C3812">
        <v>202630</v>
      </c>
      <c r="D3812">
        <v>-1</v>
      </c>
      <c r="E3812">
        <v>-4.6993999999999998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202630</v>
      </c>
      <c r="D3813">
        <v>-139</v>
      </c>
      <c r="E3813">
        <v>-653.21809999999994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202630</v>
      </c>
      <c r="D3814">
        <v>2</v>
      </c>
      <c r="E3814">
        <v>7.6266999999999996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202630</v>
      </c>
      <c r="D3815">
        <v>-122</v>
      </c>
      <c r="E3815">
        <v>-465.22970000000004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202630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199</v>
      </c>
      <c r="C3817">
        <v>202630</v>
      </c>
      <c r="D3817">
        <v>-2</v>
      </c>
      <c r="E3817">
        <v>-11.780799999999999</v>
      </c>
      <c r="F3817" t="s">
        <v>203</v>
      </c>
    </row>
    <row r="3818" spans="1:6" x14ac:dyDescent="0.25">
      <c r="A3818">
        <v>11575</v>
      </c>
      <c r="B3818" t="s">
        <v>47</v>
      </c>
      <c r="C3818">
        <v>202630</v>
      </c>
      <c r="D3818">
        <v>-26</v>
      </c>
      <c r="E3818">
        <v>-153.15010000000001</v>
      </c>
      <c r="F3818" t="s">
        <v>203</v>
      </c>
    </row>
    <row r="3819" spans="1:6" x14ac:dyDescent="0.25">
      <c r="A3819">
        <v>11578</v>
      </c>
      <c r="B3819" t="s">
        <v>48</v>
      </c>
      <c r="C3819">
        <v>202630</v>
      </c>
      <c r="D3819">
        <v>1</v>
      </c>
      <c r="E3819">
        <v>9.0867000000000004</v>
      </c>
      <c r="F3819" t="s">
        <v>203</v>
      </c>
    </row>
    <row r="3820" spans="1:6" x14ac:dyDescent="0.25">
      <c r="A3820">
        <v>11578</v>
      </c>
      <c r="B3820" t="s">
        <v>47</v>
      </c>
      <c r="C3820">
        <v>202630</v>
      </c>
      <c r="D3820">
        <v>-26</v>
      </c>
      <c r="E3820">
        <v>-236.25540000000001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202630</v>
      </c>
      <c r="D3821">
        <v>-15</v>
      </c>
      <c r="E3821">
        <v>-74.454300000000003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202630</v>
      </c>
      <c r="D3822">
        <v>-45</v>
      </c>
      <c r="E3822">
        <v>-32.234099999999998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202630</v>
      </c>
      <c r="D3823">
        <v>-38</v>
      </c>
      <c r="E3823">
        <v>-179.52620000000002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202630</v>
      </c>
      <c r="D3824">
        <v>-600</v>
      </c>
      <c r="E3824">
        <v>-63.245399999999997</v>
      </c>
      <c r="F3824" t="s">
        <v>203</v>
      </c>
    </row>
    <row r="3825" spans="1:6" x14ac:dyDescent="0.25">
      <c r="A3825">
        <v>11870</v>
      </c>
      <c r="B3825" t="s">
        <v>48</v>
      </c>
      <c r="C3825">
        <v>202630</v>
      </c>
      <c r="D3825">
        <v>17</v>
      </c>
      <c r="E3825">
        <v>67.435699999999997</v>
      </c>
      <c r="F3825" t="s">
        <v>203</v>
      </c>
    </row>
    <row r="3826" spans="1:6" x14ac:dyDescent="0.25">
      <c r="A3826">
        <v>11870</v>
      </c>
      <c r="B3826" t="s">
        <v>47</v>
      </c>
      <c r="C3826">
        <v>202630</v>
      </c>
      <c r="D3826">
        <v>-36</v>
      </c>
      <c r="E3826">
        <v>-142.80479999999997</v>
      </c>
      <c r="F3826" t="s">
        <v>203</v>
      </c>
    </row>
    <row r="3827" spans="1:6" x14ac:dyDescent="0.25">
      <c r="A3827">
        <v>11874</v>
      </c>
      <c r="B3827" t="s">
        <v>199</v>
      </c>
      <c r="C3827">
        <v>202630</v>
      </c>
      <c r="D3827">
        <v>-2</v>
      </c>
      <c r="E3827">
        <v>-9.6412999999999993</v>
      </c>
      <c r="F3827" t="s">
        <v>203</v>
      </c>
    </row>
    <row r="3828" spans="1:6" x14ac:dyDescent="0.25">
      <c r="A3828">
        <v>12074</v>
      </c>
      <c r="B3828" t="s">
        <v>48</v>
      </c>
      <c r="C3828">
        <v>202630</v>
      </c>
      <c r="D3828">
        <v>3</v>
      </c>
      <c r="E3828">
        <v>3.9710999999999999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202630</v>
      </c>
      <c r="D3829">
        <v>-12</v>
      </c>
      <c r="E3829">
        <v>-15.884400000000003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202630</v>
      </c>
      <c r="D3830">
        <v>-67</v>
      </c>
      <c r="E3830">
        <v>-19.590699999999998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202630</v>
      </c>
      <c r="D3831">
        <v>-215</v>
      </c>
      <c r="E3831">
        <v>-62.866</v>
      </c>
      <c r="F3831" t="s">
        <v>203</v>
      </c>
    </row>
    <row r="3832" spans="1:6" x14ac:dyDescent="0.25">
      <c r="A3832">
        <v>12422</v>
      </c>
      <c r="B3832" t="s">
        <v>47</v>
      </c>
      <c r="C3832">
        <v>202630</v>
      </c>
      <c r="D3832">
        <v>-19</v>
      </c>
      <c r="E3832">
        <v>-155.86509999999998</v>
      </c>
      <c r="F3832" t="s">
        <v>203</v>
      </c>
    </row>
    <row r="3833" spans="1:6" x14ac:dyDescent="0.25">
      <c r="A3833">
        <v>12423</v>
      </c>
      <c r="B3833" t="s">
        <v>47</v>
      </c>
      <c r="C3833">
        <v>202630</v>
      </c>
      <c r="D3833">
        <v>-17</v>
      </c>
      <c r="E3833">
        <v>-110.4089</v>
      </c>
      <c r="F3833" t="s">
        <v>203</v>
      </c>
    </row>
    <row r="3834" spans="1:6" x14ac:dyDescent="0.25">
      <c r="A3834">
        <v>12505</v>
      </c>
      <c r="B3834" t="s">
        <v>199</v>
      </c>
      <c r="C3834">
        <v>202630</v>
      </c>
      <c r="D3834">
        <v>-0.9</v>
      </c>
      <c r="E3834">
        <v>-0.26140000000000002</v>
      </c>
      <c r="F3834" t="s">
        <v>203</v>
      </c>
    </row>
    <row r="3835" spans="1:6" x14ac:dyDescent="0.25">
      <c r="A3835">
        <v>12506</v>
      </c>
      <c r="B3835" t="s">
        <v>199</v>
      </c>
      <c r="C3835">
        <v>202630</v>
      </c>
      <c r="D3835">
        <v>-0.38</v>
      </c>
      <c r="E3835">
        <v>-0.59570000000000001</v>
      </c>
      <c r="F3835" t="s">
        <v>203</v>
      </c>
    </row>
    <row r="3836" spans="1:6" x14ac:dyDescent="0.25">
      <c r="A3836">
        <v>12506</v>
      </c>
      <c r="B3836" t="s">
        <v>47</v>
      </c>
      <c r="C3836">
        <v>202630</v>
      </c>
      <c r="D3836">
        <v>-5.0999999999999996</v>
      </c>
      <c r="E3836">
        <v>-7.9946000000000002</v>
      </c>
      <c r="F3836" t="s">
        <v>203</v>
      </c>
    </row>
    <row r="3837" spans="1:6" x14ac:dyDescent="0.25">
      <c r="A3837">
        <v>12540</v>
      </c>
      <c r="B3837" t="s">
        <v>48</v>
      </c>
      <c r="C3837">
        <v>202630</v>
      </c>
      <c r="D3837">
        <v>0.28570000000000001</v>
      </c>
      <c r="E3837">
        <v>1.8473999999999999</v>
      </c>
      <c r="F3837" t="s">
        <v>203</v>
      </c>
    </row>
    <row r="3838" spans="1:6" x14ac:dyDescent="0.25">
      <c r="A3838">
        <v>12682</v>
      </c>
      <c r="B3838" t="s">
        <v>199</v>
      </c>
      <c r="C3838">
        <v>202630</v>
      </c>
      <c r="D3838">
        <v>-3.5893000000000002</v>
      </c>
      <c r="E3838">
        <v>-15.7447</v>
      </c>
      <c r="F3838" t="s">
        <v>203</v>
      </c>
    </row>
    <row r="3839" spans="1:6" x14ac:dyDescent="0.25">
      <c r="A3839">
        <v>12682</v>
      </c>
      <c r="B3839" t="s">
        <v>47</v>
      </c>
      <c r="C3839">
        <v>202630</v>
      </c>
      <c r="D3839">
        <v>-87.666800000000009</v>
      </c>
      <c r="E3839">
        <v>-384.55630000000008</v>
      </c>
      <c r="F3839" t="s">
        <v>203</v>
      </c>
    </row>
    <row r="3840" spans="1:6" x14ac:dyDescent="0.25">
      <c r="A3840">
        <v>12683</v>
      </c>
      <c r="B3840" t="s">
        <v>199</v>
      </c>
      <c r="C3840">
        <v>202630</v>
      </c>
      <c r="D3840">
        <v>-1.6008</v>
      </c>
      <c r="E3840">
        <v>-6.6501999999999999</v>
      </c>
      <c r="F3840" t="s">
        <v>203</v>
      </c>
    </row>
    <row r="3841" spans="1:6" x14ac:dyDescent="0.25">
      <c r="A3841">
        <v>12683</v>
      </c>
      <c r="B3841" t="s">
        <v>47</v>
      </c>
      <c r="C3841">
        <v>202630</v>
      </c>
      <c r="D3841">
        <v>-27.610799999999998</v>
      </c>
      <c r="E3841">
        <v>-114.7037</v>
      </c>
      <c r="F3841" t="s">
        <v>203</v>
      </c>
    </row>
    <row r="3842" spans="1:6" x14ac:dyDescent="0.25">
      <c r="A3842">
        <v>12684</v>
      </c>
      <c r="B3842" t="s">
        <v>48</v>
      </c>
      <c r="C3842">
        <v>202630</v>
      </c>
      <c r="D3842">
        <v>0.33739999999999998</v>
      </c>
      <c r="E3842">
        <v>1.3231999999999999</v>
      </c>
      <c r="F3842" t="s">
        <v>203</v>
      </c>
    </row>
    <row r="3843" spans="1:6" x14ac:dyDescent="0.25">
      <c r="A3843">
        <v>12684</v>
      </c>
      <c r="B3843" t="s">
        <v>47</v>
      </c>
      <c r="C3843">
        <v>202630</v>
      </c>
      <c r="D3843">
        <v>-8.5622000000000007</v>
      </c>
      <c r="E3843">
        <v>-33.579700000000003</v>
      </c>
      <c r="F3843" t="s">
        <v>203</v>
      </c>
    </row>
    <row r="3844" spans="1:6" x14ac:dyDescent="0.25">
      <c r="A3844">
        <v>12685</v>
      </c>
      <c r="B3844" t="s">
        <v>48</v>
      </c>
      <c r="C3844">
        <v>202630</v>
      </c>
      <c r="D3844">
        <v>877</v>
      </c>
      <c r="E3844">
        <v>523.73119999999994</v>
      </c>
      <c r="F3844" t="s">
        <v>203</v>
      </c>
    </row>
    <row r="3845" spans="1:6" x14ac:dyDescent="0.25">
      <c r="A3845">
        <v>12685</v>
      </c>
      <c r="B3845" t="s">
        <v>47</v>
      </c>
      <c r="C3845">
        <v>202630</v>
      </c>
      <c r="D3845">
        <v>-667</v>
      </c>
      <c r="E3845">
        <v>-398.32259999999997</v>
      </c>
      <c r="F3845" t="s">
        <v>203</v>
      </c>
    </row>
    <row r="3846" spans="1:6" x14ac:dyDescent="0.25">
      <c r="A3846">
        <v>12686</v>
      </c>
      <c r="B3846" t="s">
        <v>48</v>
      </c>
      <c r="C3846">
        <v>202630</v>
      </c>
      <c r="D3846">
        <v>698.4</v>
      </c>
      <c r="E3846">
        <v>130.2516</v>
      </c>
      <c r="F3846" t="s">
        <v>203</v>
      </c>
    </row>
    <row r="3847" spans="1:6" x14ac:dyDescent="0.25">
      <c r="A3847">
        <v>12760</v>
      </c>
      <c r="B3847" t="s">
        <v>48</v>
      </c>
      <c r="C3847">
        <v>202630</v>
      </c>
      <c r="D3847">
        <v>0.14330000000000001</v>
      </c>
      <c r="E3847">
        <v>1.4371</v>
      </c>
      <c r="F3847" t="s">
        <v>203</v>
      </c>
    </row>
    <row r="3848" spans="1:6" x14ac:dyDescent="0.25">
      <c r="A3848">
        <v>12760</v>
      </c>
      <c r="B3848" t="s">
        <v>47</v>
      </c>
      <c r="C3848">
        <v>202630</v>
      </c>
      <c r="D3848">
        <v>-0.2858</v>
      </c>
      <c r="E3848">
        <v>-2.8662000000000001</v>
      </c>
      <c r="F3848" t="s">
        <v>203</v>
      </c>
    </row>
    <row r="3849" spans="1:6" x14ac:dyDescent="0.25">
      <c r="A3849">
        <v>12811</v>
      </c>
      <c r="B3849" t="s">
        <v>48</v>
      </c>
      <c r="C3849">
        <v>202630</v>
      </c>
      <c r="D3849">
        <v>41</v>
      </c>
      <c r="E3849">
        <v>136.0523</v>
      </c>
      <c r="F3849" t="s">
        <v>203</v>
      </c>
    </row>
    <row r="3850" spans="1:6" x14ac:dyDescent="0.25">
      <c r="A3850">
        <v>12811</v>
      </c>
      <c r="B3850" t="s">
        <v>47</v>
      </c>
      <c r="C3850">
        <v>202630</v>
      </c>
      <c r="D3850">
        <v>-33</v>
      </c>
      <c r="E3850">
        <v>-109.50539999999999</v>
      </c>
      <c r="F3850" t="s">
        <v>203</v>
      </c>
    </row>
    <row r="3851" spans="1:6" x14ac:dyDescent="0.25">
      <c r="A3851">
        <v>12812</v>
      </c>
      <c r="B3851" t="s">
        <v>48</v>
      </c>
      <c r="C3851">
        <v>202630</v>
      </c>
      <c r="D3851">
        <v>35</v>
      </c>
      <c r="E3851">
        <v>155.72130000000001</v>
      </c>
      <c r="F3851" t="s">
        <v>203</v>
      </c>
    </row>
    <row r="3852" spans="1:6" x14ac:dyDescent="0.25">
      <c r="A3852">
        <v>12812</v>
      </c>
      <c r="B3852" t="s">
        <v>47</v>
      </c>
      <c r="C3852">
        <v>202630</v>
      </c>
      <c r="D3852">
        <v>-27</v>
      </c>
      <c r="E3852">
        <v>-120.1279</v>
      </c>
      <c r="F3852" t="s">
        <v>203</v>
      </c>
    </row>
    <row r="3853" spans="1:6" x14ac:dyDescent="0.25">
      <c r="A3853">
        <v>12828</v>
      </c>
      <c r="B3853" t="s">
        <v>199</v>
      </c>
      <c r="C3853">
        <v>202630</v>
      </c>
      <c r="D3853">
        <v>-100</v>
      </c>
      <c r="E3853">
        <v>-16.059699999999999</v>
      </c>
      <c r="F3853" t="s">
        <v>203</v>
      </c>
    </row>
    <row r="3854" spans="1:6" x14ac:dyDescent="0.25">
      <c r="A3854">
        <v>12829</v>
      </c>
      <c r="B3854" t="s">
        <v>199</v>
      </c>
      <c r="C3854">
        <v>202630</v>
      </c>
      <c r="D3854">
        <v>-83</v>
      </c>
      <c r="E3854">
        <v>-7.9307999999999996</v>
      </c>
      <c r="F3854" t="s">
        <v>203</v>
      </c>
    </row>
    <row r="3855" spans="1:6" x14ac:dyDescent="0.25">
      <c r="A3855">
        <v>12830</v>
      </c>
      <c r="B3855" t="s">
        <v>199</v>
      </c>
      <c r="C3855">
        <v>202630</v>
      </c>
      <c r="D3855">
        <v>-70</v>
      </c>
      <c r="E3855">
        <v>-10.9985</v>
      </c>
      <c r="F3855" t="s">
        <v>203</v>
      </c>
    </row>
    <row r="3856" spans="1:6" x14ac:dyDescent="0.25">
      <c r="A3856">
        <v>12835</v>
      </c>
      <c r="B3856" t="s">
        <v>199</v>
      </c>
      <c r="C3856">
        <v>202630</v>
      </c>
      <c r="D3856">
        <v>-11</v>
      </c>
      <c r="E3856">
        <v>-0.96950000000000003</v>
      </c>
      <c r="F3856" t="s">
        <v>203</v>
      </c>
    </row>
    <row r="3857" spans="1:6" x14ac:dyDescent="0.25">
      <c r="A3857">
        <v>12867</v>
      </c>
      <c r="B3857" t="s">
        <v>48</v>
      </c>
      <c r="C3857">
        <v>202630</v>
      </c>
      <c r="D3857">
        <v>1.0002</v>
      </c>
      <c r="E3857">
        <v>10.597</v>
      </c>
      <c r="F3857" t="s">
        <v>203</v>
      </c>
    </row>
    <row r="3858" spans="1:6" x14ac:dyDescent="0.25">
      <c r="A3858">
        <v>13005</v>
      </c>
      <c r="B3858" t="s">
        <v>199</v>
      </c>
      <c r="C3858">
        <v>202630</v>
      </c>
      <c r="D3858">
        <v>-1</v>
      </c>
      <c r="E3858">
        <v>-3.3045</v>
      </c>
      <c r="F3858" t="s">
        <v>203</v>
      </c>
    </row>
    <row r="3859" spans="1:6" x14ac:dyDescent="0.25">
      <c r="A3859">
        <v>13005</v>
      </c>
      <c r="B3859" t="s">
        <v>47</v>
      </c>
      <c r="C3859">
        <v>202630</v>
      </c>
      <c r="D3859">
        <v>-34</v>
      </c>
      <c r="E3859">
        <v>-112.35300000000001</v>
      </c>
      <c r="F3859" t="s">
        <v>203</v>
      </c>
    </row>
    <row r="3860" spans="1:6" x14ac:dyDescent="0.25">
      <c r="A3860">
        <v>13422</v>
      </c>
      <c r="B3860" t="s">
        <v>48</v>
      </c>
      <c r="C3860">
        <v>202630</v>
      </c>
      <c r="D3860">
        <v>14</v>
      </c>
      <c r="E3860">
        <v>3.6395</v>
      </c>
      <c r="F3860" t="s">
        <v>203</v>
      </c>
    </row>
    <row r="3861" spans="1:6" x14ac:dyDescent="0.25">
      <c r="A3861">
        <v>13422</v>
      </c>
      <c r="B3861" t="s">
        <v>47</v>
      </c>
      <c r="C3861">
        <v>202630</v>
      </c>
      <c r="D3861">
        <v>-256</v>
      </c>
      <c r="E3861">
        <v>-66.550000000000011</v>
      </c>
      <c r="F3861" t="s">
        <v>203</v>
      </c>
    </row>
    <row r="3862" spans="1:6" x14ac:dyDescent="0.25">
      <c r="A3862">
        <v>13423</v>
      </c>
      <c r="B3862" t="s">
        <v>199</v>
      </c>
      <c r="C3862">
        <v>202630</v>
      </c>
      <c r="D3862">
        <v>-87</v>
      </c>
      <c r="E3862">
        <v>-25.224799999999998</v>
      </c>
      <c r="F3862" t="s">
        <v>203</v>
      </c>
    </row>
    <row r="3863" spans="1:6" x14ac:dyDescent="0.25">
      <c r="A3863">
        <v>13423</v>
      </c>
      <c r="B3863" t="s">
        <v>47</v>
      </c>
      <c r="C3863">
        <v>202630</v>
      </c>
      <c r="D3863">
        <v>-100</v>
      </c>
      <c r="E3863">
        <v>-28.9941</v>
      </c>
      <c r="F3863" t="s">
        <v>203</v>
      </c>
    </row>
    <row r="3864" spans="1:6" x14ac:dyDescent="0.25">
      <c r="A3864">
        <v>13453</v>
      </c>
      <c r="B3864" t="s">
        <v>199</v>
      </c>
      <c r="C3864">
        <v>202630</v>
      </c>
      <c r="D3864">
        <v>-1</v>
      </c>
      <c r="E3864">
        <v>-0.72260000000000002</v>
      </c>
      <c r="F3864" t="s">
        <v>203</v>
      </c>
    </row>
    <row r="3865" spans="1:6" x14ac:dyDescent="0.25">
      <c r="A3865">
        <v>13453</v>
      </c>
      <c r="B3865" t="s">
        <v>47</v>
      </c>
      <c r="C3865">
        <v>202630</v>
      </c>
      <c r="D3865">
        <v>-39</v>
      </c>
      <c r="E3865">
        <v>-28.182099999999998</v>
      </c>
      <c r="F3865" t="s">
        <v>203</v>
      </c>
    </row>
    <row r="3866" spans="1:6" x14ac:dyDescent="0.25">
      <c r="A3866">
        <v>13454</v>
      </c>
      <c r="B3866" t="s">
        <v>199</v>
      </c>
      <c r="C3866">
        <v>202630</v>
      </c>
      <c r="D3866">
        <v>-1</v>
      </c>
      <c r="E3866">
        <v>-0.51649999999999996</v>
      </c>
      <c r="F3866" t="s">
        <v>203</v>
      </c>
    </row>
    <row r="3867" spans="1:6" x14ac:dyDescent="0.25">
      <c r="A3867">
        <v>13454</v>
      </c>
      <c r="B3867" t="s">
        <v>47</v>
      </c>
      <c r="C3867">
        <v>202630</v>
      </c>
      <c r="D3867">
        <v>-27</v>
      </c>
      <c r="E3867">
        <v>-13.945799999999998</v>
      </c>
      <c r="F3867" t="s">
        <v>203</v>
      </c>
    </row>
    <row r="3868" spans="1:6" x14ac:dyDescent="0.25">
      <c r="A3868">
        <v>13455</v>
      </c>
      <c r="B3868" t="s">
        <v>48</v>
      </c>
      <c r="C3868">
        <v>202630</v>
      </c>
      <c r="D3868">
        <v>18</v>
      </c>
      <c r="E3868">
        <v>71.9786</v>
      </c>
      <c r="F3868" t="s">
        <v>203</v>
      </c>
    </row>
    <row r="3869" spans="1:6" x14ac:dyDescent="0.25">
      <c r="A3869">
        <v>13455</v>
      </c>
      <c r="B3869" t="s">
        <v>47</v>
      </c>
      <c r="C3869">
        <v>202630</v>
      </c>
      <c r="D3869">
        <v>-26</v>
      </c>
      <c r="E3869">
        <v>-103.96900000000001</v>
      </c>
      <c r="F3869" t="s">
        <v>203</v>
      </c>
    </row>
    <row r="3870" spans="1:6" x14ac:dyDescent="0.25">
      <c r="A3870">
        <v>13458</v>
      </c>
      <c r="B3870" t="s">
        <v>199</v>
      </c>
      <c r="C3870">
        <v>202630</v>
      </c>
      <c r="D3870">
        <v>-18</v>
      </c>
      <c r="E3870">
        <v>0</v>
      </c>
      <c r="F3870" t="s">
        <v>203</v>
      </c>
    </row>
    <row r="3871" spans="1:6" x14ac:dyDescent="0.25">
      <c r="A3871">
        <v>13459</v>
      </c>
      <c r="B3871" t="s">
        <v>199</v>
      </c>
      <c r="C3871">
        <v>202630</v>
      </c>
      <c r="D3871">
        <v>-7</v>
      </c>
      <c r="E3871">
        <v>-87.5</v>
      </c>
      <c r="F3871" t="s">
        <v>203</v>
      </c>
    </row>
    <row r="3872" spans="1:6" x14ac:dyDescent="0.25">
      <c r="A3872">
        <v>13599</v>
      </c>
      <c r="B3872" t="s">
        <v>199</v>
      </c>
      <c r="C3872">
        <v>202630</v>
      </c>
      <c r="D3872">
        <v>-1</v>
      </c>
      <c r="E3872">
        <v>-60.6768</v>
      </c>
      <c r="F3872" t="s">
        <v>203</v>
      </c>
    </row>
    <row r="3873" spans="1:6" x14ac:dyDescent="0.25">
      <c r="A3873">
        <v>13606</v>
      </c>
      <c r="B3873" t="s">
        <v>199</v>
      </c>
      <c r="C3873">
        <v>202630</v>
      </c>
      <c r="D3873">
        <v>-1</v>
      </c>
      <c r="E3873">
        <v>-65.635000000000005</v>
      </c>
      <c r="F3873" t="s">
        <v>203</v>
      </c>
    </row>
    <row r="3874" spans="1:6" x14ac:dyDescent="0.25">
      <c r="A3874">
        <v>13653</v>
      </c>
      <c r="B3874" t="s">
        <v>199</v>
      </c>
      <c r="C3874">
        <v>202630</v>
      </c>
      <c r="D3874">
        <v>-363.74</v>
      </c>
      <c r="E3874">
        <v>-165.39259999999999</v>
      </c>
      <c r="F3874" t="s">
        <v>203</v>
      </c>
    </row>
    <row r="3875" spans="1:6" x14ac:dyDescent="0.25">
      <c r="A3875">
        <v>13653</v>
      </c>
      <c r="B3875" t="s">
        <v>47</v>
      </c>
      <c r="C3875">
        <v>202630</v>
      </c>
      <c r="D3875">
        <v>-5.68</v>
      </c>
      <c r="E3875">
        <v>-2.5827999999999998</v>
      </c>
      <c r="F3875" t="s">
        <v>203</v>
      </c>
    </row>
    <row r="3876" spans="1:6" x14ac:dyDescent="0.25">
      <c r="A3876">
        <v>13714</v>
      </c>
      <c r="B3876" t="s">
        <v>48</v>
      </c>
      <c r="C3876">
        <v>202630</v>
      </c>
      <c r="D3876">
        <v>7.1999999999999995E-2</v>
      </c>
      <c r="E3876">
        <v>9.9599999999999994E-2</v>
      </c>
      <c r="F3876" t="s">
        <v>203</v>
      </c>
    </row>
    <row r="3877" spans="1:6" x14ac:dyDescent="0.25">
      <c r="A3877">
        <v>13714</v>
      </c>
      <c r="B3877" t="s">
        <v>47</v>
      </c>
      <c r="C3877">
        <v>202630</v>
      </c>
      <c r="D3877">
        <v>-1.8000000000000002E-2</v>
      </c>
      <c r="E3877">
        <v>-2.4899999999999999E-2</v>
      </c>
      <c r="F3877" t="s">
        <v>203</v>
      </c>
    </row>
    <row r="3878" spans="1:6" x14ac:dyDescent="0.25">
      <c r="A3878">
        <v>13718</v>
      </c>
      <c r="B3878" t="s">
        <v>199</v>
      </c>
      <c r="C3878">
        <v>202630</v>
      </c>
      <c r="D3878">
        <v>-0.69</v>
      </c>
      <c r="E3878">
        <v>-3.2044999999999999</v>
      </c>
      <c r="F3878" t="s">
        <v>203</v>
      </c>
    </row>
    <row r="3879" spans="1:6" x14ac:dyDescent="0.25">
      <c r="A3879">
        <v>13718</v>
      </c>
      <c r="B3879" t="s">
        <v>47</v>
      </c>
      <c r="C3879">
        <v>202630</v>
      </c>
      <c r="D3879">
        <v>-1.5</v>
      </c>
      <c r="E3879">
        <v>-6.9663000000000013</v>
      </c>
      <c r="F3879" t="s">
        <v>203</v>
      </c>
    </row>
    <row r="3880" spans="1:6" x14ac:dyDescent="0.25">
      <c r="A3880">
        <v>13719</v>
      </c>
      <c r="B3880" t="s">
        <v>199</v>
      </c>
      <c r="C3880">
        <v>202630</v>
      </c>
      <c r="D3880">
        <v>-0.19</v>
      </c>
      <c r="E3880">
        <v>-9.9657999999999998</v>
      </c>
      <c r="F3880" t="s">
        <v>203</v>
      </c>
    </row>
    <row r="3881" spans="1:6" x14ac:dyDescent="0.25">
      <c r="A3881">
        <v>13719</v>
      </c>
      <c r="B3881" t="s">
        <v>47</v>
      </c>
      <c r="C3881">
        <v>202630</v>
      </c>
      <c r="D3881">
        <v>-0.06</v>
      </c>
      <c r="E3881">
        <v>-3.1471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202630</v>
      </c>
      <c r="D3882">
        <v>0.4</v>
      </c>
      <c r="E3882">
        <v>3.56</v>
      </c>
      <c r="F3882" t="s">
        <v>203</v>
      </c>
    </row>
    <row r="3883" spans="1:6" x14ac:dyDescent="0.25">
      <c r="A3883">
        <v>13895</v>
      </c>
      <c r="B3883" t="s">
        <v>48</v>
      </c>
      <c r="C3883">
        <v>202630</v>
      </c>
      <c r="D3883">
        <v>0.23</v>
      </c>
      <c r="E3883">
        <v>2.0470000000000002</v>
      </c>
      <c r="F3883" t="s">
        <v>203</v>
      </c>
    </row>
    <row r="3884" spans="1:6" x14ac:dyDescent="0.25">
      <c r="A3884">
        <v>13895</v>
      </c>
      <c r="B3884" t="s">
        <v>47</v>
      </c>
      <c r="C3884">
        <v>202630</v>
      </c>
      <c r="D3884">
        <v>-0.24999999999999997</v>
      </c>
      <c r="E3884">
        <v>-2.2249999999999996</v>
      </c>
      <c r="F3884" t="s">
        <v>203</v>
      </c>
    </row>
    <row r="3885" spans="1:6" x14ac:dyDescent="0.25">
      <c r="A3885">
        <v>14021</v>
      </c>
      <c r="B3885" t="s">
        <v>199</v>
      </c>
      <c r="C3885">
        <v>202630</v>
      </c>
      <c r="D3885">
        <v>-5</v>
      </c>
      <c r="E3885">
        <v>-19.952100000000002</v>
      </c>
      <c r="F3885" t="s">
        <v>203</v>
      </c>
    </row>
    <row r="3886" spans="1:6" x14ac:dyDescent="0.25">
      <c r="A3886">
        <v>14021</v>
      </c>
      <c r="B3886" t="s">
        <v>47</v>
      </c>
      <c r="C3886">
        <v>202630</v>
      </c>
      <c r="D3886">
        <v>-121</v>
      </c>
      <c r="E3886">
        <v>-482.84050000000008</v>
      </c>
      <c r="F3886" t="s">
        <v>203</v>
      </c>
    </row>
    <row r="3887" spans="1:6" x14ac:dyDescent="0.25">
      <c r="A3887">
        <v>14023</v>
      </c>
      <c r="B3887" t="s">
        <v>199</v>
      </c>
      <c r="C3887">
        <v>202630</v>
      </c>
      <c r="D3887">
        <v>-646</v>
      </c>
      <c r="E3887">
        <v>-110.267</v>
      </c>
      <c r="F3887" t="s">
        <v>203</v>
      </c>
    </row>
    <row r="3888" spans="1:6" x14ac:dyDescent="0.25">
      <c r="A3888">
        <v>14023</v>
      </c>
      <c r="B3888" t="s">
        <v>47</v>
      </c>
      <c r="C3888">
        <v>202630</v>
      </c>
      <c r="D3888">
        <v>-10</v>
      </c>
      <c r="E3888">
        <v>-1.7070000000000001</v>
      </c>
      <c r="F3888" t="s">
        <v>203</v>
      </c>
    </row>
    <row r="3889" spans="1:6" x14ac:dyDescent="0.25">
      <c r="A3889">
        <v>14024</v>
      </c>
      <c r="B3889" t="s">
        <v>199</v>
      </c>
      <c r="C3889">
        <v>202630</v>
      </c>
      <c r="D3889">
        <v>-43</v>
      </c>
      <c r="E3889">
        <v>-14.851000000000001</v>
      </c>
      <c r="F3889" t="s">
        <v>203</v>
      </c>
    </row>
    <row r="3890" spans="1:6" x14ac:dyDescent="0.25">
      <c r="A3890">
        <v>14024</v>
      </c>
      <c r="B3890" t="s">
        <v>47</v>
      </c>
      <c r="C3890">
        <v>202630</v>
      </c>
      <c r="D3890">
        <v>-29</v>
      </c>
      <c r="E3890">
        <v>-10.015799999999999</v>
      </c>
      <c r="F3890" t="s">
        <v>203</v>
      </c>
    </row>
    <row r="3891" spans="1:6" x14ac:dyDescent="0.25">
      <c r="A3891">
        <v>14025</v>
      </c>
      <c r="B3891" t="s">
        <v>199</v>
      </c>
      <c r="C3891">
        <v>202630</v>
      </c>
      <c r="D3891">
        <v>-343</v>
      </c>
      <c r="E3891">
        <v>178.81549999999999</v>
      </c>
      <c r="F3891" t="s">
        <v>203</v>
      </c>
    </row>
    <row r="3892" spans="1:6" x14ac:dyDescent="0.25">
      <c r="A3892">
        <v>14025</v>
      </c>
      <c r="B3892" t="s">
        <v>47</v>
      </c>
      <c r="C3892">
        <v>202630</v>
      </c>
      <c r="D3892">
        <v>-6.36</v>
      </c>
      <c r="E3892">
        <v>3.3157000000000001</v>
      </c>
      <c r="F3892" t="s">
        <v>203</v>
      </c>
    </row>
    <row r="3893" spans="1:6" x14ac:dyDescent="0.25">
      <c r="A3893">
        <v>14026</v>
      </c>
      <c r="B3893" t="s">
        <v>48</v>
      </c>
      <c r="C3893">
        <v>202630</v>
      </c>
      <c r="D3893">
        <v>0.22</v>
      </c>
      <c r="E3893">
        <v>0</v>
      </c>
      <c r="F3893" t="s">
        <v>203</v>
      </c>
    </row>
    <row r="3894" spans="1:6" x14ac:dyDescent="0.25">
      <c r="A3894">
        <v>14026</v>
      </c>
      <c r="B3894" t="s">
        <v>47</v>
      </c>
      <c r="C3894">
        <v>202630</v>
      </c>
      <c r="D3894">
        <v>-0.21999999999999997</v>
      </c>
      <c r="E3894">
        <v>0</v>
      </c>
      <c r="F3894" t="s">
        <v>203</v>
      </c>
    </row>
    <row r="3895" spans="1:6" x14ac:dyDescent="0.25">
      <c r="A3895">
        <v>14032</v>
      </c>
      <c r="B3895" t="s">
        <v>199</v>
      </c>
      <c r="C3895">
        <v>202630</v>
      </c>
      <c r="D3895">
        <v>-14.185</v>
      </c>
      <c r="E3895">
        <v>-438.00990000000002</v>
      </c>
      <c r="F3895" t="s">
        <v>203</v>
      </c>
    </row>
    <row r="3896" spans="1:6" x14ac:dyDescent="0.25">
      <c r="A3896">
        <v>14124</v>
      </c>
      <c r="B3896" t="s">
        <v>199</v>
      </c>
      <c r="C3896">
        <v>202630</v>
      </c>
      <c r="D3896">
        <v>-41</v>
      </c>
      <c r="E3896">
        <v>-182.39519999999999</v>
      </c>
      <c r="F3896" t="s">
        <v>203</v>
      </c>
    </row>
    <row r="3897" spans="1:6" x14ac:dyDescent="0.25">
      <c r="A3897">
        <v>14125</v>
      </c>
      <c r="B3897" t="s">
        <v>199</v>
      </c>
      <c r="C3897">
        <v>202630</v>
      </c>
      <c r="D3897">
        <v>-42</v>
      </c>
      <c r="E3897">
        <v>-137.2362</v>
      </c>
      <c r="F3897" t="s">
        <v>203</v>
      </c>
    </row>
    <row r="3898" spans="1:6" x14ac:dyDescent="0.25">
      <c r="A3898">
        <v>13373</v>
      </c>
      <c r="B3898" t="s">
        <v>202</v>
      </c>
      <c r="C3898">
        <v>202629</v>
      </c>
      <c r="D3898">
        <v>17</v>
      </c>
      <c r="E3898">
        <v>96.898500000000013</v>
      </c>
      <c r="F3898" t="s">
        <v>203</v>
      </c>
    </row>
    <row r="3899" spans="1:6" x14ac:dyDescent="0.25">
      <c r="A3899">
        <v>13380</v>
      </c>
      <c r="B3899" t="s">
        <v>202</v>
      </c>
      <c r="C3899">
        <v>202629</v>
      </c>
      <c r="D3899">
        <v>61</v>
      </c>
      <c r="E3899">
        <v>304.89879999999999</v>
      </c>
      <c r="F3899" t="s">
        <v>203</v>
      </c>
    </row>
    <row r="3900" spans="1:6" x14ac:dyDescent="0.25">
      <c r="A3900">
        <v>13653</v>
      </c>
      <c r="B3900" t="s">
        <v>201</v>
      </c>
      <c r="C3900">
        <v>202629</v>
      </c>
      <c r="D3900">
        <v>-154.63</v>
      </c>
      <c r="E3900">
        <v>-67.243899999999996</v>
      </c>
      <c r="F3900" t="s">
        <v>203</v>
      </c>
    </row>
    <row r="3901" spans="1:6" x14ac:dyDescent="0.25">
      <c r="A3901">
        <v>8075</v>
      </c>
      <c r="B3901" t="s">
        <v>47</v>
      </c>
      <c r="C3901">
        <v>202630</v>
      </c>
      <c r="D3901">
        <v>-0.80299999999999994</v>
      </c>
      <c r="E3901">
        <v>-9.8673000000000002</v>
      </c>
      <c r="F3901" t="s">
        <v>203</v>
      </c>
    </row>
    <row r="3902" spans="1:6" x14ac:dyDescent="0.25">
      <c r="A3902">
        <v>8079</v>
      </c>
      <c r="B3902" t="s">
        <v>47</v>
      </c>
      <c r="C3902">
        <v>202630</v>
      </c>
      <c r="D3902">
        <v>-0.1</v>
      </c>
      <c r="E3902">
        <v>-0.4</v>
      </c>
      <c r="F3902" t="s">
        <v>203</v>
      </c>
    </row>
    <row r="3903" spans="1:6" x14ac:dyDescent="0.25">
      <c r="A3903">
        <v>8175</v>
      </c>
      <c r="B3903" t="s">
        <v>47</v>
      </c>
      <c r="C3903">
        <v>202630</v>
      </c>
      <c r="D3903">
        <v>-4.5400000000000003E-2</v>
      </c>
      <c r="E3903">
        <v>-1.8468</v>
      </c>
      <c r="F3903" t="s">
        <v>203</v>
      </c>
    </row>
    <row r="3904" spans="1:6" x14ac:dyDescent="0.25">
      <c r="A3904">
        <v>8455</v>
      </c>
      <c r="B3904" t="s">
        <v>47</v>
      </c>
      <c r="C3904">
        <v>202630</v>
      </c>
      <c r="D3904">
        <v>-2.2800000000000002</v>
      </c>
      <c r="E3904">
        <v>-25.340299999999999</v>
      </c>
      <c r="F3904" t="s">
        <v>203</v>
      </c>
    </row>
    <row r="3905" spans="1:6" x14ac:dyDescent="0.25">
      <c r="A3905">
        <v>8463</v>
      </c>
      <c r="B3905" t="s">
        <v>47</v>
      </c>
      <c r="C3905">
        <v>202630</v>
      </c>
      <c r="D3905">
        <v>-0.375</v>
      </c>
      <c r="E3905">
        <v>-2.6024000000000003</v>
      </c>
      <c r="F3905" t="s">
        <v>203</v>
      </c>
    </row>
    <row r="3906" spans="1:6" x14ac:dyDescent="0.25">
      <c r="A3906">
        <v>12505</v>
      </c>
      <c r="B3906" t="s">
        <v>47</v>
      </c>
      <c r="C3906">
        <v>202630</v>
      </c>
      <c r="D3906">
        <v>-3.6</v>
      </c>
      <c r="E3906">
        <v>-1.0454000000000001</v>
      </c>
      <c r="F3906" t="s">
        <v>203</v>
      </c>
    </row>
    <row r="3907" spans="1:6" x14ac:dyDescent="0.25">
      <c r="A3907">
        <v>12867</v>
      </c>
      <c r="B3907" t="s">
        <v>47</v>
      </c>
      <c r="C3907">
        <v>202630</v>
      </c>
      <c r="D3907">
        <v>-0.51439999999999997</v>
      </c>
      <c r="E3907">
        <v>-5.45</v>
      </c>
      <c r="F3907" t="s">
        <v>203</v>
      </c>
    </row>
    <row r="3908" spans="1:6" x14ac:dyDescent="0.25">
      <c r="A3908">
        <v>2</v>
      </c>
      <c r="B3908" t="s">
        <v>48</v>
      </c>
      <c r="C3908">
        <v>202639</v>
      </c>
      <c r="D3908">
        <v>1E-3</v>
      </c>
      <c r="E3908">
        <v>3.9300000000000002E-2</v>
      </c>
      <c r="F3908" t="s">
        <v>203</v>
      </c>
    </row>
    <row r="3909" spans="1:6" x14ac:dyDescent="0.25">
      <c r="A3909">
        <v>7</v>
      </c>
      <c r="B3909" t="s">
        <v>199</v>
      </c>
      <c r="C3909">
        <v>202639</v>
      </c>
      <c r="D3909">
        <v>-0.78</v>
      </c>
      <c r="E3909">
        <v>-38.466099999999997</v>
      </c>
      <c r="F3909" t="s">
        <v>203</v>
      </c>
    </row>
    <row r="3910" spans="1:6" x14ac:dyDescent="0.25">
      <c r="A3910">
        <v>24</v>
      </c>
      <c r="B3910" t="s">
        <v>48</v>
      </c>
      <c r="C3910">
        <v>202639</v>
      </c>
      <c r="D3910">
        <v>0.18</v>
      </c>
      <c r="E3910">
        <v>3.2545000000000002</v>
      </c>
      <c r="F3910" t="s">
        <v>203</v>
      </c>
    </row>
    <row r="3911" spans="1:6" x14ac:dyDescent="0.25">
      <c r="A3911">
        <v>24</v>
      </c>
      <c r="B3911" t="s">
        <v>47</v>
      </c>
      <c r="C3911">
        <v>202639</v>
      </c>
      <c r="D3911">
        <v>-0.12000000000000001</v>
      </c>
      <c r="E3911">
        <v>0</v>
      </c>
      <c r="F3911" t="s">
        <v>203</v>
      </c>
    </row>
    <row r="3912" spans="1:6" x14ac:dyDescent="0.25">
      <c r="A3912">
        <v>47</v>
      </c>
      <c r="B3912" t="s">
        <v>199</v>
      </c>
      <c r="C3912">
        <v>202639</v>
      </c>
      <c r="D3912">
        <v>-0.08</v>
      </c>
      <c r="E3912">
        <v>-0.99170000000000003</v>
      </c>
      <c r="F3912" t="s">
        <v>203</v>
      </c>
    </row>
    <row r="3913" spans="1:6" x14ac:dyDescent="0.25">
      <c r="A3913">
        <v>48</v>
      </c>
      <c r="B3913" t="s">
        <v>199</v>
      </c>
      <c r="C3913">
        <v>202639</v>
      </c>
      <c r="D3913">
        <v>-0.3</v>
      </c>
      <c r="E3913">
        <v>-1.28</v>
      </c>
      <c r="F3913" t="s">
        <v>203</v>
      </c>
    </row>
    <row r="3914" spans="1:6" x14ac:dyDescent="0.25">
      <c r="A3914">
        <v>96</v>
      </c>
      <c r="B3914" t="s">
        <v>199</v>
      </c>
      <c r="C3914">
        <v>202639</v>
      </c>
      <c r="D3914">
        <v>-100</v>
      </c>
      <c r="E3914">
        <v>-7.5526999999999997</v>
      </c>
      <c r="F3914" t="s">
        <v>203</v>
      </c>
    </row>
    <row r="3915" spans="1:6" x14ac:dyDescent="0.25">
      <c r="A3915">
        <v>139</v>
      </c>
      <c r="B3915" t="s">
        <v>199</v>
      </c>
      <c r="C3915">
        <v>202639</v>
      </c>
      <c r="D3915">
        <v>-0.4748</v>
      </c>
      <c r="E3915">
        <v>-3.9990999999999999</v>
      </c>
      <c r="F3915" t="s">
        <v>203</v>
      </c>
    </row>
    <row r="3916" spans="1:6" x14ac:dyDescent="0.25">
      <c r="A3916">
        <v>139</v>
      </c>
      <c r="B3916" t="s">
        <v>47</v>
      </c>
      <c r="C3916">
        <v>202639</v>
      </c>
      <c r="D3916">
        <v>-0.45760000000000001</v>
      </c>
      <c r="E3916">
        <v>0</v>
      </c>
      <c r="F3916" t="s">
        <v>203</v>
      </c>
    </row>
    <row r="3917" spans="1:6" x14ac:dyDescent="0.25">
      <c r="A3917">
        <v>151</v>
      </c>
      <c r="B3917" t="s">
        <v>199</v>
      </c>
      <c r="C3917">
        <v>202639</v>
      </c>
      <c r="D3917">
        <v>-3.13</v>
      </c>
      <c r="E3917">
        <v>-20.950600000000001</v>
      </c>
      <c r="F3917" t="s">
        <v>203</v>
      </c>
    </row>
    <row r="3918" spans="1:6" x14ac:dyDescent="0.25">
      <c r="A3918">
        <v>151</v>
      </c>
      <c r="B3918" t="s">
        <v>47</v>
      </c>
      <c r="C3918">
        <v>202639</v>
      </c>
      <c r="D3918">
        <v>-14.149999999999999</v>
      </c>
      <c r="E3918">
        <v>0</v>
      </c>
      <c r="F3918" t="s">
        <v>203</v>
      </c>
    </row>
    <row r="3919" spans="1:6" x14ac:dyDescent="0.25">
      <c r="A3919">
        <v>234</v>
      </c>
      <c r="B3919" t="s">
        <v>48</v>
      </c>
      <c r="C3919">
        <v>202639</v>
      </c>
      <c r="D3919">
        <v>3.2000000000000001E-2</v>
      </c>
      <c r="E3919">
        <v>1.2298</v>
      </c>
      <c r="F3919" t="s">
        <v>203</v>
      </c>
    </row>
    <row r="3920" spans="1:6" x14ac:dyDescent="0.25">
      <c r="A3920">
        <v>234</v>
      </c>
      <c r="B3920" t="s">
        <v>47</v>
      </c>
      <c r="C3920">
        <v>202639</v>
      </c>
      <c r="D3920">
        <v>-9.9000000000000005E-2</v>
      </c>
      <c r="E3920">
        <v>0</v>
      </c>
      <c r="F3920" t="s">
        <v>203</v>
      </c>
    </row>
    <row r="3921" spans="1:6" x14ac:dyDescent="0.25">
      <c r="A3921">
        <v>241</v>
      </c>
      <c r="B3921" t="s">
        <v>48</v>
      </c>
      <c r="C3921">
        <v>202639</v>
      </c>
      <c r="D3921">
        <v>0.81</v>
      </c>
      <c r="E3921">
        <v>130.4068</v>
      </c>
      <c r="F3921" t="s">
        <v>203</v>
      </c>
    </row>
    <row r="3922" spans="1:6" x14ac:dyDescent="0.25">
      <c r="A3922">
        <v>241</v>
      </c>
      <c r="B3922" t="s">
        <v>47</v>
      </c>
      <c r="C3922">
        <v>202639</v>
      </c>
      <c r="D3922">
        <v>-1.3499999999999999</v>
      </c>
      <c r="E3922">
        <v>0</v>
      </c>
      <c r="F3922" t="s">
        <v>203</v>
      </c>
    </row>
    <row r="3923" spans="1:6" x14ac:dyDescent="0.25">
      <c r="A3923">
        <v>271</v>
      </c>
      <c r="B3923" t="s">
        <v>48</v>
      </c>
      <c r="C3923">
        <v>202639</v>
      </c>
      <c r="D3923">
        <v>0.35199999999999998</v>
      </c>
      <c r="E3923">
        <v>0.48820000000000002</v>
      </c>
      <c r="F3923" t="s">
        <v>203</v>
      </c>
    </row>
    <row r="3924" spans="1:6" x14ac:dyDescent="0.25">
      <c r="A3924">
        <v>271</v>
      </c>
      <c r="B3924" t="s">
        <v>47</v>
      </c>
      <c r="C3924">
        <v>202639</v>
      </c>
      <c r="D3924">
        <v>-0.48300000000000004</v>
      </c>
      <c r="E3924">
        <v>0</v>
      </c>
      <c r="F3924" t="s">
        <v>203</v>
      </c>
    </row>
    <row r="3925" spans="1:6" x14ac:dyDescent="0.25">
      <c r="A3925">
        <v>302</v>
      </c>
      <c r="B3925" t="s">
        <v>199</v>
      </c>
      <c r="C3925">
        <v>202639</v>
      </c>
      <c r="D3925">
        <v>-0.2</v>
      </c>
      <c r="E3925">
        <v>-3.0510000000000002</v>
      </c>
      <c r="F3925" t="s">
        <v>203</v>
      </c>
    </row>
    <row r="3926" spans="1:6" x14ac:dyDescent="0.25">
      <c r="A3926">
        <v>330</v>
      </c>
      <c r="B3926" t="s">
        <v>199</v>
      </c>
      <c r="C3926">
        <v>202639</v>
      </c>
      <c r="D3926">
        <v>-0.03</v>
      </c>
      <c r="E3926">
        <v>-0.31769999999999998</v>
      </c>
      <c r="F3926" t="s">
        <v>203</v>
      </c>
    </row>
    <row r="3927" spans="1:6" x14ac:dyDescent="0.25">
      <c r="A3927">
        <v>346</v>
      </c>
      <c r="B3927" t="s">
        <v>48</v>
      </c>
      <c r="C3927">
        <v>202639</v>
      </c>
      <c r="D3927">
        <v>12.359299999999999</v>
      </c>
      <c r="E3927">
        <v>58.588900000000002</v>
      </c>
      <c r="F3927" t="s">
        <v>203</v>
      </c>
    </row>
    <row r="3928" spans="1:6" x14ac:dyDescent="0.25">
      <c r="A3928">
        <v>346</v>
      </c>
      <c r="B3928" t="s">
        <v>47</v>
      </c>
      <c r="C3928">
        <v>202639</v>
      </c>
      <c r="D3928">
        <v>-8.2421000000000006</v>
      </c>
      <c r="E3928">
        <v>0</v>
      </c>
      <c r="F3928" t="s">
        <v>203</v>
      </c>
    </row>
    <row r="3929" spans="1:6" x14ac:dyDescent="0.25">
      <c r="A3929">
        <v>363</v>
      </c>
      <c r="B3929" t="s">
        <v>199</v>
      </c>
      <c r="C3929">
        <v>202639</v>
      </c>
      <c r="D3929">
        <v>-5.7</v>
      </c>
      <c r="E3929">
        <v>-51.207500000000003</v>
      </c>
      <c r="F3929" t="s">
        <v>203</v>
      </c>
    </row>
    <row r="3930" spans="1:6" x14ac:dyDescent="0.25">
      <c r="A3930">
        <v>363</v>
      </c>
      <c r="B3930" t="s">
        <v>47</v>
      </c>
      <c r="C3930">
        <v>202639</v>
      </c>
      <c r="D3930">
        <v>-7.2</v>
      </c>
      <c r="E3930">
        <v>0</v>
      </c>
      <c r="F3930" t="s">
        <v>203</v>
      </c>
    </row>
    <row r="3931" spans="1:6" x14ac:dyDescent="0.25">
      <c r="A3931">
        <v>370</v>
      </c>
      <c r="B3931" t="s">
        <v>48</v>
      </c>
      <c r="C3931">
        <v>202639</v>
      </c>
      <c r="D3931">
        <v>3</v>
      </c>
      <c r="E3931">
        <v>2.5590999999999999</v>
      </c>
      <c r="F3931" t="s">
        <v>203</v>
      </c>
    </row>
    <row r="3932" spans="1:6" x14ac:dyDescent="0.25">
      <c r="A3932">
        <v>370</v>
      </c>
      <c r="B3932" t="s">
        <v>47</v>
      </c>
      <c r="C3932">
        <v>202639</v>
      </c>
      <c r="D3932">
        <v>-9.5</v>
      </c>
      <c r="E3932">
        <v>0</v>
      </c>
      <c r="F3932" t="s">
        <v>203</v>
      </c>
    </row>
    <row r="3933" spans="1:6" x14ac:dyDescent="0.25">
      <c r="A3933">
        <v>486</v>
      </c>
      <c r="B3933" t="s">
        <v>199</v>
      </c>
      <c r="C3933">
        <v>202639</v>
      </c>
      <c r="D3933">
        <v>-1.8</v>
      </c>
      <c r="E3933">
        <v>-11.230700000000001</v>
      </c>
      <c r="F3933" t="s">
        <v>203</v>
      </c>
    </row>
    <row r="3934" spans="1:6" x14ac:dyDescent="0.25">
      <c r="A3934">
        <v>535</v>
      </c>
      <c r="B3934" t="s">
        <v>48</v>
      </c>
      <c r="C3934">
        <v>202639</v>
      </c>
      <c r="D3934">
        <v>0.4</v>
      </c>
      <c r="E3934">
        <v>1.8002</v>
      </c>
      <c r="F3934" t="s">
        <v>203</v>
      </c>
    </row>
    <row r="3935" spans="1:6" x14ac:dyDescent="0.25">
      <c r="A3935">
        <v>535</v>
      </c>
      <c r="B3935" t="s">
        <v>47</v>
      </c>
      <c r="C3935">
        <v>202639</v>
      </c>
      <c r="D3935">
        <v>-0.57500000000000007</v>
      </c>
      <c r="E3935">
        <v>0</v>
      </c>
      <c r="F3935" t="s">
        <v>203</v>
      </c>
    </row>
    <row r="3936" spans="1:6" x14ac:dyDescent="0.25">
      <c r="A3936">
        <v>552</v>
      </c>
      <c r="B3936" t="s">
        <v>199</v>
      </c>
      <c r="C3936">
        <v>202639</v>
      </c>
      <c r="D3936">
        <v>-0.42499999999999999</v>
      </c>
      <c r="E3936">
        <v>-1.7</v>
      </c>
      <c r="F3936" t="s">
        <v>203</v>
      </c>
    </row>
    <row r="3937" spans="1:6" x14ac:dyDescent="0.25">
      <c r="A3937">
        <v>592</v>
      </c>
      <c r="B3937" t="s">
        <v>48</v>
      </c>
      <c r="C3937">
        <v>202639</v>
      </c>
      <c r="D3937">
        <v>8.36</v>
      </c>
      <c r="E3937">
        <v>44.619900000000001</v>
      </c>
      <c r="F3937" t="s">
        <v>203</v>
      </c>
    </row>
    <row r="3938" spans="1:6" x14ac:dyDescent="0.25">
      <c r="A3938">
        <v>592</v>
      </c>
      <c r="B3938" t="s">
        <v>47</v>
      </c>
      <c r="C3938">
        <v>202639</v>
      </c>
      <c r="D3938">
        <v>-11.488</v>
      </c>
      <c r="E3938">
        <v>0</v>
      </c>
      <c r="F3938" t="s">
        <v>203</v>
      </c>
    </row>
    <row r="3939" spans="1:6" x14ac:dyDescent="0.25">
      <c r="A3939">
        <v>613</v>
      </c>
      <c r="B3939" t="s">
        <v>199</v>
      </c>
      <c r="C3939">
        <v>202639</v>
      </c>
      <c r="D3939">
        <v>-14.41</v>
      </c>
      <c r="E3939">
        <v>-38.593600000000002</v>
      </c>
      <c r="F3939" t="s">
        <v>203</v>
      </c>
    </row>
    <row r="3940" spans="1:6" x14ac:dyDescent="0.25">
      <c r="A3940">
        <v>613</v>
      </c>
      <c r="B3940" t="s">
        <v>47</v>
      </c>
      <c r="C3940">
        <v>202639</v>
      </c>
      <c r="D3940">
        <v>-20.079999999999998</v>
      </c>
      <c r="E3940">
        <v>0</v>
      </c>
      <c r="F3940" t="s">
        <v>203</v>
      </c>
    </row>
    <row r="3941" spans="1:6" x14ac:dyDescent="0.25">
      <c r="A3941">
        <v>619</v>
      </c>
      <c r="B3941" t="s">
        <v>199</v>
      </c>
      <c r="C3941">
        <v>202639</v>
      </c>
      <c r="D3941">
        <v>-1.5</v>
      </c>
      <c r="E3941">
        <v>-11.0745</v>
      </c>
      <c r="F3941" t="s">
        <v>203</v>
      </c>
    </row>
    <row r="3942" spans="1:6" x14ac:dyDescent="0.25">
      <c r="A3942">
        <v>628</v>
      </c>
      <c r="B3942" t="s">
        <v>199</v>
      </c>
      <c r="C3942">
        <v>202639</v>
      </c>
      <c r="D3942">
        <v>-1.5</v>
      </c>
      <c r="E3942">
        <v>-11.542999999999999</v>
      </c>
      <c r="F3942" t="s">
        <v>203</v>
      </c>
    </row>
    <row r="3943" spans="1:6" x14ac:dyDescent="0.25">
      <c r="A3943">
        <v>632</v>
      </c>
      <c r="B3943" t="s">
        <v>199</v>
      </c>
      <c r="C3943">
        <v>202639</v>
      </c>
      <c r="D3943">
        <v>-1</v>
      </c>
      <c r="E3943">
        <v>-34.341999999999999</v>
      </c>
      <c r="F3943" t="s">
        <v>203</v>
      </c>
    </row>
    <row r="3944" spans="1:6" x14ac:dyDescent="0.25">
      <c r="A3944">
        <v>676</v>
      </c>
      <c r="B3944" t="s">
        <v>199</v>
      </c>
      <c r="C3944">
        <v>202639</v>
      </c>
      <c r="D3944">
        <v>-9</v>
      </c>
      <c r="E3944">
        <v>-122.03100000000001</v>
      </c>
      <c r="F3944" t="s">
        <v>203</v>
      </c>
    </row>
    <row r="3945" spans="1:6" x14ac:dyDescent="0.25">
      <c r="A3945">
        <v>690</v>
      </c>
      <c r="B3945" t="s">
        <v>48</v>
      </c>
      <c r="C3945">
        <v>202639</v>
      </c>
      <c r="D3945">
        <v>1</v>
      </c>
      <c r="E3945">
        <v>4.2385999999999999</v>
      </c>
      <c r="F3945" t="s">
        <v>203</v>
      </c>
    </row>
    <row r="3946" spans="1:6" x14ac:dyDescent="0.25">
      <c r="A3946">
        <v>845</v>
      </c>
      <c r="B3946" t="s">
        <v>48</v>
      </c>
      <c r="C3946">
        <v>202639</v>
      </c>
      <c r="D3946">
        <v>2</v>
      </c>
      <c r="E3946">
        <v>2.7130999999999998</v>
      </c>
      <c r="F3946" t="s">
        <v>203</v>
      </c>
    </row>
    <row r="3947" spans="1:6" x14ac:dyDescent="0.25">
      <c r="A3947">
        <v>847</v>
      </c>
      <c r="B3947" t="s">
        <v>199</v>
      </c>
      <c r="C3947">
        <v>202639</v>
      </c>
      <c r="D3947">
        <v>-4</v>
      </c>
      <c r="E3947">
        <v>-5.1726999999999999</v>
      </c>
      <c r="F3947" t="s">
        <v>203</v>
      </c>
    </row>
    <row r="3948" spans="1:6" x14ac:dyDescent="0.25">
      <c r="A3948">
        <v>847</v>
      </c>
      <c r="B3948" t="s">
        <v>47</v>
      </c>
      <c r="C3948">
        <v>202639</v>
      </c>
      <c r="D3948">
        <v>-48</v>
      </c>
      <c r="E3948">
        <v>0</v>
      </c>
      <c r="F3948" t="s">
        <v>203</v>
      </c>
    </row>
    <row r="3949" spans="1:6" x14ac:dyDescent="0.25">
      <c r="A3949">
        <v>864</v>
      </c>
      <c r="B3949" t="s">
        <v>199</v>
      </c>
      <c r="C3949">
        <v>202639</v>
      </c>
      <c r="D3949">
        <v>-6</v>
      </c>
      <c r="E3949">
        <v>-12.0337</v>
      </c>
      <c r="F3949" t="s">
        <v>203</v>
      </c>
    </row>
    <row r="3950" spans="1:6" x14ac:dyDescent="0.25">
      <c r="A3950">
        <v>865</v>
      </c>
      <c r="B3950" t="s">
        <v>47</v>
      </c>
      <c r="C3950">
        <v>202639</v>
      </c>
      <c r="D3950">
        <v>-24</v>
      </c>
      <c r="E3950">
        <v>0</v>
      </c>
      <c r="F3950" t="s">
        <v>203</v>
      </c>
    </row>
    <row r="3951" spans="1:6" x14ac:dyDescent="0.25">
      <c r="A3951">
        <v>867</v>
      </c>
      <c r="B3951" t="s">
        <v>48</v>
      </c>
      <c r="C3951">
        <v>202639</v>
      </c>
      <c r="D3951">
        <v>2</v>
      </c>
      <c r="E3951">
        <v>4.0110000000000001</v>
      </c>
      <c r="F3951" t="s">
        <v>203</v>
      </c>
    </row>
    <row r="3952" spans="1:6" x14ac:dyDescent="0.25">
      <c r="A3952">
        <v>867</v>
      </c>
      <c r="B3952" t="s">
        <v>47</v>
      </c>
      <c r="C3952">
        <v>202639</v>
      </c>
      <c r="D3952">
        <v>-7</v>
      </c>
      <c r="E3952">
        <v>0</v>
      </c>
      <c r="F3952" t="s">
        <v>203</v>
      </c>
    </row>
    <row r="3953" spans="1:6" x14ac:dyDescent="0.25">
      <c r="A3953">
        <v>868</v>
      </c>
      <c r="B3953" t="s">
        <v>199</v>
      </c>
      <c r="C3953">
        <v>202639</v>
      </c>
      <c r="D3953">
        <v>-1</v>
      </c>
      <c r="E3953">
        <v>-2.0095000000000001</v>
      </c>
      <c r="F3953" t="s">
        <v>203</v>
      </c>
    </row>
    <row r="3954" spans="1:6" x14ac:dyDescent="0.25">
      <c r="A3954">
        <v>868</v>
      </c>
      <c r="B3954" t="s">
        <v>47</v>
      </c>
      <c r="C3954">
        <v>202639</v>
      </c>
      <c r="D3954">
        <v>-26</v>
      </c>
      <c r="E3954">
        <v>0</v>
      </c>
      <c r="F3954" t="s">
        <v>203</v>
      </c>
    </row>
    <row r="3955" spans="1:6" x14ac:dyDescent="0.25">
      <c r="A3955">
        <v>877</v>
      </c>
      <c r="B3955" t="s">
        <v>48</v>
      </c>
      <c r="C3955">
        <v>202639</v>
      </c>
      <c r="D3955">
        <v>7.2999999999999995E-2</v>
      </c>
      <c r="E3955">
        <v>0.36759999999999998</v>
      </c>
      <c r="F3955" t="s">
        <v>203</v>
      </c>
    </row>
    <row r="3956" spans="1:6" x14ac:dyDescent="0.25">
      <c r="A3956">
        <v>1066</v>
      </c>
      <c r="B3956" t="s">
        <v>199</v>
      </c>
      <c r="C3956">
        <v>202639</v>
      </c>
      <c r="D3956">
        <v>-6</v>
      </c>
      <c r="E3956">
        <v>-25.9208</v>
      </c>
      <c r="F3956" t="s">
        <v>203</v>
      </c>
    </row>
    <row r="3957" spans="1:6" x14ac:dyDescent="0.25">
      <c r="A3957">
        <v>1096</v>
      </c>
      <c r="B3957" t="s">
        <v>199</v>
      </c>
      <c r="C3957">
        <v>202639</v>
      </c>
      <c r="D3957">
        <v>-66</v>
      </c>
      <c r="E3957">
        <v>-9.4512999999999998</v>
      </c>
      <c r="F3957" t="s">
        <v>203</v>
      </c>
    </row>
    <row r="3958" spans="1:6" x14ac:dyDescent="0.25">
      <c r="A3958">
        <v>1096</v>
      </c>
      <c r="B3958" t="s">
        <v>47</v>
      </c>
      <c r="C3958">
        <v>202639</v>
      </c>
      <c r="D3958">
        <v>-147</v>
      </c>
      <c r="E3958">
        <v>0</v>
      </c>
      <c r="F3958" t="s">
        <v>203</v>
      </c>
    </row>
    <row r="3959" spans="1:6" x14ac:dyDescent="0.25">
      <c r="A3959">
        <v>1097</v>
      </c>
      <c r="B3959" t="s">
        <v>48</v>
      </c>
      <c r="C3959">
        <v>202639</v>
      </c>
      <c r="D3959">
        <v>289</v>
      </c>
      <c r="E3959">
        <v>41.357300000000002</v>
      </c>
      <c r="F3959" t="s">
        <v>203</v>
      </c>
    </row>
    <row r="3960" spans="1:6" x14ac:dyDescent="0.25">
      <c r="A3960">
        <v>1097</v>
      </c>
      <c r="B3960" t="s">
        <v>47</v>
      </c>
      <c r="C3960">
        <v>202639</v>
      </c>
      <c r="D3960">
        <v>-272</v>
      </c>
      <c r="E3960">
        <v>0</v>
      </c>
      <c r="F3960" t="s">
        <v>203</v>
      </c>
    </row>
    <row r="3961" spans="1:6" x14ac:dyDescent="0.25">
      <c r="A3961">
        <v>1098</v>
      </c>
      <c r="B3961" t="s">
        <v>48</v>
      </c>
      <c r="C3961">
        <v>202639</v>
      </c>
      <c r="D3961">
        <v>304</v>
      </c>
      <c r="E3961">
        <v>43.546500000000002</v>
      </c>
      <c r="F3961" t="s">
        <v>203</v>
      </c>
    </row>
    <row r="3962" spans="1:6" x14ac:dyDescent="0.25">
      <c r="A3962">
        <v>1098</v>
      </c>
      <c r="B3962" t="s">
        <v>47</v>
      </c>
      <c r="C3962">
        <v>202639</v>
      </c>
      <c r="D3962">
        <v>-275</v>
      </c>
      <c r="E3962">
        <v>0</v>
      </c>
      <c r="F3962" t="s">
        <v>203</v>
      </c>
    </row>
    <row r="3963" spans="1:6" x14ac:dyDescent="0.25">
      <c r="A3963">
        <v>1132</v>
      </c>
      <c r="B3963" t="s">
        <v>48</v>
      </c>
      <c r="C3963">
        <v>202639</v>
      </c>
      <c r="D3963">
        <v>2.29</v>
      </c>
      <c r="E3963">
        <v>17.9922</v>
      </c>
      <c r="F3963" t="s">
        <v>203</v>
      </c>
    </row>
    <row r="3964" spans="1:6" x14ac:dyDescent="0.25">
      <c r="A3964">
        <v>1132</v>
      </c>
      <c r="B3964" t="s">
        <v>47</v>
      </c>
      <c r="C3964">
        <v>202639</v>
      </c>
      <c r="D3964">
        <v>-3.32</v>
      </c>
      <c r="E3964">
        <v>0</v>
      </c>
      <c r="F3964" t="s">
        <v>203</v>
      </c>
    </row>
    <row r="3965" spans="1:6" x14ac:dyDescent="0.25">
      <c r="A3965">
        <v>1788</v>
      </c>
      <c r="B3965" t="s">
        <v>199</v>
      </c>
      <c r="C3965">
        <v>202639</v>
      </c>
      <c r="D3965">
        <v>-1</v>
      </c>
      <c r="E3965">
        <v>-16.851400000000002</v>
      </c>
      <c r="F3965" t="s">
        <v>203</v>
      </c>
    </row>
    <row r="3966" spans="1:6" x14ac:dyDescent="0.25">
      <c r="A3966">
        <v>3605</v>
      </c>
      <c r="B3966" t="s">
        <v>199</v>
      </c>
      <c r="C3966">
        <v>202639</v>
      </c>
      <c r="D3966">
        <v>-8.9999999999999993E-3</v>
      </c>
      <c r="E3966">
        <v>-0.34279999999999999</v>
      </c>
      <c r="F3966" t="s">
        <v>203</v>
      </c>
    </row>
    <row r="3967" spans="1:6" x14ac:dyDescent="0.25">
      <c r="A3967">
        <v>3605</v>
      </c>
      <c r="B3967" t="s">
        <v>47</v>
      </c>
      <c r="C3967">
        <v>202639</v>
      </c>
      <c r="D3967">
        <v>-1.6E-2</v>
      </c>
      <c r="E3967">
        <v>0</v>
      </c>
      <c r="F3967" t="s">
        <v>203</v>
      </c>
    </row>
    <row r="3968" spans="1:6" x14ac:dyDescent="0.25">
      <c r="A3968">
        <v>3616</v>
      </c>
      <c r="B3968" t="s">
        <v>199</v>
      </c>
      <c r="C3968">
        <v>202639</v>
      </c>
      <c r="D3968">
        <v>-200</v>
      </c>
      <c r="E3968">
        <v>-17.174199999999999</v>
      </c>
      <c r="F3968" t="s">
        <v>203</v>
      </c>
    </row>
    <row r="3969" spans="1:6" x14ac:dyDescent="0.25">
      <c r="A3969">
        <v>5406</v>
      </c>
      <c r="B3969" t="s">
        <v>48</v>
      </c>
      <c r="C3969">
        <v>202639</v>
      </c>
      <c r="D3969">
        <v>0.85</v>
      </c>
      <c r="E3969">
        <v>8.0995000000000008</v>
      </c>
      <c r="F3969" t="s">
        <v>203</v>
      </c>
    </row>
    <row r="3970" spans="1:6" x14ac:dyDescent="0.25">
      <c r="A3970">
        <v>5406</v>
      </c>
      <c r="B3970" t="s">
        <v>47</v>
      </c>
      <c r="C3970">
        <v>202639</v>
      </c>
      <c r="D3970">
        <v>-13.15</v>
      </c>
      <c r="E3970">
        <v>0</v>
      </c>
      <c r="F3970" t="s">
        <v>203</v>
      </c>
    </row>
    <row r="3971" spans="1:6" x14ac:dyDescent="0.25">
      <c r="A3971">
        <v>7520</v>
      </c>
      <c r="B3971" t="s">
        <v>48</v>
      </c>
      <c r="C3971">
        <v>202639</v>
      </c>
      <c r="D3971">
        <v>1.85</v>
      </c>
      <c r="E3971">
        <v>18.5</v>
      </c>
      <c r="F3971" t="s">
        <v>203</v>
      </c>
    </row>
    <row r="3972" spans="1:6" x14ac:dyDescent="0.25">
      <c r="A3972">
        <v>7520</v>
      </c>
      <c r="B3972" t="s">
        <v>47</v>
      </c>
      <c r="C3972">
        <v>202639</v>
      </c>
      <c r="D3972">
        <v>-6.4</v>
      </c>
      <c r="E3972">
        <v>0</v>
      </c>
      <c r="F3972" t="s">
        <v>203</v>
      </c>
    </row>
    <row r="3973" spans="1:6" x14ac:dyDescent="0.25">
      <c r="A3973">
        <v>7687</v>
      </c>
      <c r="B3973" t="s">
        <v>48</v>
      </c>
      <c r="C3973">
        <v>202639</v>
      </c>
      <c r="D3973">
        <v>0.28000000000000003</v>
      </c>
      <c r="E3973">
        <v>3.3107000000000002</v>
      </c>
      <c r="F3973" t="s">
        <v>203</v>
      </c>
    </row>
    <row r="3974" spans="1:6" x14ac:dyDescent="0.25">
      <c r="A3974">
        <v>7687</v>
      </c>
      <c r="B3974" t="s">
        <v>47</v>
      </c>
      <c r="C3974">
        <v>202639</v>
      </c>
      <c r="D3974">
        <v>-13.920000000000002</v>
      </c>
      <c r="E3974">
        <v>0</v>
      </c>
      <c r="F3974" t="s">
        <v>203</v>
      </c>
    </row>
    <row r="3975" spans="1:6" x14ac:dyDescent="0.25">
      <c r="A3975">
        <v>8075</v>
      </c>
      <c r="B3975" t="s">
        <v>199</v>
      </c>
      <c r="C3975">
        <v>202639</v>
      </c>
      <c r="D3975">
        <v>-9.9000000000000005E-2</v>
      </c>
      <c r="E3975">
        <v>-1.2165999999999999</v>
      </c>
      <c r="F3975" t="s">
        <v>203</v>
      </c>
    </row>
    <row r="3976" spans="1:6" x14ac:dyDescent="0.25">
      <c r="A3976">
        <v>8075</v>
      </c>
      <c r="B3976" t="s">
        <v>47</v>
      </c>
      <c r="C3976">
        <v>202639</v>
      </c>
      <c r="D3976">
        <v>-2.2970000000000002</v>
      </c>
      <c r="E3976">
        <v>0</v>
      </c>
      <c r="F3976" t="s">
        <v>203</v>
      </c>
    </row>
    <row r="3977" spans="1:6" x14ac:dyDescent="0.25">
      <c r="A3977">
        <v>8078</v>
      </c>
      <c r="B3977" t="s">
        <v>48</v>
      </c>
      <c r="C3977">
        <v>202639</v>
      </c>
      <c r="D3977">
        <v>7.6980000000000004</v>
      </c>
      <c r="E3977">
        <v>42.338999999999999</v>
      </c>
      <c r="F3977" t="s">
        <v>203</v>
      </c>
    </row>
    <row r="3978" spans="1:6" x14ac:dyDescent="0.25">
      <c r="A3978">
        <v>8078</v>
      </c>
      <c r="B3978" t="s">
        <v>47</v>
      </c>
      <c r="C3978">
        <v>202639</v>
      </c>
      <c r="D3978">
        <v>-10.999000000000001</v>
      </c>
      <c r="E3978">
        <v>0</v>
      </c>
      <c r="F3978" t="s">
        <v>203</v>
      </c>
    </row>
    <row r="3979" spans="1:6" x14ac:dyDescent="0.25">
      <c r="A3979">
        <v>8079</v>
      </c>
      <c r="B3979" t="s">
        <v>199</v>
      </c>
      <c r="C3979">
        <v>202639</v>
      </c>
      <c r="D3979">
        <v>-0.76500000000000001</v>
      </c>
      <c r="E3979">
        <v>-3.06</v>
      </c>
      <c r="F3979" t="s">
        <v>203</v>
      </c>
    </row>
    <row r="3980" spans="1:6" x14ac:dyDescent="0.25">
      <c r="A3980">
        <v>8079</v>
      </c>
      <c r="B3980" t="s">
        <v>47</v>
      </c>
      <c r="C3980">
        <v>202639</v>
      </c>
      <c r="D3980">
        <v>-0.24</v>
      </c>
      <c r="E3980">
        <v>0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202639</v>
      </c>
      <c r="D3981">
        <v>-2.2000000000000002</v>
      </c>
      <c r="E3981">
        <v>-22</v>
      </c>
      <c r="F3981" t="s">
        <v>203</v>
      </c>
    </row>
    <row r="3982" spans="1:6" x14ac:dyDescent="0.25">
      <c r="A3982">
        <v>8083</v>
      </c>
      <c r="B3982" t="s">
        <v>47</v>
      </c>
      <c r="C3982">
        <v>202639</v>
      </c>
      <c r="D3982">
        <v>-4.1999999999999993</v>
      </c>
      <c r="E3982">
        <v>0</v>
      </c>
      <c r="F3982" t="s">
        <v>203</v>
      </c>
    </row>
    <row r="3983" spans="1:6" x14ac:dyDescent="0.25">
      <c r="A3983">
        <v>8084</v>
      </c>
      <c r="B3983" t="s">
        <v>48</v>
      </c>
      <c r="C3983">
        <v>202639</v>
      </c>
      <c r="D3983">
        <v>2.85</v>
      </c>
      <c r="E3983">
        <v>32.823399999999999</v>
      </c>
      <c r="F3983" t="s">
        <v>203</v>
      </c>
    </row>
    <row r="3984" spans="1:6" x14ac:dyDescent="0.25">
      <c r="A3984">
        <v>8084</v>
      </c>
      <c r="B3984" t="s">
        <v>47</v>
      </c>
      <c r="C3984">
        <v>202639</v>
      </c>
      <c r="D3984">
        <v>-18.7</v>
      </c>
      <c r="E3984">
        <v>0</v>
      </c>
      <c r="F3984" t="s">
        <v>203</v>
      </c>
    </row>
    <row r="3985" spans="1:6" x14ac:dyDescent="0.25">
      <c r="A3985">
        <v>8100</v>
      </c>
      <c r="B3985" t="s">
        <v>48</v>
      </c>
      <c r="C3985">
        <v>202639</v>
      </c>
      <c r="D3985">
        <v>1.57</v>
      </c>
      <c r="E3985">
        <v>7.9471999999999996</v>
      </c>
      <c r="F3985" t="s">
        <v>203</v>
      </c>
    </row>
    <row r="3986" spans="1:6" x14ac:dyDescent="0.25">
      <c r="A3986">
        <v>8100</v>
      </c>
      <c r="B3986" t="s">
        <v>47</v>
      </c>
      <c r="C3986">
        <v>202639</v>
      </c>
      <c r="D3986">
        <v>-8.9730000000000008</v>
      </c>
      <c r="E3986">
        <v>0</v>
      </c>
      <c r="F3986" t="s">
        <v>203</v>
      </c>
    </row>
    <row r="3987" spans="1:6" x14ac:dyDescent="0.25">
      <c r="A3987">
        <v>8116</v>
      </c>
      <c r="B3987" t="s">
        <v>48</v>
      </c>
      <c r="C3987">
        <v>202639</v>
      </c>
      <c r="D3987">
        <v>0.81</v>
      </c>
      <c r="E3987">
        <v>20.596499999999999</v>
      </c>
      <c r="F3987" t="s">
        <v>203</v>
      </c>
    </row>
    <row r="3988" spans="1:6" x14ac:dyDescent="0.25">
      <c r="A3988">
        <v>8116</v>
      </c>
      <c r="B3988" t="s">
        <v>47</v>
      </c>
      <c r="C3988">
        <v>202639</v>
      </c>
      <c r="D3988">
        <v>-0.76000000000000012</v>
      </c>
      <c r="E3988">
        <v>0</v>
      </c>
      <c r="F3988" t="s">
        <v>203</v>
      </c>
    </row>
    <row r="3989" spans="1:6" x14ac:dyDescent="0.25">
      <c r="A3989">
        <v>8118</v>
      </c>
      <c r="B3989" t="s">
        <v>199</v>
      </c>
      <c r="C3989">
        <v>202639</v>
      </c>
      <c r="D3989">
        <v>-0.44040000000000001</v>
      </c>
      <c r="E3989">
        <v>-3.1465999999999998</v>
      </c>
      <c r="F3989" t="s">
        <v>203</v>
      </c>
    </row>
    <row r="3990" spans="1:6" x14ac:dyDescent="0.25">
      <c r="A3990">
        <v>8119</v>
      </c>
      <c r="B3990" t="s">
        <v>48</v>
      </c>
      <c r="C3990">
        <v>202639</v>
      </c>
      <c r="D3990">
        <v>9.6</v>
      </c>
      <c r="E3990">
        <v>260.29270000000002</v>
      </c>
      <c r="F3990" t="s">
        <v>203</v>
      </c>
    </row>
    <row r="3991" spans="1:6" x14ac:dyDescent="0.25">
      <c r="A3991">
        <v>8119</v>
      </c>
      <c r="B3991" t="s">
        <v>47</v>
      </c>
      <c r="C3991">
        <v>202639</v>
      </c>
      <c r="D3991">
        <v>-13.725000000000001</v>
      </c>
      <c r="E3991">
        <v>0</v>
      </c>
      <c r="F3991" t="s">
        <v>203</v>
      </c>
    </row>
    <row r="3992" spans="1:6" x14ac:dyDescent="0.25">
      <c r="A3992">
        <v>8123</v>
      </c>
      <c r="B3992" t="s">
        <v>199</v>
      </c>
      <c r="C3992">
        <v>202639</v>
      </c>
      <c r="D3992">
        <v>-1</v>
      </c>
      <c r="E3992">
        <v>-62.097200000000001</v>
      </c>
      <c r="F3992" t="s">
        <v>203</v>
      </c>
    </row>
    <row r="3993" spans="1:6" x14ac:dyDescent="0.25">
      <c r="A3993">
        <v>8125</v>
      </c>
      <c r="B3993" t="s">
        <v>48</v>
      </c>
      <c r="C3993">
        <v>202639</v>
      </c>
      <c r="D3993">
        <v>0.16900000000000001</v>
      </c>
      <c r="E3993">
        <v>5.4423000000000004</v>
      </c>
      <c r="F3993" t="s">
        <v>203</v>
      </c>
    </row>
    <row r="3994" spans="1:6" x14ac:dyDescent="0.25">
      <c r="A3994">
        <v>8125</v>
      </c>
      <c r="B3994" t="s">
        <v>47</v>
      </c>
      <c r="C3994">
        <v>202639</v>
      </c>
      <c r="D3994">
        <v>-3.3440000000000003</v>
      </c>
      <c r="E3994">
        <v>0</v>
      </c>
      <c r="F3994" t="s">
        <v>203</v>
      </c>
    </row>
    <row r="3995" spans="1:6" x14ac:dyDescent="0.25">
      <c r="A3995">
        <v>8131</v>
      </c>
      <c r="B3995" t="s">
        <v>199</v>
      </c>
      <c r="C3995">
        <v>202639</v>
      </c>
      <c r="D3995">
        <v>-0.1537</v>
      </c>
      <c r="E3995">
        <v>-2.1375999999999999</v>
      </c>
      <c r="F3995" t="s">
        <v>203</v>
      </c>
    </row>
    <row r="3996" spans="1:6" x14ac:dyDescent="0.25">
      <c r="A3996">
        <v>8131</v>
      </c>
      <c r="B3996" t="s">
        <v>47</v>
      </c>
      <c r="C3996">
        <v>202639</v>
      </c>
      <c r="D3996">
        <v>-0.32729999999999998</v>
      </c>
      <c r="E3996">
        <v>0</v>
      </c>
      <c r="F3996" t="s">
        <v>203</v>
      </c>
    </row>
    <row r="3997" spans="1:6" x14ac:dyDescent="0.25">
      <c r="A3997">
        <v>8135</v>
      </c>
      <c r="B3997" t="s">
        <v>48</v>
      </c>
      <c r="C3997">
        <v>202639</v>
      </c>
      <c r="D3997">
        <v>1</v>
      </c>
      <c r="E3997">
        <v>16.098600000000001</v>
      </c>
      <c r="F3997" t="s">
        <v>203</v>
      </c>
    </row>
    <row r="3998" spans="1:6" x14ac:dyDescent="0.25">
      <c r="A3998">
        <v>8156</v>
      </c>
      <c r="B3998" t="s">
        <v>48</v>
      </c>
      <c r="C3998">
        <v>202639</v>
      </c>
      <c r="D3998">
        <v>9.5</v>
      </c>
      <c r="E3998">
        <v>67.463099999999997</v>
      </c>
      <c r="F3998" t="s">
        <v>203</v>
      </c>
    </row>
    <row r="3999" spans="1:6" x14ac:dyDescent="0.25">
      <c r="A3999">
        <v>8156</v>
      </c>
      <c r="B3999" t="s">
        <v>47</v>
      </c>
      <c r="C3999">
        <v>202639</v>
      </c>
      <c r="D3999">
        <v>-9.3800000000000008</v>
      </c>
      <c r="E3999">
        <v>0</v>
      </c>
      <c r="F3999" t="s">
        <v>203</v>
      </c>
    </row>
    <row r="4000" spans="1:6" x14ac:dyDescent="0.25">
      <c r="A4000">
        <v>8158</v>
      </c>
      <c r="B4000" t="s">
        <v>48</v>
      </c>
      <c r="C4000">
        <v>202639</v>
      </c>
      <c r="D4000">
        <v>159</v>
      </c>
      <c r="E4000">
        <v>87.261899999999997</v>
      </c>
      <c r="F4000" t="s">
        <v>203</v>
      </c>
    </row>
    <row r="4001" spans="1:6" x14ac:dyDescent="0.25">
      <c r="A4001">
        <v>8158</v>
      </c>
      <c r="B4001" t="s">
        <v>47</v>
      </c>
      <c r="C4001">
        <v>202639</v>
      </c>
      <c r="D4001">
        <v>-190</v>
      </c>
      <c r="E4001">
        <v>0</v>
      </c>
      <c r="F4001" t="s">
        <v>203</v>
      </c>
    </row>
    <row r="4002" spans="1:6" x14ac:dyDescent="0.25">
      <c r="A4002">
        <v>8166</v>
      </c>
      <c r="B4002" t="s">
        <v>199</v>
      </c>
      <c r="C4002">
        <v>202639</v>
      </c>
      <c r="D4002">
        <v>-1</v>
      </c>
      <c r="E4002">
        <v>-2.3822000000000001</v>
      </c>
      <c r="F4002" t="s">
        <v>203</v>
      </c>
    </row>
    <row r="4003" spans="1:6" x14ac:dyDescent="0.25">
      <c r="A4003">
        <v>8169</v>
      </c>
      <c r="B4003" t="s">
        <v>199</v>
      </c>
      <c r="C4003">
        <v>202639</v>
      </c>
      <c r="D4003">
        <v>-0.2</v>
      </c>
      <c r="E4003">
        <v>-3.9245999999999999</v>
      </c>
      <c r="F4003" t="s">
        <v>203</v>
      </c>
    </row>
    <row r="4004" spans="1:6" x14ac:dyDescent="0.25">
      <c r="A4004">
        <v>8170</v>
      </c>
      <c r="B4004" t="s">
        <v>48</v>
      </c>
      <c r="C4004">
        <v>202639</v>
      </c>
      <c r="D4004">
        <v>1</v>
      </c>
      <c r="E4004">
        <v>6.9873000000000003</v>
      </c>
      <c r="F4004" t="s">
        <v>203</v>
      </c>
    </row>
    <row r="4005" spans="1:6" x14ac:dyDescent="0.25">
      <c r="A4005">
        <v>8171</v>
      </c>
      <c r="B4005" t="s">
        <v>199</v>
      </c>
      <c r="C4005">
        <v>202639</v>
      </c>
      <c r="D4005">
        <v>-0.42899999999999999</v>
      </c>
      <c r="E4005">
        <v>-4.4606000000000003</v>
      </c>
      <c r="F4005" t="s">
        <v>203</v>
      </c>
    </row>
    <row r="4006" spans="1:6" x14ac:dyDescent="0.25">
      <c r="A4006">
        <v>8175</v>
      </c>
      <c r="B4006" t="s">
        <v>199</v>
      </c>
      <c r="C4006">
        <v>202639</v>
      </c>
      <c r="D4006">
        <v>-0.159</v>
      </c>
      <c r="E4006">
        <v>-6.4678000000000004</v>
      </c>
      <c r="F4006" t="s">
        <v>203</v>
      </c>
    </row>
    <row r="4007" spans="1:6" x14ac:dyDescent="0.25">
      <c r="A4007">
        <v>8175</v>
      </c>
      <c r="B4007" t="s">
        <v>47</v>
      </c>
      <c r="C4007">
        <v>202639</v>
      </c>
      <c r="D4007">
        <v>-0.13639999999999999</v>
      </c>
      <c r="E4007">
        <v>0</v>
      </c>
      <c r="F4007" t="s">
        <v>203</v>
      </c>
    </row>
    <row r="4008" spans="1:6" x14ac:dyDescent="0.25">
      <c r="A4008">
        <v>8185</v>
      </c>
      <c r="B4008" t="s">
        <v>48</v>
      </c>
      <c r="C4008">
        <v>202639</v>
      </c>
      <c r="D4008">
        <v>2</v>
      </c>
      <c r="E4008">
        <v>0</v>
      </c>
      <c r="F4008" t="s">
        <v>203</v>
      </c>
    </row>
    <row r="4009" spans="1:6" x14ac:dyDescent="0.25">
      <c r="A4009">
        <v>8185</v>
      </c>
      <c r="B4009" t="s">
        <v>47</v>
      </c>
      <c r="C4009">
        <v>202639</v>
      </c>
      <c r="D4009">
        <v>-1</v>
      </c>
      <c r="E4009">
        <v>0</v>
      </c>
      <c r="F4009" t="s">
        <v>203</v>
      </c>
    </row>
    <row r="4010" spans="1:6" x14ac:dyDescent="0.25">
      <c r="A4010">
        <v>8221</v>
      </c>
      <c r="B4010" t="s">
        <v>48</v>
      </c>
      <c r="C4010">
        <v>202639</v>
      </c>
      <c r="D4010">
        <v>138</v>
      </c>
      <c r="E4010">
        <v>16.762699999999999</v>
      </c>
      <c r="F4010" t="s">
        <v>203</v>
      </c>
    </row>
    <row r="4011" spans="1:6" x14ac:dyDescent="0.25">
      <c r="A4011">
        <v>8221</v>
      </c>
      <c r="B4011" t="s">
        <v>47</v>
      </c>
      <c r="C4011">
        <v>202639</v>
      </c>
      <c r="D4011">
        <v>-117</v>
      </c>
      <c r="E4011">
        <v>0</v>
      </c>
      <c r="F4011" t="s">
        <v>203</v>
      </c>
    </row>
    <row r="4012" spans="1:6" x14ac:dyDescent="0.25">
      <c r="A4012">
        <v>8225</v>
      </c>
      <c r="B4012" t="s">
        <v>199</v>
      </c>
      <c r="C4012">
        <v>202639</v>
      </c>
      <c r="D4012">
        <v>-17</v>
      </c>
      <c r="E4012">
        <v>-132.7381</v>
      </c>
      <c r="F4012" t="s">
        <v>203</v>
      </c>
    </row>
    <row r="4013" spans="1:6" x14ac:dyDescent="0.25">
      <c r="A4013">
        <v>8242</v>
      </c>
      <c r="B4013" t="s">
        <v>48</v>
      </c>
      <c r="C4013">
        <v>202639</v>
      </c>
      <c r="D4013">
        <v>20</v>
      </c>
      <c r="E4013">
        <v>6.593</v>
      </c>
      <c r="F4013" t="s">
        <v>203</v>
      </c>
    </row>
    <row r="4014" spans="1:6" x14ac:dyDescent="0.25">
      <c r="A4014">
        <v>8245</v>
      </c>
      <c r="B4014" t="s">
        <v>48</v>
      </c>
      <c r="C4014">
        <v>202639</v>
      </c>
      <c r="D4014">
        <v>1</v>
      </c>
      <c r="E4014">
        <v>6.8148</v>
      </c>
      <c r="F4014" t="s">
        <v>203</v>
      </c>
    </row>
    <row r="4015" spans="1:6" x14ac:dyDescent="0.25">
      <c r="A4015">
        <v>8250</v>
      </c>
      <c r="B4015" t="s">
        <v>199</v>
      </c>
      <c r="C4015">
        <v>202639</v>
      </c>
      <c r="D4015">
        <v>-1</v>
      </c>
      <c r="E4015">
        <v>-14.942299999999999</v>
      </c>
      <c r="F4015" t="s">
        <v>203</v>
      </c>
    </row>
    <row r="4016" spans="1:6" x14ac:dyDescent="0.25">
      <c r="A4016">
        <v>8261</v>
      </c>
      <c r="B4016" t="s">
        <v>48</v>
      </c>
      <c r="C4016">
        <v>202639</v>
      </c>
      <c r="D4016">
        <v>0.52700000000000002</v>
      </c>
      <c r="E4016">
        <v>29.641200000000001</v>
      </c>
      <c r="F4016" t="s">
        <v>203</v>
      </c>
    </row>
    <row r="4017" spans="1:6" x14ac:dyDescent="0.25">
      <c r="A4017">
        <v>8261</v>
      </c>
      <c r="B4017" t="s">
        <v>47</v>
      </c>
      <c r="C4017">
        <v>202639</v>
      </c>
      <c r="D4017">
        <v>-0.44199999999999995</v>
      </c>
      <c r="E4017">
        <v>0</v>
      </c>
      <c r="F4017" t="s">
        <v>203</v>
      </c>
    </row>
    <row r="4018" spans="1:6" x14ac:dyDescent="0.25">
      <c r="A4018">
        <v>8334</v>
      </c>
      <c r="B4018" t="s">
        <v>199</v>
      </c>
      <c r="C4018">
        <v>202639</v>
      </c>
      <c r="D4018">
        <v>-1.8</v>
      </c>
      <c r="E4018">
        <v>-3.6920000000000002</v>
      </c>
      <c r="F4018" t="s">
        <v>203</v>
      </c>
    </row>
    <row r="4019" spans="1:6" x14ac:dyDescent="0.25">
      <c r="A4019">
        <v>8334</v>
      </c>
      <c r="B4019" t="s">
        <v>47</v>
      </c>
      <c r="C4019">
        <v>202639</v>
      </c>
      <c r="D4019">
        <v>-20.7</v>
      </c>
      <c r="E4019">
        <v>0</v>
      </c>
      <c r="F4019" t="s">
        <v>203</v>
      </c>
    </row>
    <row r="4020" spans="1:6" x14ac:dyDescent="0.25">
      <c r="A4020">
        <v>8421</v>
      </c>
      <c r="B4020" t="s">
        <v>48</v>
      </c>
      <c r="C4020">
        <v>202639</v>
      </c>
      <c r="D4020">
        <v>6.6790000000000003</v>
      </c>
      <c r="E4020">
        <v>26.897400000000001</v>
      </c>
      <c r="F4020" t="s">
        <v>203</v>
      </c>
    </row>
    <row r="4021" spans="1:6" x14ac:dyDescent="0.25">
      <c r="A4021">
        <v>8421</v>
      </c>
      <c r="B4021" t="s">
        <v>47</v>
      </c>
      <c r="C4021">
        <v>202639</v>
      </c>
      <c r="D4021">
        <v>-44.375</v>
      </c>
      <c r="E4021">
        <v>0</v>
      </c>
      <c r="F4021" t="s">
        <v>203</v>
      </c>
    </row>
    <row r="4022" spans="1:6" x14ac:dyDescent="0.25">
      <c r="A4022">
        <v>8429</v>
      </c>
      <c r="B4022" t="s">
        <v>48</v>
      </c>
      <c r="C4022">
        <v>202639</v>
      </c>
      <c r="D4022">
        <v>0.30499999999999999</v>
      </c>
      <c r="E4022">
        <v>2.7942</v>
      </c>
      <c r="F4022" t="s">
        <v>203</v>
      </c>
    </row>
    <row r="4023" spans="1:6" x14ac:dyDescent="0.25">
      <c r="A4023">
        <v>8429</v>
      </c>
      <c r="B4023" t="s">
        <v>47</v>
      </c>
      <c r="C4023">
        <v>202639</v>
      </c>
      <c r="D4023">
        <v>-0.27500000000000002</v>
      </c>
      <c r="E4023">
        <v>0</v>
      </c>
      <c r="F4023" t="s">
        <v>203</v>
      </c>
    </row>
    <row r="4024" spans="1:6" x14ac:dyDescent="0.25">
      <c r="A4024">
        <v>8430</v>
      </c>
      <c r="B4024" t="s">
        <v>48</v>
      </c>
      <c r="C4024">
        <v>202639</v>
      </c>
      <c r="D4024">
        <v>0.58499999999999996</v>
      </c>
      <c r="E4024">
        <v>14.833299999999999</v>
      </c>
      <c r="F4024" t="s">
        <v>203</v>
      </c>
    </row>
    <row r="4025" spans="1:6" x14ac:dyDescent="0.25">
      <c r="A4025">
        <v>8430</v>
      </c>
      <c r="B4025" t="s">
        <v>47</v>
      </c>
      <c r="C4025">
        <v>202639</v>
      </c>
      <c r="D4025">
        <v>-0.48</v>
      </c>
      <c r="E4025">
        <v>0</v>
      </c>
      <c r="F4025" t="s">
        <v>203</v>
      </c>
    </row>
    <row r="4026" spans="1:6" x14ac:dyDescent="0.25">
      <c r="A4026">
        <v>8432</v>
      </c>
      <c r="B4026" t="s">
        <v>48</v>
      </c>
      <c r="C4026">
        <v>202639</v>
      </c>
      <c r="D4026">
        <v>2.25</v>
      </c>
      <c r="E4026">
        <v>6.4059999999999997</v>
      </c>
      <c r="F4026" t="s">
        <v>203</v>
      </c>
    </row>
    <row r="4027" spans="1:6" x14ac:dyDescent="0.25">
      <c r="A4027">
        <v>8432</v>
      </c>
      <c r="B4027" t="s">
        <v>47</v>
      </c>
      <c r="C4027">
        <v>202639</v>
      </c>
      <c r="D4027">
        <v>-3.25</v>
      </c>
      <c r="E4027">
        <v>0</v>
      </c>
      <c r="F4027" t="s">
        <v>203</v>
      </c>
    </row>
    <row r="4028" spans="1:6" x14ac:dyDescent="0.25">
      <c r="A4028">
        <v>8439</v>
      </c>
      <c r="B4028" t="s">
        <v>48</v>
      </c>
      <c r="C4028">
        <v>202639</v>
      </c>
      <c r="D4028">
        <v>2</v>
      </c>
      <c r="E4028">
        <v>0.72460000000000002</v>
      </c>
      <c r="F4028" t="s">
        <v>203</v>
      </c>
    </row>
    <row r="4029" spans="1:6" x14ac:dyDescent="0.25">
      <c r="A4029">
        <v>8439</v>
      </c>
      <c r="B4029" t="s">
        <v>47</v>
      </c>
      <c r="C4029">
        <v>202639</v>
      </c>
      <c r="D4029">
        <v>-60</v>
      </c>
      <c r="E4029">
        <v>0</v>
      </c>
      <c r="F4029" t="s">
        <v>203</v>
      </c>
    </row>
    <row r="4030" spans="1:6" x14ac:dyDescent="0.25">
      <c r="A4030">
        <v>8455</v>
      </c>
      <c r="B4030" t="s">
        <v>48</v>
      </c>
      <c r="C4030">
        <v>202639</v>
      </c>
      <c r="D4030">
        <v>2.64</v>
      </c>
      <c r="E4030">
        <v>29.3415</v>
      </c>
      <c r="F4030" t="s">
        <v>203</v>
      </c>
    </row>
    <row r="4031" spans="1:6" x14ac:dyDescent="0.25">
      <c r="A4031">
        <v>8455</v>
      </c>
      <c r="B4031" t="s">
        <v>47</v>
      </c>
      <c r="C4031">
        <v>202639</v>
      </c>
      <c r="D4031">
        <v>-3.24</v>
      </c>
      <c r="E4031">
        <v>0</v>
      </c>
      <c r="F4031" t="s">
        <v>203</v>
      </c>
    </row>
    <row r="4032" spans="1:6" x14ac:dyDescent="0.25">
      <c r="A4032">
        <v>8456</v>
      </c>
      <c r="B4032" t="s">
        <v>48</v>
      </c>
      <c r="C4032">
        <v>202639</v>
      </c>
      <c r="D4032">
        <v>1</v>
      </c>
      <c r="E4032">
        <v>0.50529999999999997</v>
      </c>
      <c r="F4032" t="s">
        <v>203</v>
      </c>
    </row>
    <row r="4033" spans="1:6" x14ac:dyDescent="0.25">
      <c r="A4033">
        <v>8456</v>
      </c>
      <c r="B4033" t="s">
        <v>47</v>
      </c>
      <c r="C4033">
        <v>202639</v>
      </c>
      <c r="D4033">
        <v>-35</v>
      </c>
      <c r="E4033">
        <v>0</v>
      </c>
      <c r="F4033" t="s">
        <v>203</v>
      </c>
    </row>
    <row r="4034" spans="1:6" x14ac:dyDescent="0.25">
      <c r="A4034">
        <v>8463</v>
      </c>
      <c r="B4034" t="s">
        <v>48</v>
      </c>
      <c r="C4034">
        <v>202639</v>
      </c>
      <c r="D4034">
        <v>0.25</v>
      </c>
      <c r="E4034">
        <v>1.7349000000000001</v>
      </c>
      <c r="F4034" t="s">
        <v>203</v>
      </c>
    </row>
    <row r="4035" spans="1:6" x14ac:dyDescent="0.25">
      <c r="A4035">
        <v>8465</v>
      </c>
      <c r="B4035" t="s">
        <v>47</v>
      </c>
      <c r="C4035">
        <v>202639</v>
      </c>
      <c r="D4035">
        <v>-10.875</v>
      </c>
      <c r="E4035">
        <v>0</v>
      </c>
      <c r="F4035" t="s">
        <v>203</v>
      </c>
    </row>
    <row r="4036" spans="1:6" x14ac:dyDescent="0.25">
      <c r="A4036">
        <v>8467</v>
      </c>
      <c r="B4036" t="s">
        <v>199</v>
      </c>
      <c r="C4036">
        <v>202639</v>
      </c>
      <c r="D4036">
        <v>-2</v>
      </c>
      <c r="E4036">
        <v>-5.2990000000000004</v>
      </c>
      <c r="F4036" t="s">
        <v>203</v>
      </c>
    </row>
    <row r="4037" spans="1:6" x14ac:dyDescent="0.25">
      <c r="A4037">
        <v>8467</v>
      </c>
      <c r="B4037" t="s">
        <v>47</v>
      </c>
      <c r="C4037">
        <v>202639</v>
      </c>
      <c r="D4037">
        <v>-22</v>
      </c>
      <c r="E4037">
        <v>0</v>
      </c>
      <c r="F4037" t="s">
        <v>203</v>
      </c>
    </row>
    <row r="4038" spans="1:6" x14ac:dyDescent="0.25">
      <c r="A4038">
        <v>8470</v>
      </c>
      <c r="B4038" t="s">
        <v>199</v>
      </c>
      <c r="C4038">
        <v>202639</v>
      </c>
      <c r="D4038">
        <v>-1</v>
      </c>
      <c r="E4038">
        <v>-0.42770000000000002</v>
      </c>
      <c r="F4038" t="s">
        <v>203</v>
      </c>
    </row>
    <row r="4039" spans="1:6" x14ac:dyDescent="0.25">
      <c r="A4039">
        <v>8470</v>
      </c>
      <c r="B4039" t="s">
        <v>47</v>
      </c>
      <c r="C4039">
        <v>202639</v>
      </c>
      <c r="D4039">
        <v>-40</v>
      </c>
      <c r="E4039">
        <v>0</v>
      </c>
      <c r="F4039" t="s">
        <v>203</v>
      </c>
    </row>
    <row r="4040" spans="1:6" x14ac:dyDescent="0.25">
      <c r="A4040">
        <v>8474</v>
      </c>
      <c r="B4040" t="s">
        <v>199</v>
      </c>
      <c r="C4040">
        <v>202639</v>
      </c>
      <c r="D4040">
        <v>-1.1000000000000001</v>
      </c>
      <c r="E4040">
        <v>-11.0054</v>
      </c>
      <c r="F4040" t="s">
        <v>203</v>
      </c>
    </row>
    <row r="4041" spans="1:6" x14ac:dyDescent="0.25">
      <c r="A4041">
        <v>8474</v>
      </c>
      <c r="B4041" t="s">
        <v>47</v>
      </c>
      <c r="C4041">
        <v>202639</v>
      </c>
      <c r="D4041">
        <v>-5.3999999999999995</v>
      </c>
      <c r="E4041">
        <v>0</v>
      </c>
      <c r="F4041" t="s">
        <v>203</v>
      </c>
    </row>
    <row r="4042" spans="1:6" x14ac:dyDescent="0.25">
      <c r="A4042">
        <v>8478</v>
      </c>
      <c r="B4042" t="s">
        <v>199</v>
      </c>
      <c r="C4042">
        <v>202639</v>
      </c>
      <c r="D4042">
        <v>-1.8</v>
      </c>
      <c r="E4042">
        <v>-14.548999999999999</v>
      </c>
      <c r="F4042" t="s">
        <v>203</v>
      </c>
    </row>
    <row r="4043" spans="1:6" x14ac:dyDescent="0.25">
      <c r="A4043">
        <v>8478</v>
      </c>
      <c r="B4043" t="s">
        <v>47</v>
      </c>
      <c r="C4043">
        <v>202639</v>
      </c>
      <c r="D4043">
        <v>-6.1999999999999993</v>
      </c>
      <c r="E4043">
        <v>0</v>
      </c>
      <c r="F4043" t="s">
        <v>203</v>
      </c>
    </row>
    <row r="4044" spans="1:6" x14ac:dyDescent="0.25">
      <c r="A4044">
        <v>8489</v>
      </c>
      <c r="B4044" t="s">
        <v>47</v>
      </c>
      <c r="C4044">
        <v>202639</v>
      </c>
      <c r="D4044">
        <v>-21</v>
      </c>
      <c r="E4044">
        <v>0</v>
      </c>
      <c r="F4044" t="s">
        <v>203</v>
      </c>
    </row>
    <row r="4045" spans="1:6" x14ac:dyDescent="0.25">
      <c r="A4045">
        <v>8513</v>
      </c>
      <c r="B4045" t="s">
        <v>48</v>
      </c>
      <c r="C4045">
        <v>202639</v>
      </c>
      <c r="D4045">
        <v>2</v>
      </c>
      <c r="E4045">
        <v>2.0834999999999999</v>
      </c>
      <c r="F4045" t="s">
        <v>203</v>
      </c>
    </row>
    <row r="4046" spans="1:6" x14ac:dyDescent="0.25">
      <c r="A4046">
        <v>8513</v>
      </c>
      <c r="B4046" t="s">
        <v>47</v>
      </c>
      <c r="C4046">
        <v>202639</v>
      </c>
      <c r="D4046">
        <v>-311</v>
      </c>
      <c r="E4046">
        <v>0</v>
      </c>
      <c r="F4046" t="s">
        <v>203</v>
      </c>
    </row>
    <row r="4047" spans="1:6" x14ac:dyDescent="0.25">
      <c r="A4047">
        <v>8515</v>
      </c>
      <c r="B4047" t="s">
        <v>199</v>
      </c>
      <c r="C4047">
        <v>202639</v>
      </c>
      <c r="D4047">
        <v>-1.885</v>
      </c>
      <c r="E4047">
        <v>-32.791499999999999</v>
      </c>
      <c r="F4047" t="s">
        <v>203</v>
      </c>
    </row>
    <row r="4048" spans="1:6" x14ac:dyDescent="0.25">
      <c r="A4048">
        <v>8515</v>
      </c>
      <c r="B4048" t="s">
        <v>47</v>
      </c>
      <c r="C4048">
        <v>202639</v>
      </c>
      <c r="D4048">
        <v>-19.599999999999998</v>
      </c>
      <c r="E4048">
        <v>0</v>
      </c>
      <c r="F4048" t="s">
        <v>203</v>
      </c>
    </row>
    <row r="4049" spans="1:6" x14ac:dyDescent="0.25">
      <c r="A4049">
        <v>8519</v>
      </c>
      <c r="B4049" t="s">
        <v>47</v>
      </c>
      <c r="C4049">
        <v>202639</v>
      </c>
      <c r="D4049">
        <v>-60</v>
      </c>
      <c r="E4049">
        <v>0</v>
      </c>
      <c r="F4049" t="s">
        <v>203</v>
      </c>
    </row>
    <row r="4050" spans="1:6" x14ac:dyDescent="0.25">
      <c r="A4050">
        <v>8549</v>
      </c>
      <c r="B4050" t="s">
        <v>47</v>
      </c>
      <c r="C4050">
        <v>202639</v>
      </c>
      <c r="D4050">
        <v>-20</v>
      </c>
      <c r="E4050">
        <v>0</v>
      </c>
      <c r="F4050" t="s">
        <v>203</v>
      </c>
    </row>
    <row r="4051" spans="1:6" x14ac:dyDescent="0.25">
      <c r="A4051">
        <v>8654</v>
      </c>
      <c r="B4051" t="s">
        <v>48</v>
      </c>
      <c r="C4051">
        <v>202639</v>
      </c>
      <c r="D4051">
        <v>0.22</v>
      </c>
      <c r="E4051">
        <v>17.691800000000001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202639</v>
      </c>
      <c r="D4052">
        <v>-0.22</v>
      </c>
      <c r="E4052">
        <v>0</v>
      </c>
      <c r="F4052" t="s">
        <v>203</v>
      </c>
    </row>
    <row r="4053" spans="1:6" x14ac:dyDescent="0.25">
      <c r="A4053">
        <v>8670</v>
      </c>
      <c r="B4053" t="s">
        <v>48</v>
      </c>
      <c r="C4053">
        <v>202639</v>
      </c>
      <c r="D4053">
        <v>18</v>
      </c>
      <c r="E4053">
        <v>2.403</v>
      </c>
      <c r="F4053" t="s">
        <v>203</v>
      </c>
    </row>
    <row r="4054" spans="1:6" x14ac:dyDescent="0.25">
      <c r="A4054">
        <v>8670</v>
      </c>
      <c r="B4054" t="s">
        <v>47</v>
      </c>
      <c r="C4054">
        <v>202639</v>
      </c>
      <c r="D4054">
        <v>-24</v>
      </c>
      <c r="E4054">
        <v>0</v>
      </c>
      <c r="F4054" t="s">
        <v>203</v>
      </c>
    </row>
    <row r="4055" spans="1:6" x14ac:dyDescent="0.25">
      <c r="A4055">
        <v>8671</v>
      </c>
      <c r="B4055" t="s">
        <v>48</v>
      </c>
      <c r="C4055">
        <v>202639</v>
      </c>
      <c r="D4055">
        <v>84</v>
      </c>
      <c r="E4055">
        <v>16.2864</v>
      </c>
      <c r="F4055" t="s">
        <v>203</v>
      </c>
    </row>
    <row r="4056" spans="1:6" x14ac:dyDescent="0.25">
      <c r="A4056">
        <v>8671</v>
      </c>
      <c r="B4056" t="s">
        <v>47</v>
      </c>
      <c r="C4056">
        <v>202639</v>
      </c>
      <c r="D4056">
        <v>-63</v>
      </c>
      <c r="E4056">
        <v>0</v>
      </c>
      <c r="F4056" t="s">
        <v>203</v>
      </c>
    </row>
    <row r="4057" spans="1:6" x14ac:dyDescent="0.25">
      <c r="A4057">
        <v>8672</v>
      </c>
      <c r="B4057" t="s">
        <v>48</v>
      </c>
      <c r="C4057">
        <v>202639</v>
      </c>
      <c r="D4057">
        <v>275</v>
      </c>
      <c r="E4057">
        <v>35.669699999999999</v>
      </c>
      <c r="F4057" t="s">
        <v>203</v>
      </c>
    </row>
    <row r="4058" spans="1:6" x14ac:dyDescent="0.25">
      <c r="A4058">
        <v>8672</v>
      </c>
      <c r="B4058" t="s">
        <v>47</v>
      </c>
      <c r="C4058">
        <v>202639</v>
      </c>
      <c r="D4058">
        <v>-215</v>
      </c>
      <c r="E4058">
        <v>0</v>
      </c>
      <c r="F4058" t="s">
        <v>203</v>
      </c>
    </row>
    <row r="4059" spans="1:6" x14ac:dyDescent="0.25">
      <c r="A4059">
        <v>8673</v>
      </c>
      <c r="B4059" t="s">
        <v>48</v>
      </c>
      <c r="C4059">
        <v>202639</v>
      </c>
      <c r="D4059">
        <v>18</v>
      </c>
      <c r="E4059">
        <v>2.2141999999999999</v>
      </c>
      <c r="F4059" t="s">
        <v>203</v>
      </c>
    </row>
    <row r="4060" spans="1:6" x14ac:dyDescent="0.25">
      <c r="A4060">
        <v>8673</v>
      </c>
      <c r="B4060" t="s">
        <v>47</v>
      </c>
      <c r="C4060">
        <v>202639</v>
      </c>
      <c r="D4060">
        <v>-24</v>
      </c>
      <c r="E4060">
        <v>0</v>
      </c>
      <c r="F4060" t="s">
        <v>203</v>
      </c>
    </row>
    <row r="4061" spans="1:6" x14ac:dyDescent="0.25">
      <c r="A4061">
        <v>8699</v>
      </c>
      <c r="B4061" t="s">
        <v>199</v>
      </c>
      <c r="C4061">
        <v>202639</v>
      </c>
      <c r="D4061">
        <v>-1</v>
      </c>
      <c r="E4061">
        <v>-0.83950000000000002</v>
      </c>
      <c r="F4061" t="s">
        <v>203</v>
      </c>
    </row>
    <row r="4062" spans="1:6" x14ac:dyDescent="0.25">
      <c r="A4062">
        <v>10159</v>
      </c>
      <c r="B4062" t="s">
        <v>48</v>
      </c>
      <c r="C4062">
        <v>202639</v>
      </c>
      <c r="D4062">
        <v>1</v>
      </c>
      <c r="E4062">
        <v>6.5378999999999996</v>
      </c>
      <c r="F4062" t="s">
        <v>203</v>
      </c>
    </row>
    <row r="4063" spans="1:6" x14ac:dyDescent="0.25">
      <c r="A4063">
        <v>10159</v>
      </c>
      <c r="B4063" t="s">
        <v>47</v>
      </c>
      <c r="C4063">
        <v>202639</v>
      </c>
      <c r="D4063">
        <v>-47</v>
      </c>
      <c r="E4063">
        <v>0</v>
      </c>
      <c r="F4063" t="s">
        <v>203</v>
      </c>
    </row>
    <row r="4064" spans="1:6" x14ac:dyDescent="0.25">
      <c r="A4064">
        <v>10564</v>
      </c>
      <c r="B4064" t="s">
        <v>199</v>
      </c>
      <c r="C4064">
        <v>202639</v>
      </c>
      <c r="D4064">
        <v>-0.97799999999999998</v>
      </c>
      <c r="E4064">
        <v>-28.948799999999999</v>
      </c>
      <c r="F4064" t="s">
        <v>203</v>
      </c>
    </row>
    <row r="4065" spans="1:6" x14ac:dyDescent="0.25">
      <c r="A4065">
        <v>10564</v>
      </c>
      <c r="B4065" t="s">
        <v>47</v>
      </c>
      <c r="C4065">
        <v>202639</v>
      </c>
      <c r="D4065">
        <v>-11.899999999999999</v>
      </c>
      <c r="E4065">
        <v>0</v>
      </c>
      <c r="F4065" t="s">
        <v>203</v>
      </c>
    </row>
    <row r="4066" spans="1:6" x14ac:dyDescent="0.25">
      <c r="A4066">
        <v>10577</v>
      </c>
      <c r="B4066" t="s">
        <v>48</v>
      </c>
      <c r="C4066">
        <v>202639</v>
      </c>
      <c r="D4066">
        <v>2E-3</v>
      </c>
      <c r="E4066">
        <v>6.3500000000000001E-2</v>
      </c>
      <c r="F4066" t="s">
        <v>203</v>
      </c>
    </row>
    <row r="4067" spans="1:6" x14ac:dyDescent="0.25">
      <c r="A4067">
        <v>10577</v>
      </c>
      <c r="B4067" t="s">
        <v>47</v>
      </c>
      <c r="C4067">
        <v>202639</v>
      </c>
      <c r="D4067">
        <v>-0.312</v>
      </c>
      <c r="E4067">
        <v>0</v>
      </c>
      <c r="F4067" t="s">
        <v>203</v>
      </c>
    </row>
    <row r="4068" spans="1:6" x14ac:dyDescent="0.25">
      <c r="A4068">
        <v>11471</v>
      </c>
      <c r="B4068" t="s">
        <v>48</v>
      </c>
      <c r="C4068">
        <v>202639</v>
      </c>
      <c r="D4068">
        <v>0.79500000000000004</v>
      </c>
      <c r="E4068">
        <v>15.530900000000001</v>
      </c>
      <c r="F4068" t="s">
        <v>203</v>
      </c>
    </row>
    <row r="4069" spans="1:6" x14ac:dyDescent="0.25">
      <c r="A4069">
        <v>11471</v>
      </c>
      <c r="B4069" t="s">
        <v>47</v>
      </c>
      <c r="C4069">
        <v>202639</v>
      </c>
      <c r="D4069">
        <v>-1.6640000000000001</v>
      </c>
      <c r="E4069">
        <v>0</v>
      </c>
      <c r="F4069" t="s">
        <v>203</v>
      </c>
    </row>
    <row r="4070" spans="1:6" x14ac:dyDescent="0.25">
      <c r="A4070">
        <v>11474</v>
      </c>
      <c r="B4070" t="s">
        <v>47</v>
      </c>
      <c r="C4070">
        <v>202639</v>
      </c>
      <c r="D4070">
        <v>-121</v>
      </c>
      <c r="E4070">
        <v>0</v>
      </c>
      <c r="F4070" t="s">
        <v>203</v>
      </c>
    </row>
    <row r="4071" spans="1:6" x14ac:dyDescent="0.25">
      <c r="A4071">
        <v>11475</v>
      </c>
      <c r="B4071" t="s">
        <v>199</v>
      </c>
      <c r="C4071">
        <v>202639</v>
      </c>
      <c r="D4071">
        <v>-2</v>
      </c>
      <c r="E4071">
        <v>-7.6269999999999998</v>
      </c>
      <c r="F4071" t="s">
        <v>203</v>
      </c>
    </row>
    <row r="4072" spans="1:6" x14ac:dyDescent="0.25">
      <c r="A4072">
        <v>11475</v>
      </c>
      <c r="B4072" t="s">
        <v>47</v>
      </c>
      <c r="C4072">
        <v>202639</v>
      </c>
      <c r="D4072">
        <v>-90</v>
      </c>
      <c r="E4072">
        <v>0</v>
      </c>
      <c r="F4072" t="s">
        <v>203</v>
      </c>
    </row>
    <row r="4073" spans="1:6" x14ac:dyDescent="0.25">
      <c r="A4073">
        <v>11535</v>
      </c>
      <c r="B4073" t="s">
        <v>48</v>
      </c>
      <c r="C4073">
        <v>202639</v>
      </c>
      <c r="D4073">
        <v>0.06</v>
      </c>
      <c r="E4073">
        <v>1.6395</v>
      </c>
      <c r="F4073" t="s">
        <v>203</v>
      </c>
    </row>
    <row r="4074" spans="1:6" x14ac:dyDescent="0.25">
      <c r="A4074">
        <v>11575</v>
      </c>
      <c r="B4074" t="s">
        <v>199</v>
      </c>
      <c r="C4074">
        <v>202639</v>
      </c>
      <c r="D4074">
        <v>-4</v>
      </c>
      <c r="E4074">
        <v>-18.6143</v>
      </c>
      <c r="F4074" t="s">
        <v>203</v>
      </c>
    </row>
    <row r="4075" spans="1:6" x14ac:dyDescent="0.25">
      <c r="A4075">
        <v>11575</v>
      </c>
      <c r="B4075" t="s">
        <v>47</v>
      </c>
      <c r="C4075">
        <v>202639</v>
      </c>
      <c r="D4075">
        <v>-25</v>
      </c>
      <c r="E4075">
        <v>0</v>
      </c>
      <c r="F4075" t="s">
        <v>203</v>
      </c>
    </row>
    <row r="4076" spans="1:6" x14ac:dyDescent="0.25">
      <c r="A4076">
        <v>11578</v>
      </c>
      <c r="B4076" t="s">
        <v>48</v>
      </c>
      <c r="C4076">
        <v>202639</v>
      </c>
      <c r="D4076">
        <v>1</v>
      </c>
      <c r="E4076">
        <v>8.3439999999999994</v>
      </c>
      <c r="F4076" t="s">
        <v>203</v>
      </c>
    </row>
    <row r="4077" spans="1:6" x14ac:dyDescent="0.25">
      <c r="A4077">
        <v>11578</v>
      </c>
      <c r="B4077" t="s">
        <v>47</v>
      </c>
      <c r="C4077">
        <v>202639</v>
      </c>
      <c r="D4077">
        <v>-24</v>
      </c>
      <c r="E4077">
        <v>0</v>
      </c>
      <c r="F4077" t="s">
        <v>203</v>
      </c>
    </row>
    <row r="4078" spans="1:6" x14ac:dyDescent="0.25">
      <c r="A4078">
        <v>11579</v>
      </c>
      <c r="B4078" t="s">
        <v>48</v>
      </c>
      <c r="C4078">
        <v>202639</v>
      </c>
      <c r="D4078">
        <v>2</v>
      </c>
      <c r="E4078">
        <v>7.3033999999999999</v>
      </c>
      <c r="F4078" t="s">
        <v>203</v>
      </c>
    </row>
    <row r="4079" spans="1:6" x14ac:dyDescent="0.25">
      <c r="A4079">
        <v>11785</v>
      </c>
      <c r="B4079" t="s">
        <v>47</v>
      </c>
      <c r="C4079">
        <v>202639</v>
      </c>
      <c r="D4079">
        <v>-15</v>
      </c>
      <c r="E4079">
        <v>0</v>
      </c>
      <c r="F4079" t="s">
        <v>203</v>
      </c>
    </row>
    <row r="4080" spans="1:6" x14ac:dyDescent="0.25">
      <c r="A4080">
        <v>11823</v>
      </c>
      <c r="B4080" t="s">
        <v>47</v>
      </c>
      <c r="C4080">
        <v>202639</v>
      </c>
      <c r="D4080">
        <v>-36</v>
      </c>
      <c r="E4080">
        <v>0</v>
      </c>
      <c r="F4080" t="s">
        <v>203</v>
      </c>
    </row>
    <row r="4081" spans="1:6" x14ac:dyDescent="0.25">
      <c r="A4081">
        <v>11851</v>
      </c>
      <c r="B4081" t="s">
        <v>199</v>
      </c>
      <c r="C4081">
        <v>202639</v>
      </c>
      <c r="D4081">
        <v>-200</v>
      </c>
      <c r="E4081">
        <v>-20.0318</v>
      </c>
      <c r="F4081" t="s">
        <v>203</v>
      </c>
    </row>
    <row r="4082" spans="1:6" x14ac:dyDescent="0.25">
      <c r="A4082">
        <v>11870</v>
      </c>
      <c r="B4082" t="s">
        <v>199</v>
      </c>
      <c r="C4082">
        <v>202639</v>
      </c>
      <c r="D4082">
        <v>-6</v>
      </c>
      <c r="E4082">
        <v>-21.650600000000001</v>
      </c>
      <c r="F4082" t="s">
        <v>203</v>
      </c>
    </row>
    <row r="4083" spans="1:6" x14ac:dyDescent="0.25">
      <c r="A4083">
        <v>11870</v>
      </c>
      <c r="B4083" t="s">
        <v>47</v>
      </c>
      <c r="C4083">
        <v>202639</v>
      </c>
      <c r="D4083">
        <v>-23</v>
      </c>
      <c r="E4083">
        <v>0</v>
      </c>
      <c r="F4083" t="s">
        <v>203</v>
      </c>
    </row>
    <row r="4084" spans="1:6" x14ac:dyDescent="0.25">
      <c r="A4084">
        <v>12074</v>
      </c>
      <c r="B4084" t="s">
        <v>47</v>
      </c>
      <c r="C4084">
        <v>202639</v>
      </c>
      <c r="D4084">
        <v>-15</v>
      </c>
      <c r="E4084">
        <v>0</v>
      </c>
      <c r="F4084" t="s">
        <v>203</v>
      </c>
    </row>
    <row r="4085" spans="1:6" x14ac:dyDescent="0.25">
      <c r="A4085">
        <v>12128</v>
      </c>
      <c r="B4085" t="s">
        <v>199</v>
      </c>
      <c r="C4085">
        <v>202639</v>
      </c>
      <c r="D4085">
        <v>-62</v>
      </c>
      <c r="E4085">
        <v>-18.128699999999998</v>
      </c>
      <c r="F4085" t="s">
        <v>203</v>
      </c>
    </row>
    <row r="4086" spans="1:6" x14ac:dyDescent="0.25">
      <c r="A4086">
        <v>12128</v>
      </c>
      <c r="B4086" t="s">
        <v>47</v>
      </c>
      <c r="C4086">
        <v>202639</v>
      </c>
      <c r="D4086">
        <v>-150</v>
      </c>
      <c r="E4086">
        <v>0</v>
      </c>
      <c r="F4086" t="s">
        <v>203</v>
      </c>
    </row>
    <row r="4087" spans="1:6" x14ac:dyDescent="0.25">
      <c r="A4087">
        <v>12422</v>
      </c>
      <c r="B4087" t="s">
        <v>199</v>
      </c>
      <c r="C4087">
        <v>202639</v>
      </c>
      <c r="D4087">
        <v>-4</v>
      </c>
      <c r="E4087">
        <v>-33.545400000000001</v>
      </c>
      <c r="F4087" t="s">
        <v>203</v>
      </c>
    </row>
    <row r="4088" spans="1:6" x14ac:dyDescent="0.25">
      <c r="A4088">
        <v>12422</v>
      </c>
      <c r="B4088" t="s">
        <v>47</v>
      </c>
      <c r="C4088">
        <v>202639</v>
      </c>
      <c r="D4088">
        <v>-23</v>
      </c>
      <c r="E4088">
        <v>0</v>
      </c>
      <c r="F4088" t="s">
        <v>203</v>
      </c>
    </row>
    <row r="4089" spans="1:6" x14ac:dyDescent="0.25">
      <c r="A4089">
        <v>12423</v>
      </c>
      <c r="B4089" t="s">
        <v>199</v>
      </c>
      <c r="C4089">
        <v>202639</v>
      </c>
      <c r="D4089">
        <v>-2</v>
      </c>
      <c r="E4089">
        <v>-13.2788</v>
      </c>
      <c r="F4089" t="s">
        <v>203</v>
      </c>
    </row>
    <row r="4090" spans="1:6" x14ac:dyDescent="0.25">
      <c r="A4090">
        <v>12423</v>
      </c>
      <c r="B4090" t="s">
        <v>47</v>
      </c>
      <c r="C4090">
        <v>202639</v>
      </c>
      <c r="D4090">
        <v>-5</v>
      </c>
      <c r="E4090">
        <v>0</v>
      </c>
      <c r="F4090" t="s">
        <v>203</v>
      </c>
    </row>
    <row r="4091" spans="1:6" x14ac:dyDescent="0.25">
      <c r="A4091">
        <v>12505</v>
      </c>
      <c r="B4091" t="s">
        <v>47</v>
      </c>
      <c r="C4091">
        <v>202639</v>
      </c>
      <c r="D4091">
        <v>-4.8</v>
      </c>
      <c r="E4091">
        <v>0</v>
      </c>
      <c r="F4091" t="s">
        <v>203</v>
      </c>
    </row>
    <row r="4092" spans="1:6" x14ac:dyDescent="0.25">
      <c r="A4092">
        <v>12506</v>
      </c>
      <c r="B4092" t="s">
        <v>199</v>
      </c>
      <c r="C4092">
        <v>202639</v>
      </c>
      <c r="D4092">
        <v>-1.8</v>
      </c>
      <c r="E4092">
        <v>-2.5183</v>
      </c>
      <c r="F4092" t="s">
        <v>203</v>
      </c>
    </row>
    <row r="4093" spans="1:6" x14ac:dyDescent="0.25">
      <c r="A4093">
        <v>12506</v>
      </c>
      <c r="B4093" t="s">
        <v>47</v>
      </c>
      <c r="C4093">
        <v>202639</v>
      </c>
      <c r="D4093">
        <v>-2.1</v>
      </c>
      <c r="E4093">
        <v>0</v>
      </c>
      <c r="F4093" t="s">
        <v>203</v>
      </c>
    </row>
    <row r="4094" spans="1:6" x14ac:dyDescent="0.25">
      <c r="A4094">
        <v>12540</v>
      </c>
      <c r="B4094" t="s">
        <v>199</v>
      </c>
      <c r="C4094">
        <v>202639</v>
      </c>
      <c r="D4094">
        <v>-2.8571</v>
      </c>
      <c r="E4094">
        <v>-21.842500000000001</v>
      </c>
      <c r="F4094" t="s">
        <v>203</v>
      </c>
    </row>
    <row r="4095" spans="1:6" x14ac:dyDescent="0.25">
      <c r="A4095">
        <v>12575</v>
      </c>
      <c r="B4095" t="s">
        <v>199</v>
      </c>
      <c r="C4095">
        <v>202639</v>
      </c>
      <c r="D4095">
        <v>-1</v>
      </c>
      <c r="E4095">
        <v>-0.71309999999999996</v>
      </c>
      <c r="F4095" t="s">
        <v>203</v>
      </c>
    </row>
    <row r="4096" spans="1:6" x14ac:dyDescent="0.25">
      <c r="A4096">
        <v>12682</v>
      </c>
      <c r="B4096" t="s">
        <v>199</v>
      </c>
      <c r="C4096">
        <v>202639</v>
      </c>
      <c r="D4096">
        <v>-18.6646</v>
      </c>
      <c r="E4096">
        <v>-80.716700000000003</v>
      </c>
      <c r="F4096" t="s">
        <v>203</v>
      </c>
    </row>
    <row r="4097" spans="1:6" x14ac:dyDescent="0.25">
      <c r="A4097">
        <v>12682</v>
      </c>
      <c r="B4097" t="s">
        <v>47</v>
      </c>
      <c r="C4097">
        <v>202639</v>
      </c>
      <c r="D4097">
        <v>-58.089199999999998</v>
      </c>
      <c r="E4097">
        <v>0</v>
      </c>
      <c r="F4097" t="s">
        <v>203</v>
      </c>
    </row>
    <row r="4098" spans="1:6" x14ac:dyDescent="0.25">
      <c r="A4098">
        <v>12683</v>
      </c>
      <c r="B4098" t="s">
        <v>48</v>
      </c>
      <c r="C4098">
        <v>202639</v>
      </c>
      <c r="D4098">
        <v>24.722100000000001</v>
      </c>
      <c r="E4098">
        <v>103.7647</v>
      </c>
      <c r="F4098" t="s">
        <v>203</v>
      </c>
    </row>
    <row r="4099" spans="1:6" x14ac:dyDescent="0.25">
      <c r="A4099">
        <v>12683</v>
      </c>
      <c r="B4099" t="s">
        <v>47</v>
      </c>
      <c r="C4099">
        <v>202639</v>
      </c>
      <c r="D4099">
        <v>-31.949400000000001</v>
      </c>
      <c r="E4099">
        <v>0</v>
      </c>
      <c r="F4099" t="s">
        <v>203</v>
      </c>
    </row>
    <row r="4100" spans="1:6" x14ac:dyDescent="0.25">
      <c r="A4100">
        <v>12684</v>
      </c>
      <c r="B4100" t="s">
        <v>199</v>
      </c>
      <c r="C4100">
        <v>202639</v>
      </c>
      <c r="D4100">
        <v>-1.0732999999999999</v>
      </c>
      <c r="E4100">
        <v>-4.1734</v>
      </c>
      <c r="F4100" t="s">
        <v>203</v>
      </c>
    </row>
    <row r="4101" spans="1:6" x14ac:dyDescent="0.25">
      <c r="A4101">
        <v>12684</v>
      </c>
      <c r="B4101" t="s">
        <v>47</v>
      </c>
      <c r="C4101">
        <v>202639</v>
      </c>
      <c r="D4101">
        <v>-6.59</v>
      </c>
      <c r="E4101">
        <v>0</v>
      </c>
      <c r="F4101" t="s">
        <v>203</v>
      </c>
    </row>
    <row r="4102" spans="1:6" x14ac:dyDescent="0.25">
      <c r="A4102">
        <v>12685</v>
      </c>
      <c r="B4102" t="s">
        <v>48</v>
      </c>
      <c r="C4102">
        <v>202639</v>
      </c>
      <c r="D4102">
        <v>539</v>
      </c>
      <c r="E4102">
        <v>315.55759999999998</v>
      </c>
      <c r="F4102" t="s">
        <v>203</v>
      </c>
    </row>
    <row r="4103" spans="1:6" x14ac:dyDescent="0.25">
      <c r="A4103">
        <v>12685</v>
      </c>
      <c r="B4103" t="s">
        <v>47</v>
      </c>
      <c r="C4103">
        <v>202639</v>
      </c>
      <c r="D4103">
        <v>-656</v>
      </c>
      <c r="E4103">
        <v>0</v>
      </c>
      <c r="F4103" t="s">
        <v>203</v>
      </c>
    </row>
    <row r="4104" spans="1:6" x14ac:dyDescent="0.25">
      <c r="A4104">
        <v>12686</v>
      </c>
      <c r="B4104" t="s">
        <v>199</v>
      </c>
      <c r="C4104">
        <v>202639</v>
      </c>
      <c r="D4104">
        <v>-784</v>
      </c>
      <c r="E4104">
        <v>-146.21600000000001</v>
      </c>
      <c r="F4104" t="s">
        <v>203</v>
      </c>
    </row>
    <row r="4105" spans="1:6" x14ac:dyDescent="0.25">
      <c r="A4105">
        <v>12686</v>
      </c>
      <c r="B4105" t="s">
        <v>47</v>
      </c>
      <c r="C4105">
        <v>202639</v>
      </c>
      <c r="D4105">
        <v>-443</v>
      </c>
      <c r="E4105">
        <v>0</v>
      </c>
      <c r="F4105" t="s">
        <v>203</v>
      </c>
    </row>
    <row r="4106" spans="1:6" x14ac:dyDescent="0.25">
      <c r="A4106">
        <v>12760</v>
      </c>
      <c r="B4106" t="s">
        <v>48</v>
      </c>
      <c r="C4106">
        <v>202639</v>
      </c>
      <c r="D4106">
        <v>0.7147</v>
      </c>
      <c r="E4106">
        <v>7.3254000000000001</v>
      </c>
      <c r="F4106" t="s">
        <v>203</v>
      </c>
    </row>
    <row r="4107" spans="1:6" x14ac:dyDescent="0.25">
      <c r="A4107">
        <v>12760</v>
      </c>
      <c r="B4107" t="s">
        <v>47</v>
      </c>
      <c r="C4107">
        <v>202639</v>
      </c>
      <c r="D4107">
        <v>-0.42859999999999998</v>
      </c>
      <c r="E4107">
        <v>0</v>
      </c>
      <c r="F4107" t="s">
        <v>203</v>
      </c>
    </row>
    <row r="4108" spans="1:6" x14ac:dyDescent="0.25">
      <c r="A4108">
        <v>12828</v>
      </c>
      <c r="B4108" t="s">
        <v>199</v>
      </c>
      <c r="C4108">
        <v>202639</v>
      </c>
      <c r="D4108">
        <v>-50</v>
      </c>
      <c r="E4108">
        <v>-8.0298999999999996</v>
      </c>
      <c r="F4108" t="s">
        <v>203</v>
      </c>
    </row>
    <row r="4109" spans="1:6" x14ac:dyDescent="0.25">
      <c r="A4109">
        <v>12829</v>
      </c>
      <c r="B4109" t="s">
        <v>199</v>
      </c>
      <c r="C4109">
        <v>202639</v>
      </c>
      <c r="D4109">
        <v>-10</v>
      </c>
      <c r="E4109">
        <v>-0.95550000000000002</v>
      </c>
      <c r="F4109" t="s">
        <v>203</v>
      </c>
    </row>
    <row r="4110" spans="1:6" x14ac:dyDescent="0.25">
      <c r="A4110">
        <v>12830</v>
      </c>
      <c r="B4110" t="s">
        <v>199</v>
      </c>
      <c r="C4110">
        <v>202639</v>
      </c>
      <c r="D4110">
        <v>-100</v>
      </c>
      <c r="E4110">
        <v>-15.7758</v>
      </c>
      <c r="F4110" t="s">
        <v>203</v>
      </c>
    </row>
    <row r="4111" spans="1:6" x14ac:dyDescent="0.25">
      <c r="A4111">
        <v>12867</v>
      </c>
      <c r="B4111" t="s">
        <v>199</v>
      </c>
      <c r="C4111">
        <v>202639</v>
      </c>
      <c r="D4111">
        <v>-1.1712</v>
      </c>
      <c r="E4111">
        <v>-12.4053</v>
      </c>
      <c r="F4111" t="s">
        <v>203</v>
      </c>
    </row>
    <row r="4112" spans="1:6" x14ac:dyDescent="0.25">
      <c r="A4112">
        <v>12867</v>
      </c>
      <c r="B4112" t="s">
        <v>47</v>
      </c>
      <c r="C4112">
        <v>202639</v>
      </c>
      <c r="D4112">
        <v>-0.60000000000000009</v>
      </c>
      <c r="E4112">
        <v>0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202639</v>
      </c>
      <c r="D4113">
        <v>-21</v>
      </c>
      <c r="E4113">
        <v>0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202639</v>
      </c>
      <c r="D4114">
        <v>404</v>
      </c>
      <c r="E4114">
        <v>133.20650000000001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202639</v>
      </c>
      <c r="D4115">
        <v>-222</v>
      </c>
      <c r="E4115">
        <v>0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202639</v>
      </c>
      <c r="D4116">
        <v>-16</v>
      </c>
      <c r="E4116">
        <v>-5.3827999999999996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202639</v>
      </c>
      <c r="D4117">
        <v>-96</v>
      </c>
      <c r="E4117">
        <v>0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202639</v>
      </c>
      <c r="D4118">
        <v>-6</v>
      </c>
      <c r="E4118">
        <v>-5.5091999999999999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202639</v>
      </c>
      <c r="D4119">
        <v>-22</v>
      </c>
      <c r="E4119">
        <v>0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202639</v>
      </c>
      <c r="D4120">
        <v>-8</v>
      </c>
      <c r="E4120">
        <v>-3.9975999999999998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202639</v>
      </c>
      <c r="D4121">
        <v>-35</v>
      </c>
      <c r="E4121">
        <v>0</v>
      </c>
      <c r="F4121" t="s">
        <v>203</v>
      </c>
    </row>
    <row r="4122" spans="1:6" x14ac:dyDescent="0.25">
      <c r="A4122">
        <v>13455</v>
      </c>
      <c r="B4122" t="s">
        <v>199</v>
      </c>
      <c r="C4122">
        <v>202639</v>
      </c>
      <c r="D4122">
        <v>-2</v>
      </c>
      <c r="E4122">
        <v>-6.4626000000000001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202639</v>
      </c>
      <c r="D4123">
        <v>-18</v>
      </c>
      <c r="E4123">
        <v>0</v>
      </c>
      <c r="F4123" t="s">
        <v>203</v>
      </c>
    </row>
    <row r="4124" spans="1:6" x14ac:dyDescent="0.25">
      <c r="A4124">
        <v>13458</v>
      </c>
      <c r="B4124" t="s">
        <v>48</v>
      </c>
      <c r="C4124">
        <v>202639</v>
      </c>
      <c r="D4124">
        <v>1</v>
      </c>
      <c r="E4124">
        <v>0</v>
      </c>
      <c r="F4124" t="s">
        <v>203</v>
      </c>
    </row>
    <row r="4125" spans="1:6" x14ac:dyDescent="0.25">
      <c r="A4125">
        <v>13459</v>
      </c>
      <c r="B4125" t="s">
        <v>48</v>
      </c>
      <c r="C4125">
        <v>202639</v>
      </c>
      <c r="D4125">
        <v>3</v>
      </c>
      <c r="E4125">
        <v>37.5</v>
      </c>
      <c r="F4125" t="s">
        <v>203</v>
      </c>
    </row>
    <row r="4126" spans="1:6" x14ac:dyDescent="0.25">
      <c r="A4126">
        <v>13653</v>
      </c>
      <c r="B4126" t="s">
        <v>199</v>
      </c>
      <c r="C4126">
        <v>202639</v>
      </c>
      <c r="D4126">
        <v>-195.48</v>
      </c>
      <c r="E4126">
        <v>-88.884799999999998</v>
      </c>
      <c r="F4126" t="s">
        <v>203</v>
      </c>
    </row>
    <row r="4127" spans="1:6" x14ac:dyDescent="0.25">
      <c r="A4127">
        <v>13653</v>
      </c>
      <c r="B4127" t="s">
        <v>47</v>
      </c>
      <c r="C4127">
        <v>202639</v>
      </c>
      <c r="D4127">
        <v>-4.33</v>
      </c>
      <c r="E4127">
        <v>0</v>
      </c>
      <c r="F4127" t="s">
        <v>203</v>
      </c>
    </row>
    <row r="4128" spans="1:6" x14ac:dyDescent="0.25">
      <c r="A4128">
        <v>13711</v>
      </c>
      <c r="B4128" t="s">
        <v>47</v>
      </c>
      <c r="C4128">
        <v>202639</v>
      </c>
      <c r="D4128">
        <v>-9</v>
      </c>
      <c r="E4128">
        <v>0</v>
      </c>
      <c r="F4128" t="s">
        <v>203</v>
      </c>
    </row>
    <row r="4129" spans="1:6" x14ac:dyDescent="0.25">
      <c r="A4129">
        <v>13712</v>
      </c>
      <c r="B4129" t="s">
        <v>199</v>
      </c>
      <c r="C4129">
        <v>202639</v>
      </c>
      <c r="D4129">
        <v>-1</v>
      </c>
      <c r="E4129">
        <v>-2.7522000000000002</v>
      </c>
      <c r="F4129" t="s">
        <v>203</v>
      </c>
    </row>
    <row r="4130" spans="1:6" x14ac:dyDescent="0.25">
      <c r="A4130">
        <v>13712</v>
      </c>
      <c r="B4130" t="s">
        <v>47</v>
      </c>
      <c r="C4130">
        <v>202639</v>
      </c>
      <c r="D4130">
        <v>-1</v>
      </c>
      <c r="E4130">
        <v>0</v>
      </c>
      <c r="F4130" t="s">
        <v>203</v>
      </c>
    </row>
    <row r="4131" spans="1:6" x14ac:dyDescent="0.25">
      <c r="A4131">
        <v>13714</v>
      </c>
      <c r="B4131" t="s">
        <v>48</v>
      </c>
      <c r="C4131">
        <v>202639</v>
      </c>
      <c r="D4131">
        <v>5.3999999999999999E-2</v>
      </c>
      <c r="E4131">
        <v>7.4200000000000002E-2</v>
      </c>
      <c r="F4131" t="s">
        <v>203</v>
      </c>
    </row>
    <row r="4132" spans="1:6" x14ac:dyDescent="0.25">
      <c r="A4132">
        <v>13714</v>
      </c>
      <c r="B4132" t="s">
        <v>47</v>
      </c>
      <c r="C4132">
        <v>202639</v>
      </c>
      <c r="D4132">
        <v>-1.8000000000000002E-2</v>
      </c>
      <c r="E4132">
        <v>0</v>
      </c>
      <c r="F4132" t="s">
        <v>203</v>
      </c>
    </row>
    <row r="4133" spans="1:6" x14ac:dyDescent="0.25">
      <c r="A4133">
        <v>13718</v>
      </c>
      <c r="B4133" t="s">
        <v>199</v>
      </c>
      <c r="C4133">
        <v>202639</v>
      </c>
      <c r="D4133">
        <v>-1.82</v>
      </c>
      <c r="E4133">
        <v>-13.221500000000001</v>
      </c>
      <c r="F4133" t="s">
        <v>203</v>
      </c>
    </row>
    <row r="4134" spans="1:6" x14ac:dyDescent="0.25">
      <c r="A4134">
        <v>13718</v>
      </c>
      <c r="B4134" t="s">
        <v>47</v>
      </c>
      <c r="C4134">
        <v>202639</v>
      </c>
      <c r="D4134">
        <v>-1.32</v>
      </c>
      <c r="E4134">
        <v>0</v>
      </c>
      <c r="F4134" t="s">
        <v>203</v>
      </c>
    </row>
    <row r="4135" spans="1:6" x14ac:dyDescent="0.25">
      <c r="A4135">
        <v>13719</v>
      </c>
      <c r="B4135" t="s">
        <v>48</v>
      </c>
      <c r="C4135">
        <v>202639</v>
      </c>
      <c r="D4135">
        <v>0.12</v>
      </c>
      <c r="E4135">
        <v>7.4325000000000001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202639</v>
      </c>
      <c r="D4136">
        <v>0.17</v>
      </c>
      <c r="E4136">
        <v>1.5129999999999999</v>
      </c>
      <c r="F4136" t="s">
        <v>203</v>
      </c>
    </row>
    <row r="4137" spans="1:6" x14ac:dyDescent="0.25">
      <c r="A4137">
        <v>13892</v>
      </c>
      <c r="B4137" t="s">
        <v>47</v>
      </c>
      <c r="C4137">
        <v>202639</v>
      </c>
      <c r="D4137">
        <v>-0.18000000000000002</v>
      </c>
      <c r="E4137">
        <v>0</v>
      </c>
      <c r="F4137" t="s">
        <v>203</v>
      </c>
    </row>
    <row r="4138" spans="1:6" x14ac:dyDescent="0.25">
      <c r="A4138">
        <v>13895</v>
      </c>
      <c r="B4138" t="s">
        <v>48</v>
      </c>
      <c r="C4138">
        <v>202639</v>
      </c>
      <c r="D4138">
        <v>0.09</v>
      </c>
      <c r="E4138">
        <v>0.80100000000000005</v>
      </c>
      <c r="F4138" t="s">
        <v>203</v>
      </c>
    </row>
    <row r="4139" spans="1:6" x14ac:dyDescent="0.25">
      <c r="A4139">
        <v>13895</v>
      </c>
      <c r="B4139" t="s">
        <v>47</v>
      </c>
      <c r="C4139">
        <v>202639</v>
      </c>
      <c r="D4139">
        <v>-0.13</v>
      </c>
      <c r="E4139">
        <v>0</v>
      </c>
      <c r="F4139" t="s">
        <v>203</v>
      </c>
    </row>
    <row r="4140" spans="1:6" x14ac:dyDescent="0.25">
      <c r="A4140">
        <v>14021</v>
      </c>
      <c r="B4140" t="s">
        <v>199</v>
      </c>
      <c r="C4140">
        <v>202639</v>
      </c>
      <c r="D4140">
        <v>-1</v>
      </c>
      <c r="E4140">
        <v>-4.0679999999999996</v>
      </c>
      <c r="F4140" t="s">
        <v>203</v>
      </c>
    </row>
    <row r="4141" spans="1:6" x14ac:dyDescent="0.25">
      <c r="A4141">
        <v>14021</v>
      </c>
      <c r="B4141" t="s">
        <v>47</v>
      </c>
      <c r="C4141">
        <v>202639</v>
      </c>
      <c r="D4141">
        <v>-54</v>
      </c>
      <c r="E4141">
        <v>0</v>
      </c>
      <c r="F4141" t="s">
        <v>203</v>
      </c>
    </row>
    <row r="4142" spans="1:6" x14ac:dyDescent="0.25">
      <c r="A4142">
        <v>14023</v>
      </c>
      <c r="B4142" t="s">
        <v>199</v>
      </c>
      <c r="C4142">
        <v>202639</v>
      </c>
      <c r="D4142">
        <v>-96</v>
      </c>
      <c r="E4142">
        <v>-16.692599999999999</v>
      </c>
      <c r="F4142" t="s">
        <v>203</v>
      </c>
    </row>
    <row r="4143" spans="1:6" x14ac:dyDescent="0.25">
      <c r="A4143">
        <v>14023</v>
      </c>
      <c r="B4143" t="s">
        <v>47</v>
      </c>
      <c r="C4143">
        <v>202639</v>
      </c>
      <c r="D4143">
        <v>-7</v>
      </c>
      <c r="E4143">
        <v>0</v>
      </c>
      <c r="F4143" t="s">
        <v>203</v>
      </c>
    </row>
    <row r="4144" spans="1:6" x14ac:dyDescent="0.25">
      <c r="A4144">
        <v>14024</v>
      </c>
      <c r="B4144" t="s">
        <v>199</v>
      </c>
      <c r="C4144">
        <v>202639</v>
      </c>
      <c r="D4144">
        <v>-275</v>
      </c>
      <c r="E4144">
        <v>-80.66</v>
      </c>
      <c r="F4144" t="s">
        <v>203</v>
      </c>
    </row>
    <row r="4145" spans="1:6" x14ac:dyDescent="0.25">
      <c r="A4145">
        <v>14024</v>
      </c>
      <c r="B4145" t="s">
        <v>47</v>
      </c>
      <c r="C4145">
        <v>202639</v>
      </c>
      <c r="D4145">
        <v>-27</v>
      </c>
      <c r="E4145">
        <v>0</v>
      </c>
      <c r="F4145" t="s">
        <v>203</v>
      </c>
    </row>
    <row r="4146" spans="1:6" x14ac:dyDescent="0.25">
      <c r="A4146">
        <v>14025</v>
      </c>
      <c r="B4146" t="s">
        <v>48</v>
      </c>
      <c r="C4146">
        <v>202639</v>
      </c>
      <c r="D4146">
        <v>3.16</v>
      </c>
      <c r="E4146">
        <v>-1.6266</v>
      </c>
      <c r="F4146" t="s">
        <v>203</v>
      </c>
    </row>
    <row r="4147" spans="1:6" x14ac:dyDescent="0.25">
      <c r="A4147">
        <v>14025</v>
      </c>
      <c r="B4147" t="s">
        <v>47</v>
      </c>
      <c r="C4147">
        <v>202639</v>
      </c>
      <c r="D4147">
        <v>-4.9000000000000004</v>
      </c>
      <c r="E4147">
        <v>0</v>
      </c>
      <c r="F4147" t="s">
        <v>203</v>
      </c>
    </row>
    <row r="4148" spans="1:6" x14ac:dyDescent="0.25">
      <c r="A4148">
        <v>14026</v>
      </c>
      <c r="B4148" t="s">
        <v>48</v>
      </c>
      <c r="C4148">
        <v>202639</v>
      </c>
      <c r="D4148">
        <v>0.22</v>
      </c>
      <c r="E4148">
        <v>0</v>
      </c>
      <c r="F4148" t="s">
        <v>203</v>
      </c>
    </row>
    <row r="4149" spans="1:6" x14ac:dyDescent="0.25">
      <c r="A4149">
        <v>14026</v>
      </c>
      <c r="B4149" t="s">
        <v>47</v>
      </c>
      <c r="C4149">
        <v>202639</v>
      </c>
      <c r="D4149">
        <v>-0.22</v>
      </c>
      <c r="E4149">
        <v>0</v>
      </c>
      <c r="F4149" t="s">
        <v>203</v>
      </c>
    </row>
    <row r="4150" spans="1:6" x14ac:dyDescent="0.25">
      <c r="A4150">
        <v>14032</v>
      </c>
      <c r="B4150" t="s">
        <v>48</v>
      </c>
      <c r="C4150">
        <v>202639</v>
      </c>
      <c r="D4150">
        <v>3.6890000000000001</v>
      </c>
      <c r="E4150">
        <v>107.7906</v>
      </c>
      <c r="F4150" t="s">
        <v>203</v>
      </c>
    </row>
    <row r="4151" spans="1:6" x14ac:dyDescent="0.25">
      <c r="A4151">
        <v>14032</v>
      </c>
      <c r="B4151" t="s">
        <v>47</v>
      </c>
      <c r="C4151">
        <v>202639</v>
      </c>
      <c r="D4151">
        <v>-8.02</v>
      </c>
      <c r="E4151">
        <v>0</v>
      </c>
      <c r="F4151" t="s">
        <v>203</v>
      </c>
    </row>
    <row r="4152" spans="1:6" x14ac:dyDescent="0.25">
      <c r="A4152">
        <v>14124</v>
      </c>
      <c r="B4152" t="s">
        <v>199</v>
      </c>
      <c r="C4152">
        <v>202639</v>
      </c>
      <c r="D4152">
        <v>-7</v>
      </c>
      <c r="E4152">
        <v>-33.954700000000003</v>
      </c>
      <c r="F4152" t="s">
        <v>203</v>
      </c>
    </row>
    <row r="4153" spans="1:6" x14ac:dyDescent="0.25">
      <c r="A4153">
        <v>14124</v>
      </c>
      <c r="B4153" t="s">
        <v>47</v>
      </c>
      <c r="C4153">
        <v>202639</v>
      </c>
      <c r="D4153">
        <v>-39</v>
      </c>
      <c r="E4153">
        <v>0</v>
      </c>
      <c r="F4153" t="s">
        <v>203</v>
      </c>
    </row>
    <row r="4154" spans="1:6" x14ac:dyDescent="0.25">
      <c r="A4154">
        <v>14125</v>
      </c>
      <c r="B4154" t="s">
        <v>199</v>
      </c>
      <c r="C4154">
        <v>202639</v>
      </c>
      <c r="D4154">
        <v>-2</v>
      </c>
      <c r="E4154">
        <v>-7.3446999999999996</v>
      </c>
      <c r="F4154" t="s">
        <v>203</v>
      </c>
    </row>
    <row r="4155" spans="1:6" x14ac:dyDescent="0.25">
      <c r="A4155">
        <v>14125</v>
      </c>
      <c r="B4155" t="s">
        <v>47</v>
      </c>
      <c r="C4155">
        <v>202639</v>
      </c>
      <c r="D4155">
        <v>-25</v>
      </c>
      <c r="E4155">
        <v>0</v>
      </c>
      <c r="F4155" t="s">
        <v>203</v>
      </c>
    </row>
    <row r="4156" spans="1:6" x14ac:dyDescent="0.25">
      <c r="A4156">
        <v>14220</v>
      </c>
      <c r="B4156" t="s">
        <v>48</v>
      </c>
      <c r="C4156">
        <v>202639</v>
      </c>
      <c r="D4156">
        <v>0.2</v>
      </c>
      <c r="E4156">
        <v>5.9234999999999998</v>
      </c>
      <c r="F4156" t="s">
        <v>203</v>
      </c>
    </row>
    <row r="4157" spans="1:6" x14ac:dyDescent="0.25">
      <c r="A4157">
        <v>14220</v>
      </c>
      <c r="B4157" t="s">
        <v>47</v>
      </c>
      <c r="C4157">
        <v>202639</v>
      </c>
      <c r="D4157">
        <v>-1.6</v>
      </c>
      <c r="E4157">
        <v>0</v>
      </c>
      <c r="F4157" t="s">
        <v>203</v>
      </c>
    </row>
    <row r="4158" spans="1:6" x14ac:dyDescent="0.25">
      <c r="A4158">
        <v>14221</v>
      </c>
      <c r="B4158" t="s">
        <v>48</v>
      </c>
      <c r="C4158">
        <v>202639</v>
      </c>
      <c r="D4158">
        <v>5.125</v>
      </c>
      <c r="E4158">
        <v>119.7924</v>
      </c>
      <c r="F4158" t="s">
        <v>203</v>
      </c>
    </row>
    <row r="4159" spans="1:6" x14ac:dyDescent="0.25">
      <c r="A4159">
        <v>14272</v>
      </c>
      <c r="B4159" t="s">
        <v>199</v>
      </c>
      <c r="C4159">
        <v>202639</v>
      </c>
      <c r="D4159">
        <v>-0.3</v>
      </c>
      <c r="E4159">
        <v>-6.0305999999999997</v>
      </c>
      <c r="F4159" t="s">
        <v>203</v>
      </c>
    </row>
    <row r="4160" spans="1:6" x14ac:dyDescent="0.25">
      <c r="A4160">
        <v>14275</v>
      </c>
      <c r="B4160" t="s">
        <v>48</v>
      </c>
      <c r="C4160">
        <v>202639</v>
      </c>
      <c r="D4160">
        <v>1.9333</v>
      </c>
      <c r="E4160">
        <v>55.717399999999998</v>
      </c>
      <c r="F4160" t="s">
        <v>203</v>
      </c>
    </row>
    <row r="4161" spans="1:6" x14ac:dyDescent="0.25">
      <c r="A4161">
        <v>14275</v>
      </c>
      <c r="B4161" t="s">
        <v>47</v>
      </c>
      <c r="C4161">
        <v>202639</v>
      </c>
      <c r="D4161">
        <v>-0.1666</v>
      </c>
      <c r="E4161">
        <v>0</v>
      </c>
      <c r="F4161" t="s">
        <v>203</v>
      </c>
    </row>
    <row r="4162" spans="1:6" x14ac:dyDescent="0.25">
      <c r="A4162">
        <v>14276</v>
      </c>
      <c r="B4162" t="s">
        <v>48</v>
      </c>
      <c r="C4162">
        <v>202639</v>
      </c>
      <c r="D4162">
        <v>15</v>
      </c>
      <c r="E4162">
        <v>8.0911000000000008</v>
      </c>
      <c r="F4162" t="s">
        <v>203</v>
      </c>
    </row>
    <row r="4163" spans="1:6" x14ac:dyDescent="0.25">
      <c r="A4163">
        <v>14276</v>
      </c>
      <c r="B4163" t="s">
        <v>47</v>
      </c>
      <c r="C4163">
        <v>202639</v>
      </c>
      <c r="D4163">
        <v>-15</v>
      </c>
      <c r="E4163">
        <v>0</v>
      </c>
      <c r="F4163" t="s">
        <v>203</v>
      </c>
    </row>
    <row r="4164" spans="1:6" x14ac:dyDescent="0.25">
      <c r="A4164">
        <v>13361</v>
      </c>
      <c r="B4164" t="s">
        <v>199</v>
      </c>
      <c r="C4164">
        <v>202629</v>
      </c>
      <c r="D4164">
        <v>-5</v>
      </c>
      <c r="E4164">
        <v>-19.2517</v>
      </c>
      <c r="F4164" t="s">
        <v>203</v>
      </c>
    </row>
    <row r="4165" spans="1:6" x14ac:dyDescent="0.25">
      <c r="A4165">
        <v>14089</v>
      </c>
      <c r="B4165" t="s">
        <v>48</v>
      </c>
      <c r="C4165">
        <v>202629</v>
      </c>
      <c r="D4165">
        <v>1</v>
      </c>
      <c r="E4165">
        <v>0</v>
      </c>
      <c r="F4165" t="s">
        <v>203</v>
      </c>
    </row>
    <row r="4166" spans="1:6" x14ac:dyDescent="0.25">
      <c r="A4166">
        <v>3605</v>
      </c>
      <c r="B4166" t="s">
        <v>47</v>
      </c>
      <c r="C4166">
        <v>202630</v>
      </c>
      <c r="D4166">
        <v>-2.8000000000000001E-2</v>
      </c>
      <c r="E4166">
        <v>-1.0651999999999999</v>
      </c>
      <c r="F4166" t="s">
        <v>203</v>
      </c>
    </row>
    <row r="4167" spans="1:6" x14ac:dyDescent="0.25">
      <c r="A4167">
        <v>13892</v>
      </c>
      <c r="B4167" t="s">
        <v>47</v>
      </c>
      <c r="C4167">
        <v>202630</v>
      </c>
      <c r="D4167">
        <v>-0.19000000000000003</v>
      </c>
      <c r="E4167">
        <v>-1.6909999999999998</v>
      </c>
      <c r="F4167" t="s">
        <v>203</v>
      </c>
    </row>
    <row r="4168" spans="1:6" x14ac:dyDescent="0.25">
      <c r="A4168">
        <v>845</v>
      </c>
      <c r="B4168" t="s">
        <v>202</v>
      </c>
      <c r="C4168">
        <v>202630</v>
      </c>
      <c r="D4168">
        <v>24</v>
      </c>
      <c r="E4168">
        <v>32.659800000000004</v>
      </c>
      <c r="F4168" t="s">
        <v>203</v>
      </c>
    </row>
    <row r="4169" spans="1:6" x14ac:dyDescent="0.25">
      <c r="A4169">
        <v>847</v>
      </c>
      <c r="B4169" t="s">
        <v>202</v>
      </c>
      <c r="C4169">
        <v>202630</v>
      </c>
      <c r="D4169">
        <v>82</v>
      </c>
      <c r="E4169">
        <v>93.773200000000003</v>
      </c>
      <c r="F4169" t="s">
        <v>203</v>
      </c>
    </row>
    <row r="4170" spans="1:6" x14ac:dyDescent="0.25">
      <c r="A4170">
        <v>865</v>
      </c>
      <c r="B4170" t="s">
        <v>202</v>
      </c>
      <c r="C4170">
        <v>202630</v>
      </c>
      <c r="D4170">
        <v>24</v>
      </c>
      <c r="E4170">
        <v>48.125999999999998</v>
      </c>
      <c r="F4170" t="s">
        <v>203</v>
      </c>
    </row>
    <row r="4171" spans="1:6" x14ac:dyDescent="0.25">
      <c r="A4171">
        <v>13005</v>
      </c>
      <c r="B4171" t="s">
        <v>202</v>
      </c>
      <c r="C4171">
        <v>202630</v>
      </c>
      <c r="D4171">
        <v>30</v>
      </c>
      <c r="E4171">
        <v>99.135000000000005</v>
      </c>
      <c r="F4171" t="s">
        <v>203</v>
      </c>
    </row>
    <row r="4172" spans="1:6" x14ac:dyDescent="0.25">
      <c r="A4172">
        <v>13455</v>
      </c>
      <c r="B4172" t="s">
        <v>202</v>
      </c>
      <c r="C4172">
        <v>202630</v>
      </c>
      <c r="D4172">
        <v>32</v>
      </c>
      <c r="E4172">
        <v>127.96199999999999</v>
      </c>
      <c r="F4172" t="s">
        <v>203</v>
      </c>
    </row>
    <row r="4173" spans="1:6" x14ac:dyDescent="0.25">
      <c r="A4173">
        <v>14032</v>
      </c>
      <c r="B4173" t="s">
        <v>202</v>
      </c>
      <c r="C4173">
        <v>202630</v>
      </c>
      <c r="D4173">
        <v>11</v>
      </c>
      <c r="E4173">
        <v>339.66230000000002</v>
      </c>
      <c r="F4173" t="s">
        <v>203</v>
      </c>
    </row>
    <row r="4174" spans="1:6" x14ac:dyDescent="0.25">
      <c r="A4174">
        <v>10564</v>
      </c>
      <c r="B4174" t="s">
        <v>200</v>
      </c>
      <c r="C4174">
        <v>202634</v>
      </c>
      <c r="D4174">
        <v>-8.5000000000000006E-2</v>
      </c>
      <c r="E4174">
        <v>-3.0960999999999999</v>
      </c>
      <c r="F4174" t="s">
        <v>203</v>
      </c>
    </row>
    <row r="4175" spans="1:6" x14ac:dyDescent="0.25">
      <c r="A4175">
        <v>11575</v>
      </c>
      <c r="B4175" t="s">
        <v>200</v>
      </c>
      <c r="C4175">
        <v>202634</v>
      </c>
      <c r="D4175">
        <v>-1</v>
      </c>
      <c r="E4175">
        <v>-5.7224000000000004</v>
      </c>
      <c r="F4175" t="s">
        <v>203</v>
      </c>
    </row>
    <row r="4176" spans="1:6" x14ac:dyDescent="0.25">
      <c r="A4176">
        <v>11823</v>
      </c>
      <c r="B4176" t="s">
        <v>200</v>
      </c>
      <c r="C4176">
        <v>202634</v>
      </c>
      <c r="D4176">
        <v>-2</v>
      </c>
      <c r="E4176">
        <v>-9.6372</v>
      </c>
      <c r="F4176" t="s">
        <v>203</v>
      </c>
    </row>
    <row r="4177" spans="1:6" x14ac:dyDescent="0.25">
      <c r="A4177">
        <v>12505</v>
      </c>
      <c r="B4177" t="s">
        <v>200</v>
      </c>
      <c r="C4177">
        <v>202634</v>
      </c>
      <c r="D4177">
        <v>-3</v>
      </c>
      <c r="E4177">
        <v>-0.89270000000000005</v>
      </c>
      <c r="F4177" t="s">
        <v>203</v>
      </c>
    </row>
    <row r="4178" spans="1:6" x14ac:dyDescent="0.25">
      <c r="A4178">
        <v>12506</v>
      </c>
      <c r="B4178" t="s">
        <v>200</v>
      </c>
      <c r="C4178">
        <v>202634</v>
      </c>
      <c r="D4178">
        <v>-3</v>
      </c>
      <c r="E4178">
        <v>-4.1820000000000004</v>
      </c>
      <c r="F4178" t="s">
        <v>203</v>
      </c>
    </row>
    <row r="4179" spans="1:6" x14ac:dyDescent="0.25">
      <c r="A4179">
        <v>13719</v>
      </c>
      <c r="B4179" t="s">
        <v>200</v>
      </c>
      <c r="C4179">
        <v>202634</v>
      </c>
      <c r="D4179">
        <v>-2.085</v>
      </c>
      <c r="E4179">
        <v>-122.6349</v>
      </c>
      <c r="F4179" t="s">
        <v>203</v>
      </c>
    </row>
    <row r="4180" spans="1:6" x14ac:dyDescent="0.25">
      <c r="A4180">
        <v>5406</v>
      </c>
      <c r="B4180" t="s">
        <v>202</v>
      </c>
      <c r="C4180">
        <v>202634</v>
      </c>
      <c r="D4180">
        <v>-7</v>
      </c>
      <c r="E4180">
        <v>-66.973799999999997</v>
      </c>
      <c r="F4180" t="s">
        <v>203</v>
      </c>
    </row>
    <row r="4181" spans="1:6" x14ac:dyDescent="0.25">
      <c r="A4181">
        <v>12682</v>
      </c>
      <c r="B4181" t="s">
        <v>202</v>
      </c>
      <c r="C4181">
        <v>202634</v>
      </c>
      <c r="D4181">
        <v>72</v>
      </c>
      <c r="E4181">
        <v>311.72139999999996</v>
      </c>
      <c r="F4181" t="s">
        <v>203</v>
      </c>
    </row>
    <row r="4182" spans="1:6" x14ac:dyDescent="0.25">
      <c r="A4182">
        <v>12683</v>
      </c>
      <c r="B4182" t="s">
        <v>202</v>
      </c>
      <c r="C4182">
        <v>202634</v>
      </c>
      <c r="D4182">
        <v>48</v>
      </c>
      <c r="E4182">
        <v>201.17169999999999</v>
      </c>
      <c r="F4182" t="s">
        <v>203</v>
      </c>
    </row>
    <row r="4183" spans="1:6" x14ac:dyDescent="0.25">
      <c r="A4183">
        <v>12684</v>
      </c>
      <c r="B4183" t="s">
        <v>202</v>
      </c>
      <c r="C4183">
        <v>202634</v>
      </c>
      <c r="D4183">
        <v>6</v>
      </c>
      <c r="E4183">
        <v>23.484000000000002</v>
      </c>
      <c r="F4183" t="s">
        <v>203</v>
      </c>
    </row>
    <row r="4184" spans="1:6" x14ac:dyDescent="0.25">
      <c r="A4184">
        <v>2</v>
      </c>
      <c r="B4184" t="s">
        <v>47</v>
      </c>
      <c r="C4184">
        <v>202639</v>
      </c>
      <c r="D4184">
        <v>-5.0000000000000001E-3</v>
      </c>
      <c r="E4184">
        <v>0</v>
      </c>
      <c r="F4184" t="s">
        <v>203</v>
      </c>
    </row>
    <row r="4185" spans="1:6" x14ac:dyDescent="0.25">
      <c r="A4185">
        <v>845</v>
      </c>
      <c r="B4185" t="s">
        <v>47</v>
      </c>
      <c r="C4185">
        <v>202639</v>
      </c>
      <c r="D4185">
        <v>-33</v>
      </c>
      <c r="E4185">
        <v>0</v>
      </c>
      <c r="F4185" t="s">
        <v>203</v>
      </c>
    </row>
    <row r="4186" spans="1:6" x14ac:dyDescent="0.25">
      <c r="A4186">
        <v>864</v>
      </c>
      <c r="B4186" t="s">
        <v>47</v>
      </c>
      <c r="C4186">
        <v>202639</v>
      </c>
      <c r="D4186">
        <v>-1</v>
      </c>
      <c r="E4186">
        <v>0</v>
      </c>
      <c r="F4186" t="s">
        <v>203</v>
      </c>
    </row>
    <row r="4187" spans="1:6" x14ac:dyDescent="0.25">
      <c r="A4187">
        <v>8118</v>
      </c>
      <c r="B4187" t="s">
        <v>47</v>
      </c>
      <c r="C4187">
        <v>202639</v>
      </c>
      <c r="D4187">
        <v>-2.0190000000000001</v>
      </c>
      <c r="E4187">
        <v>0</v>
      </c>
      <c r="F4187" t="s">
        <v>203</v>
      </c>
    </row>
    <row r="4188" spans="1:6" x14ac:dyDescent="0.25">
      <c r="A4188">
        <v>11579</v>
      </c>
      <c r="B4188" t="s">
        <v>47</v>
      </c>
      <c r="C4188">
        <v>202639</v>
      </c>
      <c r="D4188">
        <v>-3</v>
      </c>
      <c r="E4188">
        <v>0</v>
      </c>
      <c r="F4188" t="s">
        <v>203</v>
      </c>
    </row>
    <row r="4189" spans="1:6" x14ac:dyDescent="0.25">
      <c r="A4189">
        <v>13291</v>
      </c>
      <c r="B4189" t="s">
        <v>200</v>
      </c>
      <c r="C4189">
        <v>202629</v>
      </c>
      <c r="D4189">
        <v>-1</v>
      </c>
      <c r="E4189">
        <v>-8.4557000000000002</v>
      </c>
      <c r="F4189" t="s">
        <v>203</v>
      </c>
    </row>
    <row r="4190" spans="1:6" x14ac:dyDescent="0.25">
      <c r="A4190">
        <v>13361</v>
      </c>
      <c r="B4190" t="s">
        <v>48</v>
      </c>
      <c r="C4190">
        <v>202629</v>
      </c>
      <c r="D4190">
        <v>2</v>
      </c>
      <c r="E4190">
        <v>8.0684000000000005</v>
      </c>
      <c r="F4190" t="s">
        <v>203</v>
      </c>
    </row>
    <row r="4191" spans="1:6" x14ac:dyDescent="0.25">
      <c r="A4191">
        <v>13365</v>
      </c>
      <c r="B4191" t="s">
        <v>48</v>
      </c>
      <c r="C4191">
        <v>202629</v>
      </c>
      <c r="D4191">
        <v>2</v>
      </c>
      <c r="E4191">
        <v>6.6003999999999996</v>
      </c>
      <c r="F4191" t="s">
        <v>203</v>
      </c>
    </row>
    <row r="4192" spans="1:6" x14ac:dyDescent="0.25">
      <c r="A4192">
        <v>13373</v>
      </c>
      <c r="B4192" t="s">
        <v>199</v>
      </c>
      <c r="C4192">
        <v>202629</v>
      </c>
      <c r="D4192">
        <v>-8</v>
      </c>
      <c r="E4192">
        <v>-45.514600000000002</v>
      </c>
      <c r="F4192" t="s">
        <v>203</v>
      </c>
    </row>
    <row r="4193" spans="1:6" x14ac:dyDescent="0.25">
      <c r="A4193">
        <v>13376</v>
      </c>
      <c r="B4193" t="s">
        <v>199</v>
      </c>
      <c r="C4193">
        <v>202629</v>
      </c>
      <c r="D4193">
        <v>-4</v>
      </c>
      <c r="E4193">
        <v>-19.587800000000001</v>
      </c>
      <c r="F4193" t="s">
        <v>203</v>
      </c>
    </row>
    <row r="4194" spans="1:6" x14ac:dyDescent="0.25">
      <c r="A4194">
        <v>13528</v>
      </c>
      <c r="B4194" t="s">
        <v>48</v>
      </c>
      <c r="C4194">
        <v>202629</v>
      </c>
      <c r="D4194">
        <v>2</v>
      </c>
      <c r="E4194">
        <v>6.7374000000000001</v>
      </c>
      <c r="F4194" t="s">
        <v>203</v>
      </c>
    </row>
    <row r="4195" spans="1:6" x14ac:dyDescent="0.25">
      <c r="A4195">
        <v>8463</v>
      </c>
      <c r="B4195" t="s">
        <v>47</v>
      </c>
      <c r="C4195">
        <v>202639</v>
      </c>
      <c r="D4195">
        <v>-0.25</v>
      </c>
      <c r="E4195">
        <v>0</v>
      </c>
      <c r="F4195" t="s">
        <v>203</v>
      </c>
    </row>
    <row r="4196" spans="1:6" x14ac:dyDescent="0.25">
      <c r="A4196">
        <v>8478</v>
      </c>
      <c r="B4196" t="s">
        <v>48</v>
      </c>
      <c r="C4196">
        <v>202639</v>
      </c>
      <c r="D4196">
        <v>4.4000000000000004</v>
      </c>
      <c r="E4196">
        <v>0</v>
      </c>
      <c r="F4196" t="s">
        <v>203</v>
      </c>
    </row>
    <row r="4197" spans="1:6" x14ac:dyDescent="0.25">
      <c r="A4197">
        <v>12540</v>
      </c>
      <c r="B4197" t="s">
        <v>47</v>
      </c>
      <c r="C4197">
        <v>202639</v>
      </c>
      <c r="D4197">
        <v>-0.1429</v>
      </c>
      <c r="E4197">
        <v>0</v>
      </c>
      <c r="F4197" t="s">
        <v>203</v>
      </c>
    </row>
    <row r="4198" spans="1:6" x14ac:dyDescent="0.25">
      <c r="A4198">
        <v>13719</v>
      </c>
      <c r="B4198" t="s">
        <v>47</v>
      </c>
      <c r="C4198">
        <v>202639</v>
      </c>
      <c r="D4198">
        <v>-0.15</v>
      </c>
      <c r="E4198">
        <v>0</v>
      </c>
      <c r="F4198" t="s">
        <v>203</v>
      </c>
    </row>
    <row r="4199" spans="1:6" x14ac:dyDescent="0.25">
      <c r="A4199">
        <v>14221</v>
      </c>
      <c r="B4199" t="s">
        <v>47</v>
      </c>
      <c r="C4199">
        <v>202639</v>
      </c>
      <c r="D4199">
        <v>-0.125</v>
      </c>
      <c r="E4199">
        <v>0</v>
      </c>
      <c r="F4199" t="s">
        <v>203</v>
      </c>
    </row>
    <row r="4200" spans="1:6" x14ac:dyDescent="0.25">
      <c r="A4200">
        <v>2361</v>
      </c>
      <c r="B4200" t="s">
        <v>202</v>
      </c>
      <c r="C4200">
        <v>202629</v>
      </c>
      <c r="D4200">
        <v>516</v>
      </c>
      <c r="E4200">
        <v>2062.8310000000001</v>
      </c>
      <c r="F4200" t="s">
        <v>203</v>
      </c>
    </row>
    <row r="4201" spans="1:6" x14ac:dyDescent="0.25">
      <c r="A4201">
        <v>8185</v>
      </c>
      <c r="B4201" t="s">
        <v>47</v>
      </c>
      <c r="C4201">
        <v>202630</v>
      </c>
      <c r="D4201">
        <v>-1</v>
      </c>
      <c r="E4201">
        <v>0</v>
      </c>
      <c r="F4201" t="s">
        <v>203</v>
      </c>
    </row>
    <row r="4202" spans="1:6" x14ac:dyDescent="0.25">
      <c r="A4202">
        <v>2</v>
      </c>
      <c r="B4202" t="s">
        <v>48</v>
      </c>
      <c r="C4202">
        <v>202635</v>
      </c>
      <c r="D4202">
        <v>6.0000000000000001E-3</v>
      </c>
      <c r="E4202">
        <v>0.2324</v>
      </c>
      <c r="F4202" t="s">
        <v>203</v>
      </c>
    </row>
    <row r="4203" spans="1:6" x14ac:dyDescent="0.25">
      <c r="A4203">
        <v>2</v>
      </c>
      <c r="B4203" t="s">
        <v>47</v>
      </c>
      <c r="C4203">
        <v>202635</v>
      </c>
      <c r="D4203">
        <v>-2E-3</v>
      </c>
      <c r="E4203">
        <v>-7.7399999999999997E-2</v>
      </c>
      <c r="F4203" t="s">
        <v>203</v>
      </c>
    </row>
    <row r="4204" spans="1:6" x14ac:dyDescent="0.25">
      <c r="A4204">
        <v>7</v>
      </c>
      <c r="B4204" t="s">
        <v>199</v>
      </c>
      <c r="C4204">
        <v>202635</v>
      </c>
      <c r="D4204">
        <v>-0.01</v>
      </c>
      <c r="E4204">
        <v>-0.49299999999999999</v>
      </c>
      <c r="F4204" t="s">
        <v>203</v>
      </c>
    </row>
    <row r="4205" spans="1:6" x14ac:dyDescent="0.25">
      <c r="A4205">
        <v>24</v>
      </c>
      <c r="B4205" t="s">
        <v>48</v>
      </c>
      <c r="C4205">
        <v>202635</v>
      </c>
      <c r="D4205">
        <v>0.16</v>
      </c>
      <c r="E4205">
        <v>2.8929</v>
      </c>
      <c r="F4205" t="s">
        <v>203</v>
      </c>
    </row>
    <row r="4206" spans="1:6" x14ac:dyDescent="0.25">
      <c r="A4206">
        <v>47</v>
      </c>
      <c r="B4206" t="s">
        <v>199</v>
      </c>
      <c r="C4206">
        <v>202635</v>
      </c>
      <c r="D4206">
        <v>-0.15</v>
      </c>
      <c r="E4206">
        <v>-1.8581000000000001</v>
      </c>
      <c r="F4206" t="s">
        <v>203</v>
      </c>
    </row>
    <row r="4207" spans="1:6" x14ac:dyDescent="0.25">
      <c r="A4207">
        <v>49</v>
      </c>
      <c r="B4207" t="s">
        <v>199</v>
      </c>
      <c r="C4207">
        <v>202635</v>
      </c>
      <c r="D4207">
        <v>-1300</v>
      </c>
      <c r="E4207">
        <v>-36.484499999999997</v>
      </c>
      <c r="F4207" t="s">
        <v>203</v>
      </c>
    </row>
    <row r="4208" spans="1:6" x14ac:dyDescent="0.25">
      <c r="A4208">
        <v>96</v>
      </c>
      <c r="B4208" t="s">
        <v>199</v>
      </c>
      <c r="C4208">
        <v>202635</v>
      </c>
      <c r="D4208">
        <v>-560</v>
      </c>
      <c r="E4208">
        <v>-41.935000000000002</v>
      </c>
      <c r="F4208" t="s">
        <v>203</v>
      </c>
    </row>
    <row r="4209" spans="1:6" x14ac:dyDescent="0.25">
      <c r="A4209">
        <v>139</v>
      </c>
      <c r="B4209" t="s">
        <v>199</v>
      </c>
      <c r="C4209">
        <v>202635</v>
      </c>
      <c r="D4209">
        <v>-3.9196</v>
      </c>
      <c r="E4209">
        <v>-64.543300000000002</v>
      </c>
      <c r="F4209" t="s">
        <v>203</v>
      </c>
    </row>
    <row r="4210" spans="1:6" x14ac:dyDescent="0.25">
      <c r="A4210">
        <v>151</v>
      </c>
      <c r="B4210" t="s">
        <v>199</v>
      </c>
      <c r="C4210">
        <v>202635</v>
      </c>
      <c r="D4210">
        <v>-1.125</v>
      </c>
      <c r="E4210">
        <v>-7.5236999999999998</v>
      </c>
      <c r="F4210" t="s">
        <v>203</v>
      </c>
    </row>
    <row r="4211" spans="1:6" x14ac:dyDescent="0.25">
      <c r="A4211">
        <v>151</v>
      </c>
      <c r="B4211" t="s">
        <v>47</v>
      </c>
      <c r="C4211">
        <v>202635</v>
      </c>
      <c r="D4211">
        <v>-17.600000000000001</v>
      </c>
      <c r="E4211">
        <v>-117.70450000000001</v>
      </c>
      <c r="F4211" t="s">
        <v>203</v>
      </c>
    </row>
    <row r="4212" spans="1:6" x14ac:dyDescent="0.25">
      <c r="A4212">
        <v>234</v>
      </c>
      <c r="B4212" t="s">
        <v>199</v>
      </c>
      <c r="C4212">
        <v>202635</v>
      </c>
      <c r="D4212">
        <v>-0.187</v>
      </c>
      <c r="E4212">
        <v>-7.1867999999999999</v>
      </c>
      <c r="F4212" t="s">
        <v>203</v>
      </c>
    </row>
    <row r="4213" spans="1:6" x14ac:dyDescent="0.25">
      <c r="A4213">
        <v>234</v>
      </c>
      <c r="B4213" t="s">
        <v>47</v>
      </c>
      <c r="C4213">
        <v>202635</v>
      </c>
      <c r="D4213">
        <v>-0.12300000000000001</v>
      </c>
      <c r="E4213">
        <v>-4.7272000000000007</v>
      </c>
      <c r="F4213" t="s">
        <v>203</v>
      </c>
    </row>
    <row r="4214" spans="1:6" x14ac:dyDescent="0.25">
      <c r="A4214">
        <v>241</v>
      </c>
      <c r="B4214" t="s">
        <v>48</v>
      </c>
      <c r="C4214">
        <v>202635</v>
      </c>
      <c r="D4214">
        <v>0.872</v>
      </c>
      <c r="E4214">
        <v>140.36359999999999</v>
      </c>
      <c r="F4214" t="s">
        <v>203</v>
      </c>
    </row>
    <row r="4215" spans="1:6" x14ac:dyDescent="0.25">
      <c r="A4215">
        <v>241</v>
      </c>
      <c r="B4215" t="s">
        <v>47</v>
      </c>
      <c r="C4215">
        <v>202635</v>
      </c>
      <c r="D4215">
        <v>-2.1</v>
      </c>
      <c r="E4215">
        <v>-338.03159999999997</v>
      </c>
      <c r="F4215" t="s">
        <v>203</v>
      </c>
    </row>
    <row r="4216" spans="1:6" x14ac:dyDescent="0.25">
      <c r="A4216">
        <v>271</v>
      </c>
      <c r="B4216" t="s">
        <v>48</v>
      </c>
      <c r="C4216">
        <v>202635</v>
      </c>
      <c r="D4216">
        <v>0.78700000000000003</v>
      </c>
      <c r="E4216">
        <v>1.1346000000000001</v>
      </c>
      <c r="F4216" t="s">
        <v>203</v>
      </c>
    </row>
    <row r="4217" spans="1:6" x14ac:dyDescent="0.25">
      <c r="A4217">
        <v>271</v>
      </c>
      <c r="B4217" t="s">
        <v>47</v>
      </c>
      <c r="C4217">
        <v>202635</v>
      </c>
      <c r="D4217">
        <v>-0.59499999999999997</v>
      </c>
      <c r="E4217">
        <v>-0.85780000000000001</v>
      </c>
      <c r="F4217" t="s">
        <v>203</v>
      </c>
    </row>
    <row r="4218" spans="1:6" x14ac:dyDescent="0.25">
      <c r="A4218">
        <v>302</v>
      </c>
      <c r="B4218" t="s">
        <v>199</v>
      </c>
      <c r="C4218">
        <v>202635</v>
      </c>
      <c r="D4218">
        <v>-0.6</v>
      </c>
      <c r="E4218">
        <v>-9.1529000000000007</v>
      </c>
      <c r="F4218" t="s">
        <v>203</v>
      </c>
    </row>
    <row r="4219" spans="1:6" x14ac:dyDescent="0.25">
      <c r="A4219">
        <v>330</v>
      </c>
      <c r="B4219" t="s">
        <v>48</v>
      </c>
      <c r="C4219">
        <v>202635</v>
      </c>
      <c r="D4219">
        <v>0.1</v>
      </c>
      <c r="E4219">
        <v>1.0589999999999999</v>
      </c>
      <c r="F4219" t="s">
        <v>203</v>
      </c>
    </row>
    <row r="4220" spans="1:6" x14ac:dyDescent="0.25">
      <c r="A4220">
        <v>346</v>
      </c>
      <c r="B4220" t="s">
        <v>199</v>
      </c>
      <c r="C4220">
        <v>202635</v>
      </c>
      <c r="D4220">
        <v>-11.3292</v>
      </c>
      <c r="E4220">
        <v>-54.581299999999999</v>
      </c>
      <c r="F4220" t="s">
        <v>203</v>
      </c>
    </row>
    <row r="4221" spans="1:6" x14ac:dyDescent="0.25">
      <c r="A4221">
        <v>346</v>
      </c>
      <c r="B4221" t="s">
        <v>47</v>
      </c>
      <c r="C4221">
        <v>202635</v>
      </c>
      <c r="D4221">
        <v>-12.801299999999998</v>
      </c>
      <c r="E4221">
        <v>-61.673399999999994</v>
      </c>
      <c r="F4221" t="s">
        <v>203</v>
      </c>
    </row>
    <row r="4222" spans="1:6" x14ac:dyDescent="0.25">
      <c r="A4222">
        <v>363</v>
      </c>
      <c r="B4222" t="s">
        <v>48</v>
      </c>
      <c r="C4222">
        <v>202635</v>
      </c>
      <c r="D4222">
        <v>8.0749999999999993</v>
      </c>
      <c r="E4222">
        <v>69.596999999999994</v>
      </c>
      <c r="F4222" t="s">
        <v>203</v>
      </c>
    </row>
    <row r="4223" spans="1:6" x14ac:dyDescent="0.25">
      <c r="A4223">
        <v>370</v>
      </c>
      <c r="B4223" t="s">
        <v>199</v>
      </c>
      <c r="C4223">
        <v>202635</v>
      </c>
      <c r="D4223">
        <v>-65.5</v>
      </c>
      <c r="E4223">
        <v>-55.912100000000002</v>
      </c>
      <c r="F4223" t="s">
        <v>203</v>
      </c>
    </row>
    <row r="4224" spans="1:6" x14ac:dyDescent="0.25">
      <c r="A4224">
        <v>370</v>
      </c>
      <c r="B4224" t="s">
        <v>47</v>
      </c>
      <c r="C4224">
        <v>202635</v>
      </c>
      <c r="D4224">
        <v>-6</v>
      </c>
      <c r="E4224">
        <v>-5.1215999999999999</v>
      </c>
      <c r="F4224" t="s">
        <v>203</v>
      </c>
    </row>
    <row r="4225" spans="1:6" x14ac:dyDescent="0.25">
      <c r="A4225">
        <v>486</v>
      </c>
      <c r="B4225" t="s">
        <v>199</v>
      </c>
      <c r="C4225">
        <v>202635</v>
      </c>
      <c r="D4225">
        <v>-1.6</v>
      </c>
      <c r="E4225">
        <v>-10.3269</v>
      </c>
      <c r="F4225" t="s">
        <v>203</v>
      </c>
    </row>
    <row r="4226" spans="1:6" x14ac:dyDescent="0.25">
      <c r="A4226">
        <v>535</v>
      </c>
      <c r="B4226" t="s">
        <v>199</v>
      </c>
      <c r="C4226">
        <v>202635</v>
      </c>
      <c r="D4226">
        <v>-1.4690000000000001</v>
      </c>
      <c r="E4226">
        <v>-6.6093999999999999</v>
      </c>
      <c r="F4226" t="s">
        <v>203</v>
      </c>
    </row>
    <row r="4227" spans="1:6" x14ac:dyDescent="0.25">
      <c r="A4227">
        <v>535</v>
      </c>
      <c r="B4227" t="s">
        <v>47</v>
      </c>
      <c r="C4227">
        <v>202635</v>
      </c>
      <c r="D4227">
        <v>-0.80500000000000005</v>
      </c>
      <c r="E4227">
        <v>-3.6218999999999992</v>
      </c>
      <c r="F4227" t="s">
        <v>203</v>
      </c>
    </row>
    <row r="4228" spans="1:6" x14ac:dyDescent="0.25">
      <c r="A4228">
        <v>552</v>
      </c>
      <c r="B4228" t="s">
        <v>199</v>
      </c>
      <c r="C4228">
        <v>202635</v>
      </c>
      <c r="D4228">
        <v>-1539.075</v>
      </c>
      <c r="E4228">
        <v>-6156.3</v>
      </c>
      <c r="F4228" t="s">
        <v>203</v>
      </c>
    </row>
    <row r="4229" spans="1:6" x14ac:dyDescent="0.25">
      <c r="A4229">
        <v>592</v>
      </c>
      <c r="B4229" t="s">
        <v>199</v>
      </c>
      <c r="C4229">
        <v>202635</v>
      </c>
      <c r="D4229">
        <v>-7.2370000000000001</v>
      </c>
      <c r="E4229">
        <v>-36.676000000000002</v>
      </c>
      <c r="F4229" t="s">
        <v>203</v>
      </c>
    </row>
    <row r="4230" spans="1:6" x14ac:dyDescent="0.25">
      <c r="A4230">
        <v>592</v>
      </c>
      <c r="B4230" t="s">
        <v>47</v>
      </c>
      <c r="C4230">
        <v>202635</v>
      </c>
      <c r="D4230">
        <v>-15.858000000000001</v>
      </c>
      <c r="E4230">
        <v>-80.365899999999996</v>
      </c>
      <c r="F4230" t="s">
        <v>203</v>
      </c>
    </row>
    <row r="4231" spans="1:6" x14ac:dyDescent="0.25">
      <c r="A4231">
        <v>609</v>
      </c>
      <c r="B4231" t="s">
        <v>199</v>
      </c>
      <c r="C4231">
        <v>202635</v>
      </c>
      <c r="D4231">
        <v>-1</v>
      </c>
      <c r="E4231">
        <v>-34.200200000000002</v>
      </c>
      <c r="F4231" t="s">
        <v>203</v>
      </c>
    </row>
    <row r="4232" spans="1:6" x14ac:dyDescent="0.25">
      <c r="A4232">
        <v>613</v>
      </c>
      <c r="B4232" t="s">
        <v>199</v>
      </c>
      <c r="C4232">
        <v>202635</v>
      </c>
      <c r="D4232">
        <v>-20.309999999999999</v>
      </c>
      <c r="E4232">
        <v>-54.062800000000003</v>
      </c>
      <c r="F4232" t="s">
        <v>203</v>
      </c>
    </row>
    <row r="4233" spans="1:6" x14ac:dyDescent="0.25">
      <c r="A4233">
        <v>613</v>
      </c>
      <c r="B4233" t="s">
        <v>47</v>
      </c>
      <c r="C4233">
        <v>202635</v>
      </c>
      <c r="D4233">
        <v>-27.830000000000002</v>
      </c>
      <c r="E4233">
        <v>-74.080099999999987</v>
      </c>
      <c r="F4233" t="s">
        <v>203</v>
      </c>
    </row>
    <row r="4234" spans="1:6" x14ac:dyDescent="0.25">
      <c r="A4234">
        <v>619</v>
      </c>
      <c r="B4234" t="s">
        <v>48</v>
      </c>
      <c r="C4234">
        <v>202635</v>
      </c>
      <c r="D4234">
        <v>0.5</v>
      </c>
      <c r="E4234">
        <v>3.6779999999999999</v>
      </c>
      <c r="F4234" t="s">
        <v>203</v>
      </c>
    </row>
    <row r="4235" spans="1:6" x14ac:dyDescent="0.25">
      <c r="A4235">
        <v>628</v>
      </c>
      <c r="B4235" t="s">
        <v>199</v>
      </c>
      <c r="C4235">
        <v>202635</v>
      </c>
      <c r="D4235">
        <v>-2.5</v>
      </c>
      <c r="E4235">
        <v>-19.1768</v>
      </c>
      <c r="F4235" t="s">
        <v>203</v>
      </c>
    </row>
    <row r="4236" spans="1:6" x14ac:dyDescent="0.25">
      <c r="A4236">
        <v>632</v>
      </c>
      <c r="B4236" t="s">
        <v>48</v>
      </c>
      <c r="C4236">
        <v>202635</v>
      </c>
      <c r="D4236">
        <v>58</v>
      </c>
      <c r="E4236">
        <v>1996.4668999999999</v>
      </c>
      <c r="F4236" t="s">
        <v>203</v>
      </c>
    </row>
    <row r="4237" spans="1:6" x14ac:dyDescent="0.25">
      <c r="A4237">
        <v>662</v>
      </c>
      <c r="B4237" t="s">
        <v>199</v>
      </c>
      <c r="C4237">
        <v>202635</v>
      </c>
      <c r="D4237">
        <v>-2</v>
      </c>
      <c r="E4237">
        <v>-4.8479000000000001</v>
      </c>
      <c r="F4237" t="s">
        <v>203</v>
      </c>
    </row>
    <row r="4238" spans="1:6" x14ac:dyDescent="0.25">
      <c r="A4238">
        <v>671</v>
      </c>
      <c r="B4238" t="s">
        <v>199</v>
      </c>
      <c r="C4238">
        <v>202635</v>
      </c>
      <c r="D4238">
        <v>-0.251</v>
      </c>
      <c r="E4238">
        <v>-2.1265999999999998</v>
      </c>
      <c r="F4238" t="s">
        <v>203</v>
      </c>
    </row>
    <row r="4239" spans="1:6" x14ac:dyDescent="0.25">
      <c r="A4239">
        <v>676</v>
      </c>
      <c r="B4239" t="s">
        <v>199</v>
      </c>
      <c r="C4239">
        <v>202635</v>
      </c>
      <c r="D4239">
        <v>-9</v>
      </c>
      <c r="E4239">
        <v>-122.04</v>
      </c>
      <c r="F4239" t="s">
        <v>203</v>
      </c>
    </row>
    <row r="4240" spans="1:6" x14ac:dyDescent="0.25">
      <c r="A4240">
        <v>845</v>
      </c>
      <c r="B4240" t="s">
        <v>48</v>
      </c>
      <c r="C4240">
        <v>202635</v>
      </c>
      <c r="D4240">
        <v>1</v>
      </c>
      <c r="E4240">
        <v>1.3573</v>
      </c>
      <c r="F4240" t="s">
        <v>203</v>
      </c>
    </row>
    <row r="4241" spans="1:6" x14ac:dyDescent="0.25">
      <c r="A4241">
        <v>845</v>
      </c>
      <c r="B4241" t="s">
        <v>47</v>
      </c>
      <c r="C4241">
        <v>202635</v>
      </c>
      <c r="D4241">
        <v>-36</v>
      </c>
      <c r="E4241">
        <v>-48.862699999999997</v>
      </c>
      <c r="F4241" t="s">
        <v>203</v>
      </c>
    </row>
    <row r="4242" spans="1:6" x14ac:dyDescent="0.25">
      <c r="A4242">
        <v>847</v>
      </c>
      <c r="B4242" t="s">
        <v>48</v>
      </c>
      <c r="C4242">
        <v>202635</v>
      </c>
      <c r="D4242">
        <v>1</v>
      </c>
      <c r="E4242">
        <v>1.2950999999999999</v>
      </c>
      <c r="F4242" t="s">
        <v>203</v>
      </c>
    </row>
    <row r="4243" spans="1:6" x14ac:dyDescent="0.25">
      <c r="A4243">
        <v>847</v>
      </c>
      <c r="B4243" t="s">
        <v>47</v>
      </c>
      <c r="C4243">
        <v>202635</v>
      </c>
      <c r="D4243">
        <v>-72</v>
      </c>
      <c r="E4243">
        <v>-93.244799999999998</v>
      </c>
      <c r="F4243" t="s">
        <v>203</v>
      </c>
    </row>
    <row r="4244" spans="1:6" x14ac:dyDescent="0.25">
      <c r="A4244">
        <v>864</v>
      </c>
      <c r="B4244" t="s">
        <v>48</v>
      </c>
      <c r="C4244">
        <v>202635</v>
      </c>
      <c r="D4244">
        <v>3</v>
      </c>
      <c r="E4244">
        <v>6.0167000000000002</v>
      </c>
      <c r="F4244" t="s">
        <v>203</v>
      </c>
    </row>
    <row r="4245" spans="1:6" x14ac:dyDescent="0.25">
      <c r="A4245">
        <v>864</v>
      </c>
      <c r="B4245" t="s">
        <v>47</v>
      </c>
      <c r="C4245">
        <v>202635</v>
      </c>
      <c r="D4245">
        <v>-34</v>
      </c>
      <c r="E4245">
        <v>-68.1892</v>
      </c>
      <c r="F4245" t="s">
        <v>203</v>
      </c>
    </row>
    <row r="4246" spans="1:6" x14ac:dyDescent="0.25">
      <c r="A4246">
        <v>865</v>
      </c>
      <c r="B4246" t="s">
        <v>199</v>
      </c>
      <c r="C4246">
        <v>202635</v>
      </c>
      <c r="D4246">
        <v>-10</v>
      </c>
      <c r="E4246">
        <v>-20.055599999999998</v>
      </c>
      <c r="F4246" t="s">
        <v>203</v>
      </c>
    </row>
    <row r="4247" spans="1:6" x14ac:dyDescent="0.25">
      <c r="A4247">
        <v>865</v>
      </c>
      <c r="B4247" t="s">
        <v>47</v>
      </c>
      <c r="C4247">
        <v>202635</v>
      </c>
      <c r="D4247">
        <v>-21</v>
      </c>
      <c r="E4247">
        <v>-42.116599999999998</v>
      </c>
      <c r="F4247" t="s">
        <v>203</v>
      </c>
    </row>
    <row r="4248" spans="1:6" x14ac:dyDescent="0.25">
      <c r="A4248">
        <v>867</v>
      </c>
      <c r="B4248" t="s">
        <v>199</v>
      </c>
      <c r="C4248">
        <v>202635</v>
      </c>
      <c r="D4248">
        <v>-4</v>
      </c>
      <c r="E4248">
        <v>-8.0211000000000006</v>
      </c>
      <c r="F4248" t="s">
        <v>203</v>
      </c>
    </row>
    <row r="4249" spans="1:6" x14ac:dyDescent="0.25">
      <c r="A4249">
        <v>867</v>
      </c>
      <c r="B4249" t="s">
        <v>47</v>
      </c>
      <c r="C4249">
        <v>202635</v>
      </c>
      <c r="D4249">
        <v>-40</v>
      </c>
      <c r="E4249">
        <v>-80.210700000000003</v>
      </c>
      <c r="F4249" t="s">
        <v>203</v>
      </c>
    </row>
    <row r="4250" spans="1:6" x14ac:dyDescent="0.25">
      <c r="A4250">
        <v>868</v>
      </c>
      <c r="B4250" t="s">
        <v>199</v>
      </c>
      <c r="C4250">
        <v>202635</v>
      </c>
      <c r="D4250">
        <v>-3</v>
      </c>
      <c r="E4250">
        <v>-6.0667999999999997</v>
      </c>
      <c r="F4250" t="s">
        <v>203</v>
      </c>
    </row>
    <row r="4251" spans="1:6" x14ac:dyDescent="0.25">
      <c r="A4251">
        <v>868</v>
      </c>
      <c r="B4251" t="s">
        <v>47</v>
      </c>
      <c r="C4251">
        <v>202635</v>
      </c>
      <c r="D4251">
        <v>-26</v>
      </c>
      <c r="E4251">
        <v>-52.579099999999997</v>
      </c>
      <c r="F4251" t="s">
        <v>203</v>
      </c>
    </row>
    <row r="4252" spans="1:6" x14ac:dyDescent="0.25">
      <c r="A4252">
        <v>1066</v>
      </c>
      <c r="B4252" t="s">
        <v>199</v>
      </c>
      <c r="C4252">
        <v>202635</v>
      </c>
      <c r="D4252">
        <v>-20</v>
      </c>
      <c r="E4252">
        <v>-86.403099999999995</v>
      </c>
      <c r="F4252" t="s">
        <v>203</v>
      </c>
    </row>
    <row r="4253" spans="1:6" x14ac:dyDescent="0.25">
      <c r="A4253">
        <v>1096</v>
      </c>
      <c r="B4253" t="s">
        <v>199</v>
      </c>
      <c r="C4253">
        <v>202635</v>
      </c>
      <c r="D4253">
        <v>-287</v>
      </c>
      <c r="E4253">
        <v>-41.101300000000002</v>
      </c>
      <c r="F4253" t="s">
        <v>203</v>
      </c>
    </row>
    <row r="4254" spans="1:6" x14ac:dyDescent="0.25">
      <c r="A4254">
        <v>1096</v>
      </c>
      <c r="B4254" t="s">
        <v>47</v>
      </c>
      <c r="C4254">
        <v>202635</v>
      </c>
      <c r="D4254">
        <v>-195</v>
      </c>
      <c r="E4254">
        <v>-27.926099999999998</v>
      </c>
      <c r="F4254" t="s">
        <v>203</v>
      </c>
    </row>
    <row r="4255" spans="1:6" x14ac:dyDescent="0.25">
      <c r="A4255">
        <v>1097</v>
      </c>
      <c r="B4255" t="s">
        <v>48</v>
      </c>
      <c r="C4255">
        <v>202635</v>
      </c>
      <c r="D4255">
        <v>418</v>
      </c>
      <c r="E4255">
        <v>59.800800000000002</v>
      </c>
      <c r="F4255" t="s">
        <v>203</v>
      </c>
    </row>
    <row r="4256" spans="1:6" x14ac:dyDescent="0.25">
      <c r="A4256">
        <v>1097</v>
      </c>
      <c r="B4256" t="s">
        <v>47</v>
      </c>
      <c r="C4256">
        <v>202635</v>
      </c>
      <c r="D4256">
        <v>-396</v>
      </c>
      <c r="E4256">
        <v>-56.653300000000002</v>
      </c>
      <c r="F4256" t="s">
        <v>203</v>
      </c>
    </row>
    <row r="4257" spans="1:6" x14ac:dyDescent="0.25">
      <c r="A4257">
        <v>1098</v>
      </c>
      <c r="B4257" t="s">
        <v>48</v>
      </c>
      <c r="C4257">
        <v>202635</v>
      </c>
      <c r="D4257">
        <v>323</v>
      </c>
      <c r="E4257">
        <v>46.286499999999997</v>
      </c>
      <c r="F4257" t="s">
        <v>203</v>
      </c>
    </row>
    <row r="4258" spans="1:6" x14ac:dyDescent="0.25">
      <c r="A4258">
        <v>1098</v>
      </c>
      <c r="B4258" t="s">
        <v>47</v>
      </c>
      <c r="C4258">
        <v>202635</v>
      </c>
      <c r="D4258">
        <v>-402</v>
      </c>
      <c r="E4258">
        <v>-57.607300000000009</v>
      </c>
      <c r="F4258" t="s">
        <v>203</v>
      </c>
    </row>
    <row r="4259" spans="1:6" x14ac:dyDescent="0.25">
      <c r="A4259">
        <v>1132</v>
      </c>
      <c r="B4259" t="s">
        <v>48</v>
      </c>
      <c r="C4259">
        <v>202635</v>
      </c>
      <c r="D4259">
        <v>0.3</v>
      </c>
      <c r="E4259">
        <v>2.2582</v>
      </c>
      <c r="F4259" t="s">
        <v>203</v>
      </c>
    </row>
    <row r="4260" spans="1:6" x14ac:dyDescent="0.25">
      <c r="A4260">
        <v>1132</v>
      </c>
      <c r="B4260" t="s">
        <v>47</v>
      </c>
      <c r="C4260">
        <v>202635</v>
      </c>
      <c r="D4260">
        <v>-4.2699999999999996</v>
      </c>
      <c r="E4260">
        <v>-32.141799999999996</v>
      </c>
      <c r="F4260" t="s">
        <v>203</v>
      </c>
    </row>
    <row r="4261" spans="1:6" x14ac:dyDescent="0.25">
      <c r="A4261">
        <v>1788</v>
      </c>
      <c r="B4261" t="s">
        <v>199</v>
      </c>
      <c r="C4261">
        <v>202635</v>
      </c>
      <c r="D4261">
        <v>-1.8</v>
      </c>
      <c r="E4261">
        <v>-30.261399999999998</v>
      </c>
      <c r="F4261" t="s">
        <v>203</v>
      </c>
    </row>
    <row r="4262" spans="1:6" x14ac:dyDescent="0.25">
      <c r="A4262">
        <v>1842</v>
      </c>
      <c r="B4262" t="s">
        <v>199</v>
      </c>
      <c r="C4262">
        <v>202635</v>
      </c>
      <c r="D4262">
        <v>-1</v>
      </c>
      <c r="E4262">
        <v>-4.1654999999999998</v>
      </c>
      <c r="F4262" t="s">
        <v>203</v>
      </c>
    </row>
    <row r="4263" spans="1:6" x14ac:dyDescent="0.25">
      <c r="A4263">
        <v>1850</v>
      </c>
      <c r="B4263" t="s">
        <v>199</v>
      </c>
      <c r="C4263">
        <v>202635</v>
      </c>
      <c r="D4263">
        <v>-1</v>
      </c>
      <c r="E4263">
        <v>-4.1524999999999999</v>
      </c>
      <c r="F4263" t="s">
        <v>203</v>
      </c>
    </row>
    <row r="4264" spans="1:6" x14ac:dyDescent="0.25">
      <c r="A4264">
        <v>1851</v>
      </c>
      <c r="B4264" t="s">
        <v>199</v>
      </c>
      <c r="C4264">
        <v>202635</v>
      </c>
      <c r="D4264">
        <v>-1</v>
      </c>
      <c r="E4264">
        <v>-3.734</v>
      </c>
      <c r="F4264" t="s">
        <v>203</v>
      </c>
    </row>
    <row r="4265" spans="1:6" x14ac:dyDescent="0.25">
      <c r="A4265">
        <v>1858</v>
      </c>
      <c r="B4265" t="s">
        <v>199</v>
      </c>
      <c r="C4265">
        <v>202635</v>
      </c>
      <c r="D4265">
        <v>-3</v>
      </c>
      <c r="E4265">
        <v>-13.0739</v>
      </c>
      <c r="F4265" t="s">
        <v>203</v>
      </c>
    </row>
    <row r="4266" spans="1:6" x14ac:dyDescent="0.25">
      <c r="A4266">
        <v>3605</v>
      </c>
      <c r="B4266" t="s">
        <v>199</v>
      </c>
      <c r="C4266">
        <v>202635</v>
      </c>
      <c r="D4266">
        <v>-5.5E-2</v>
      </c>
      <c r="E4266">
        <v>-2.0933999999999999</v>
      </c>
      <c r="F4266" t="s">
        <v>203</v>
      </c>
    </row>
    <row r="4267" spans="1:6" x14ac:dyDescent="0.25">
      <c r="A4267">
        <v>3605</v>
      </c>
      <c r="B4267" t="s">
        <v>47</v>
      </c>
      <c r="C4267">
        <v>202635</v>
      </c>
      <c r="D4267">
        <v>-0.02</v>
      </c>
      <c r="E4267">
        <v>-0.76129999999999998</v>
      </c>
      <c r="F4267" t="s">
        <v>203</v>
      </c>
    </row>
    <row r="4268" spans="1:6" x14ac:dyDescent="0.25">
      <c r="A4268">
        <v>3616</v>
      </c>
      <c r="B4268" t="s">
        <v>199</v>
      </c>
      <c r="C4268">
        <v>202635</v>
      </c>
      <c r="D4268">
        <v>-500</v>
      </c>
      <c r="E4268">
        <v>-42.563499999999998</v>
      </c>
      <c r="F4268" t="s">
        <v>203</v>
      </c>
    </row>
    <row r="4269" spans="1:6" x14ac:dyDescent="0.25">
      <c r="A4269">
        <v>5406</v>
      </c>
      <c r="B4269" t="s">
        <v>48</v>
      </c>
      <c r="C4269">
        <v>202635</v>
      </c>
      <c r="D4269">
        <v>33</v>
      </c>
      <c r="E4269">
        <v>315.73360000000002</v>
      </c>
      <c r="F4269" t="s">
        <v>203</v>
      </c>
    </row>
    <row r="4270" spans="1:6" x14ac:dyDescent="0.25">
      <c r="A4270">
        <v>5406</v>
      </c>
      <c r="B4270" t="s">
        <v>47</v>
      </c>
      <c r="C4270">
        <v>202635</v>
      </c>
      <c r="D4270">
        <v>-13.3</v>
      </c>
      <c r="E4270">
        <v>-127.25020000000001</v>
      </c>
      <c r="F4270" t="s">
        <v>203</v>
      </c>
    </row>
    <row r="4271" spans="1:6" x14ac:dyDescent="0.25">
      <c r="A4271">
        <v>7520</v>
      </c>
      <c r="B4271" t="s">
        <v>48</v>
      </c>
      <c r="C4271">
        <v>202635</v>
      </c>
      <c r="D4271">
        <v>6.65</v>
      </c>
      <c r="E4271">
        <v>66.5</v>
      </c>
      <c r="F4271" t="s">
        <v>203</v>
      </c>
    </row>
    <row r="4272" spans="1:6" x14ac:dyDescent="0.25">
      <c r="A4272">
        <v>7520</v>
      </c>
      <c r="B4272" t="s">
        <v>47</v>
      </c>
      <c r="C4272">
        <v>202635</v>
      </c>
      <c r="D4272">
        <v>-8.35</v>
      </c>
      <c r="E4272">
        <v>-83.5</v>
      </c>
      <c r="F4272" t="s">
        <v>203</v>
      </c>
    </row>
    <row r="4273" spans="1:6" x14ac:dyDescent="0.25">
      <c r="A4273">
        <v>7687</v>
      </c>
      <c r="B4273" t="s">
        <v>48</v>
      </c>
      <c r="C4273">
        <v>202635</v>
      </c>
      <c r="D4273">
        <v>5.4</v>
      </c>
      <c r="E4273">
        <v>63.863500000000002</v>
      </c>
      <c r="F4273" t="s">
        <v>203</v>
      </c>
    </row>
    <row r="4274" spans="1:6" x14ac:dyDescent="0.25">
      <c r="A4274">
        <v>7687</v>
      </c>
      <c r="B4274" t="s">
        <v>47</v>
      </c>
      <c r="C4274">
        <v>202635</v>
      </c>
      <c r="D4274">
        <v>-16.119999999999997</v>
      </c>
      <c r="E4274">
        <v>-190.64439999999999</v>
      </c>
      <c r="F4274" t="s">
        <v>203</v>
      </c>
    </row>
    <row r="4275" spans="1:6" x14ac:dyDescent="0.25">
      <c r="A4275">
        <v>8075</v>
      </c>
      <c r="B4275" t="s">
        <v>199</v>
      </c>
      <c r="C4275">
        <v>202635</v>
      </c>
      <c r="D4275">
        <v>-0.31</v>
      </c>
      <c r="E4275">
        <v>-3.8094999999999999</v>
      </c>
      <c r="F4275" t="s">
        <v>203</v>
      </c>
    </row>
    <row r="4276" spans="1:6" x14ac:dyDescent="0.25">
      <c r="A4276">
        <v>8075</v>
      </c>
      <c r="B4276" t="s">
        <v>47</v>
      </c>
      <c r="C4276">
        <v>202635</v>
      </c>
      <c r="D4276">
        <v>-3.1179999999999994</v>
      </c>
      <c r="E4276">
        <v>-38.3157</v>
      </c>
      <c r="F4276" t="s">
        <v>203</v>
      </c>
    </row>
    <row r="4277" spans="1:6" x14ac:dyDescent="0.25">
      <c r="A4277">
        <v>8078</v>
      </c>
      <c r="B4277" t="s">
        <v>199</v>
      </c>
      <c r="C4277">
        <v>202635</v>
      </c>
      <c r="D4277">
        <v>-10.911</v>
      </c>
      <c r="E4277">
        <v>-60.0105</v>
      </c>
      <c r="F4277" t="s">
        <v>203</v>
      </c>
    </row>
    <row r="4278" spans="1:6" x14ac:dyDescent="0.25">
      <c r="A4278">
        <v>8078</v>
      </c>
      <c r="B4278" t="s">
        <v>47</v>
      </c>
      <c r="C4278">
        <v>202635</v>
      </c>
      <c r="D4278">
        <v>-15.499999999999998</v>
      </c>
      <c r="E4278">
        <v>-85.25</v>
      </c>
      <c r="F4278" t="s">
        <v>203</v>
      </c>
    </row>
    <row r="4279" spans="1:6" x14ac:dyDescent="0.25">
      <c r="A4279">
        <v>8079</v>
      </c>
      <c r="B4279" t="s">
        <v>199</v>
      </c>
      <c r="C4279">
        <v>202635</v>
      </c>
      <c r="D4279">
        <v>-2.1669999999999998</v>
      </c>
      <c r="E4279">
        <v>-8.6679999999999993</v>
      </c>
      <c r="F4279" t="s">
        <v>203</v>
      </c>
    </row>
    <row r="4280" spans="1:6" x14ac:dyDescent="0.25">
      <c r="A4280">
        <v>8079</v>
      </c>
      <c r="B4280" t="s">
        <v>47</v>
      </c>
      <c r="C4280">
        <v>202635</v>
      </c>
      <c r="D4280">
        <v>-0.3</v>
      </c>
      <c r="E4280">
        <v>-1.2</v>
      </c>
      <c r="F4280" t="s">
        <v>203</v>
      </c>
    </row>
    <row r="4281" spans="1:6" x14ac:dyDescent="0.25">
      <c r="A4281">
        <v>8083</v>
      </c>
      <c r="B4281" t="s">
        <v>199</v>
      </c>
      <c r="C4281">
        <v>202635</v>
      </c>
      <c r="D4281">
        <v>-0.85</v>
      </c>
      <c r="E4281">
        <v>-8.5</v>
      </c>
      <c r="F4281" t="s">
        <v>203</v>
      </c>
    </row>
    <row r="4282" spans="1:6" x14ac:dyDescent="0.25">
      <c r="A4282">
        <v>8083</v>
      </c>
      <c r="B4282" t="s">
        <v>47</v>
      </c>
      <c r="C4282">
        <v>202635</v>
      </c>
      <c r="D4282">
        <v>-10.050000000000001</v>
      </c>
      <c r="E4282">
        <v>-100.5</v>
      </c>
      <c r="F4282" t="s">
        <v>203</v>
      </c>
    </row>
    <row r="4283" spans="1:6" x14ac:dyDescent="0.25">
      <c r="A4283">
        <v>8084</v>
      </c>
      <c r="B4283" t="s">
        <v>48</v>
      </c>
      <c r="C4283">
        <v>202635</v>
      </c>
      <c r="D4283">
        <v>3.75</v>
      </c>
      <c r="E4283">
        <v>43.292499999999997</v>
      </c>
      <c r="F4283" t="s">
        <v>203</v>
      </c>
    </row>
    <row r="4284" spans="1:6" x14ac:dyDescent="0.25">
      <c r="A4284">
        <v>8084</v>
      </c>
      <c r="B4284" t="s">
        <v>47</v>
      </c>
      <c r="C4284">
        <v>202635</v>
      </c>
      <c r="D4284">
        <v>-17.5</v>
      </c>
      <c r="E4284">
        <v>-202.03159999999997</v>
      </c>
      <c r="F4284" t="s">
        <v>203</v>
      </c>
    </row>
    <row r="4285" spans="1:6" x14ac:dyDescent="0.25">
      <c r="A4285">
        <v>8100</v>
      </c>
      <c r="B4285" t="s">
        <v>48</v>
      </c>
      <c r="C4285">
        <v>202635</v>
      </c>
      <c r="D4285">
        <v>3.125</v>
      </c>
      <c r="E4285">
        <v>16.208100000000002</v>
      </c>
      <c r="F4285" t="s">
        <v>203</v>
      </c>
    </row>
    <row r="4286" spans="1:6" x14ac:dyDescent="0.25">
      <c r="A4286">
        <v>8100</v>
      </c>
      <c r="B4286" t="s">
        <v>47</v>
      </c>
      <c r="C4286">
        <v>202635</v>
      </c>
      <c r="D4286">
        <v>-11.511000000000001</v>
      </c>
      <c r="E4286">
        <v>-59.702999999999996</v>
      </c>
      <c r="F4286" t="s">
        <v>203</v>
      </c>
    </row>
    <row r="4287" spans="1:6" x14ac:dyDescent="0.25">
      <c r="A4287">
        <v>8112</v>
      </c>
      <c r="B4287" t="s">
        <v>199</v>
      </c>
      <c r="C4287">
        <v>202635</v>
      </c>
      <c r="D4287">
        <v>-0.02</v>
      </c>
      <c r="E4287">
        <v>-2.4651000000000001</v>
      </c>
      <c r="F4287" t="s">
        <v>203</v>
      </c>
    </row>
    <row r="4288" spans="1:6" x14ac:dyDescent="0.25">
      <c r="A4288">
        <v>8116</v>
      </c>
      <c r="B4288" t="s">
        <v>199</v>
      </c>
      <c r="C4288">
        <v>202635</v>
      </c>
      <c r="D4288">
        <v>-0.28000000000000003</v>
      </c>
      <c r="E4288">
        <v>-7.1208999999999998</v>
      </c>
      <c r="F4288" t="s">
        <v>203</v>
      </c>
    </row>
    <row r="4289" spans="1:6" x14ac:dyDescent="0.25">
      <c r="A4289">
        <v>8116</v>
      </c>
      <c r="B4289" t="s">
        <v>47</v>
      </c>
      <c r="C4289">
        <v>202635</v>
      </c>
      <c r="D4289">
        <v>-1.0450000000000002</v>
      </c>
      <c r="E4289">
        <v>-26.5762</v>
      </c>
      <c r="F4289" t="s">
        <v>203</v>
      </c>
    </row>
    <row r="4290" spans="1:6" x14ac:dyDescent="0.25">
      <c r="A4290">
        <v>8118</v>
      </c>
      <c r="B4290" t="s">
        <v>48</v>
      </c>
      <c r="C4290">
        <v>202635</v>
      </c>
      <c r="D4290">
        <v>0.45800000000000002</v>
      </c>
      <c r="E4290">
        <v>3.2841</v>
      </c>
      <c r="F4290" t="s">
        <v>203</v>
      </c>
    </row>
    <row r="4291" spans="1:6" x14ac:dyDescent="0.25">
      <c r="A4291">
        <v>8118</v>
      </c>
      <c r="B4291" t="s">
        <v>47</v>
      </c>
      <c r="C4291">
        <v>202635</v>
      </c>
      <c r="D4291">
        <v>-5.4539999999999997</v>
      </c>
      <c r="E4291">
        <v>-39.107500000000002</v>
      </c>
      <c r="F4291" t="s">
        <v>203</v>
      </c>
    </row>
    <row r="4292" spans="1:6" x14ac:dyDescent="0.25">
      <c r="A4292">
        <v>8119</v>
      </c>
      <c r="B4292" t="s">
        <v>48</v>
      </c>
      <c r="C4292">
        <v>202635</v>
      </c>
      <c r="D4292">
        <v>3.1619999999999999</v>
      </c>
      <c r="E4292">
        <v>85.686000000000007</v>
      </c>
      <c r="F4292" t="s">
        <v>203</v>
      </c>
    </row>
    <row r="4293" spans="1:6" x14ac:dyDescent="0.25">
      <c r="A4293">
        <v>8119</v>
      </c>
      <c r="B4293" t="s">
        <v>47</v>
      </c>
      <c r="C4293">
        <v>202635</v>
      </c>
      <c r="D4293">
        <v>-18.475000000000001</v>
      </c>
      <c r="E4293">
        <v>-500.64789999999994</v>
      </c>
      <c r="F4293" t="s">
        <v>203</v>
      </c>
    </row>
    <row r="4294" spans="1:6" x14ac:dyDescent="0.25">
      <c r="A4294">
        <v>8125</v>
      </c>
      <c r="B4294" t="s">
        <v>48</v>
      </c>
      <c r="C4294">
        <v>202635</v>
      </c>
      <c r="D4294">
        <v>1.369</v>
      </c>
      <c r="E4294">
        <v>44.085299999999997</v>
      </c>
      <c r="F4294" t="s">
        <v>203</v>
      </c>
    </row>
    <row r="4295" spans="1:6" x14ac:dyDescent="0.25">
      <c r="A4295">
        <v>8125</v>
      </c>
      <c r="B4295" t="s">
        <v>47</v>
      </c>
      <c r="C4295">
        <v>202635</v>
      </c>
      <c r="D4295">
        <v>-4.048</v>
      </c>
      <c r="E4295">
        <v>-130.35579999999999</v>
      </c>
      <c r="F4295" t="s">
        <v>203</v>
      </c>
    </row>
    <row r="4296" spans="1:6" x14ac:dyDescent="0.25">
      <c r="A4296">
        <v>8126</v>
      </c>
      <c r="B4296" t="s">
        <v>48</v>
      </c>
      <c r="C4296">
        <v>202635</v>
      </c>
      <c r="D4296">
        <v>12.63</v>
      </c>
      <c r="E4296">
        <v>315.80349999999999</v>
      </c>
      <c r="F4296" t="s">
        <v>203</v>
      </c>
    </row>
    <row r="4297" spans="1:6" x14ac:dyDescent="0.25">
      <c r="A4297">
        <v>8126</v>
      </c>
      <c r="B4297" t="s">
        <v>47</v>
      </c>
      <c r="C4297">
        <v>202635</v>
      </c>
      <c r="D4297">
        <v>-11.419999999999998</v>
      </c>
      <c r="E4297">
        <v>-285.54840000000002</v>
      </c>
      <c r="F4297" t="s">
        <v>203</v>
      </c>
    </row>
    <row r="4298" spans="1:6" x14ac:dyDescent="0.25">
      <c r="A4298">
        <v>8131</v>
      </c>
      <c r="B4298" t="s">
        <v>199</v>
      </c>
      <c r="C4298">
        <v>202635</v>
      </c>
      <c r="D4298">
        <v>-0.30859999999999999</v>
      </c>
      <c r="E4298">
        <v>-4.2770000000000001</v>
      </c>
      <c r="F4298" t="s">
        <v>203</v>
      </c>
    </row>
    <row r="4299" spans="1:6" x14ac:dyDescent="0.25">
      <c r="A4299">
        <v>8135</v>
      </c>
      <c r="B4299" t="s">
        <v>199</v>
      </c>
      <c r="C4299">
        <v>202635</v>
      </c>
      <c r="D4299">
        <v>-0.3</v>
      </c>
      <c r="E4299">
        <v>-4.8292999999999999</v>
      </c>
      <c r="F4299" t="s">
        <v>203</v>
      </c>
    </row>
    <row r="4300" spans="1:6" x14ac:dyDescent="0.25">
      <c r="A4300">
        <v>8156</v>
      </c>
      <c r="B4300" t="s">
        <v>199</v>
      </c>
      <c r="C4300">
        <v>202635</v>
      </c>
      <c r="D4300">
        <v>-2.2999999999999998</v>
      </c>
      <c r="E4300">
        <v>-16.333400000000001</v>
      </c>
      <c r="F4300" t="s">
        <v>203</v>
      </c>
    </row>
    <row r="4301" spans="1:6" x14ac:dyDescent="0.25">
      <c r="A4301">
        <v>8156</v>
      </c>
      <c r="B4301" t="s">
        <v>47</v>
      </c>
      <c r="C4301">
        <v>202635</v>
      </c>
      <c r="D4301">
        <v>-11.26</v>
      </c>
      <c r="E4301">
        <v>-79.962900000000005</v>
      </c>
      <c r="F4301" t="s">
        <v>203</v>
      </c>
    </row>
    <row r="4302" spans="1:6" x14ac:dyDescent="0.25">
      <c r="A4302">
        <v>8158</v>
      </c>
      <c r="B4302" t="s">
        <v>48</v>
      </c>
      <c r="C4302">
        <v>202635</v>
      </c>
      <c r="D4302">
        <v>167</v>
      </c>
      <c r="E4302">
        <v>91.195999999999998</v>
      </c>
      <c r="F4302" t="s">
        <v>203</v>
      </c>
    </row>
    <row r="4303" spans="1:6" x14ac:dyDescent="0.25">
      <c r="A4303">
        <v>8158</v>
      </c>
      <c r="B4303" t="s">
        <v>47</v>
      </c>
      <c r="C4303">
        <v>202635</v>
      </c>
      <c r="D4303">
        <v>-262</v>
      </c>
      <c r="E4303">
        <v>-143.07420000000002</v>
      </c>
      <c r="F4303" t="s">
        <v>203</v>
      </c>
    </row>
    <row r="4304" spans="1:6" x14ac:dyDescent="0.25">
      <c r="A4304">
        <v>8166</v>
      </c>
      <c r="B4304" t="s">
        <v>199</v>
      </c>
      <c r="C4304">
        <v>202635</v>
      </c>
      <c r="D4304">
        <v>-0.71399999999999997</v>
      </c>
      <c r="E4304">
        <v>-2.0567000000000002</v>
      </c>
      <c r="F4304" t="s">
        <v>203</v>
      </c>
    </row>
    <row r="4305" spans="1:6" x14ac:dyDescent="0.25">
      <c r="A4305">
        <v>8169</v>
      </c>
      <c r="B4305" t="s">
        <v>199</v>
      </c>
      <c r="C4305">
        <v>202635</v>
      </c>
      <c r="D4305">
        <v>-2.0859999999999999</v>
      </c>
      <c r="E4305">
        <v>-40.902999999999999</v>
      </c>
      <c r="F4305" t="s">
        <v>203</v>
      </c>
    </row>
    <row r="4306" spans="1:6" x14ac:dyDescent="0.25">
      <c r="A4306">
        <v>8170</v>
      </c>
      <c r="B4306" t="s">
        <v>199</v>
      </c>
      <c r="C4306">
        <v>202635</v>
      </c>
      <c r="D4306">
        <v>-0.34300000000000003</v>
      </c>
      <c r="E4306">
        <v>-2.3961000000000001</v>
      </c>
      <c r="F4306" t="s">
        <v>203</v>
      </c>
    </row>
    <row r="4307" spans="1:6" x14ac:dyDescent="0.25">
      <c r="A4307">
        <v>8171</v>
      </c>
      <c r="B4307" t="s">
        <v>199</v>
      </c>
      <c r="C4307">
        <v>202635</v>
      </c>
      <c r="D4307">
        <v>-0.6</v>
      </c>
      <c r="E4307">
        <v>-6.2342000000000004</v>
      </c>
      <c r="F4307" t="s">
        <v>203</v>
      </c>
    </row>
    <row r="4308" spans="1:6" x14ac:dyDescent="0.25">
      <c r="A4308">
        <v>8175</v>
      </c>
      <c r="B4308" t="s">
        <v>199</v>
      </c>
      <c r="C4308">
        <v>202635</v>
      </c>
      <c r="D4308">
        <v>-0.35909999999999997</v>
      </c>
      <c r="E4308">
        <v>-14.6074</v>
      </c>
      <c r="F4308" t="s">
        <v>203</v>
      </c>
    </row>
    <row r="4309" spans="1:6" x14ac:dyDescent="0.25">
      <c r="A4309">
        <v>8175</v>
      </c>
      <c r="B4309" t="s">
        <v>47</v>
      </c>
      <c r="C4309">
        <v>202635</v>
      </c>
      <c r="D4309">
        <v>-0.36369999999999997</v>
      </c>
      <c r="E4309">
        <v>-14.794499999999999</v>
      </c>
      <c r="F4309" t="s">
        <v>203</v>
      </c>
    </row>
    <row r="4310" spans="1:6" x14ac:dyDescent="0.25">
      <c r="A4310">
        <v>8185</v>
      </c>
      <c r="B4310" t="s">
        <v>48</v>
      </c>
      <c r="C4310">
        <v>202635</v>
      </c>
      <c r="D4310">
        <v>3</v>
      </c>
      <c r="E4310">
        <v>0</v>
      </c>
      <c r="F4310" t="s">
        <v>203</v>
      </c>
    </row>
    <row r="4311" spans="1:6" x14ac:dyDescent="0.25">
      <c r="A4311">
        <v>8185</v>
      </c>
      <c r="B4311" t="s">
        <v>47</v>
      </c>
      <c r="C4311">
        <v>202635</v>
      </c>
      <c r="D4311">
        <v>-1</v>
      </c>
      <c r="E4311">
        <v>0</v>
      </c>
      <c r="F4311" t="s">
        <v>203</v>
      </c>
    </row>
    <row r="4312" spans="1:6" x14ac:dyDescent="0.25">
      <c r="A4312">
        <v>8221</v>
      </c>
      <c r="B4312" t="s">
        <v>48</v>
      </c>
      <c r="C4312">
        <v>202635</v>
      </c>
      <c r="D4312">
        <v>144</v>
      </c>
      <c r="E4312">
        <v>17.491499999999998</v>
      </c>
      <c r="F4312" t="s">
        <v>203</v>
      </c>
    </row>
    <row r="4313" spans="1:6" x14ac:dyDescent="0.25">
      <c r="A4313">
        <v>8221</v>
      </c>
      <c r="B4313" t="s">
        <v>47</v>
      </c>
      <c r="C4313">
        <v>202635</v>
      </c>
      <c r="D4313">
        <v>-155</v>
      </c>
      <c r="E4313">
        <v>-18.8277</v>
      </c>
      <c r="F4313" t="s">
        <v>203</v>
      </c>
    </row>
    <row r="4314" spans="1:6" x14ac:dyDescent="0.25">
      <c r="A4314">
        <v>8225</v>
      </c>
      <c r="B4314" t="s">
        <v>199</v>
      </c>
      <c r="C4314">
        <v>202635</v>
      </c>
      <c r="D4314">
        <v>-24</v>
      </c>
      <c r="E4314">
        <v>-178.69710000000001</v>
      </c>
      <c r="F4314" t="s">
        <v>203</v>
      </c>
    </row>
    <row r="4315" spans="1:6" x14ac:dyDescent="0.25">
      <c r="A4315">
        <v>8242</v>
      </c>
      <c r="B4315" t="s">
        <v>199</v>
      </c>
      <c r="C4315">
        <v>202635</v>
      </c>
      <c r="D4315">
        <v>-36</v>
      </c>
      <c r="E4315">
        <v>-11.8674</v>
      </c>
      <c r="F4315" t="s">
        <v>203</v>
      </c>
    </row>
    <row r="4316" spans="1:6" x14ac:dyDescent="0.25">
      <c r="A4316">
        <v>8245</v>
      </c>
      <c r="B4316" t="s">
        <v>48</v>
      </c>
      <c r="C4316">
        <v>202635</v>
      </c>
      <c r="D4316">
        <v>1</v>
      </c>
      <c r="E4316">
        <v>3.7427999999999999</v>
      </c>
      <c r="F4316" t="s">
        <v>203</v>
      </c>
    </row>
    <row r="4317" spans="1:6" x14ac:dyDescent="0.25">
      <c r="A4317">
        <v>8250</v>
      </c>
      <c r="B4317" t="s">
        <v>199</v>
      </c>
      <c r="C4317">
        <v>202635</v>
      </c>
      <c r="D4317">
        <v>-1.8</v>
      </c>
      <c r="E4317">
        <v>-26.802900000000001</v>
      </c>
      <c r="F4317" t="s">
        <v>203</v>
      </c>
    </row>
    <row r="4318" spans="1:6" x14ac:dyDescent="0.25">
      <c r="A4318">
        <v>8261</v>
      </c>
      <c r="B4318" t="s">
        <v>48</v>
      </c>
      <c r="C4318">
        <v>202635</v>
      </c>
      <c r="D4318">
        <v>0.40799999999999997</v>
      </c>
      <c r="E4318">
        <v>22.948</v>
      </c>
      <c r="F4318" t="s">
        <v>203</v>
      </c>
    </row>
    <row r="4319" spans="1:6" x14ac:dyDescent="0.25">
      <c r="A4319">
        <v>8261</v>
      </c>
      <c r="B4319" t="s">
        <v>47</v>
      </c>
      <c r="C4319">
        <v>202635</v>
      </c>
      <c r="D4319">
        <v>-0.51300000000000001</v>
      </c>
      <c r="E4319">
        <v>-28.8537</v>
      </c>
      <c r="F4319" t="s">
        <v>203</v>
      </c>
    </row>
    <row r="4320" spans="1:6" x14ac:dyDescent="0.25">
      <c r="A4320">
        <v>8334</v>
      </c>
      <c r="B4320" t="s">
        <v>47</v>
      </c>
      <c r="C4320">
        <v>202635</v>
      </c>
      <c r="D4320">
        <v>-26.1</v>
      </c>
      <c r="E4320">
        <v>-64.742999999999995</v>
      </c>
      <c r="F4320" t="s">
        <v>203</v>
      </c>
    </row>
    <row r="4321" spans="1:6" x14ac:dyDescent="0.25">
      <c r="A4321">
        <v>8405</v>
      </c>
      <c r="B4321" t="s">
        <v>47</v>
      </c>
      <c r="C4321">
        <v>202635</v>
      </c>
      <c r="D4321">
        <v>-1</v>
      </c>
      <c r="E4321">
        <v>-14.748200000000001</v>
      </c>
      <c r="F4321" t="s">
        <v>203</v>
      </c>
    </row>
    <row r="4322" spans="1:6" x14ac:dyDescent="0.25">
      <c r="A4322">
        <v>8421</v>
      </c>
      <c r="B4322" t="s">
        <v>48</v>
      </c>
      <c r="C4322">
        <v>202635</v>
      </c>
      <c r="D4322">
        <v>7.9640000000000004</v>
      </c>
      <c r="E4322">
        <v>36.053100000000001</v>
      </c>
      <c r="F4322" t="s">
        <v>203</v>
      </c>
    </row>
    <row r="4323" spans="1:6" x14ac:dyDescent="0.25">
      <c r="A4323">
        <v>8421</v>
      </c>
      <c r="B4323" t="s">
        <v>47</v>
      </c>
      <c r="C4323">
        <v>202635</v>
      </c>
      <c r="D4323">
        <v>-53.875</v>
      </c>
      <c r="E4323">
        <v>-243.89259999999999</v>
      </c>
      <c r="F4323" t="s">
        <v>203</v>
      </c>
    </row>
    <row r="4324" spans="1:6" x14ac:dyDescent="0.25">
      <c r="A4324">
        <v>8429</v>
      </c>
      <c r="B4324" t="s">
        <v>48</v>
      </c>
      <c r="C4324">
        <v>202635</v>
      </c>
      <c r="D4324">
        <v>0.34</v>
      </c>
      <c r="E4324">
        <v>3.1147999999999998</v>
      </c>
      <c r="F4324" t="s">
        <v>203</v>
      </c>
    </row>
    <row r="4325" spans="1:6" x14ac:dyDescent="0.25">
      <c r="A4325">
        <v>8429</v>
      </c>
      <c r="B4325" t="s">
        <v>47</v>
      </c>
      <c r="C4325">
        <v>202635</v>
      </c>
      <c r="D4325">
        <v>-0.34499999999999997</v>
      </c>
      <c r="E4325">
        <v>-3.1607000000000003</v>
      </c>
      <c r="F4325" t="s">
        <v>203</v>
      </c>
    </row>
    <row r="4326" spans="1:6" x14ac:dyDescent="0.25">
      <c r="A4326">
        <v>8430</v>
      </c>
      <c r="B4326" t="s">
        <v>48</v>
      </c>
      <c r="C4326">
        <v>202635</v>
      </c>
      <c r="D4326">
        <v>0.9</v>
      </c>
      <c r="E4326">
        <v>22.820499999999999</v>
      </c>
      <c r="F4326" t="s">
        <v>203</v>
      </c>
    </row>
    <row r="4327" spans="1:6" x14ac:dyDescent="0.25">
      <c r="A4327">
        <v>8430</v>
      </c>
      <c r="B4327" t="s">
        <v>47</v>
      </c>
      <c r="C4327">
        <v>202635</v>
      </c>
      <c r="D4327">
        <v>-0.87</v>
      </c>
      <c r="E4327">
        <v>-22.059699999999999</v>
      </c>
      <c r="F4327" t="s">
        <v>203</v>
      </c>
    </row>
    <row r="4328" spans="1:6" x14ac:dyDescent="0.25">
      <c r="A4328">
        <v>8432</v>
      </c>
      <c r="B4328" t="s">
        <v>48</v>
      </c>
      <c r="C4328">
        <v>202635</v>
      </c>
      <c r="D4328">
        <v>0.77500000000000002</v>
      </c>
      <c r="E4328">
        <v>2.0733999999999999</v>
      </c>
      <c r="F4328" t="s">
        <v>203</v>
      </c>
    </row>
    <row r="4329" spans="1:6" x14ac:dyDescent="0.25">
      <c r="A4329">
        <v>8432</v>
      </c>
      <c r="B4329" t="s">
        <v>47</v>
      </c>
      <c r="C4329">
        <v>202635</v>
      </c>
      <c r="D4329">
        <v>-4.3249999999999993</v>
      </c>
      <c r="E4329">
        <v>-11.571200000000001</v>
      </c>
      <c r="F4329" t="s">
        <v>203</v>
      </c>
    </row>
    <row r="4330" spans="1:6" x14ac:dyDescent="0.25">
      <c r="A4330">
        <v>8439</v>
      </c>
      <c r="B4330" t="s">
        <v>47</v>
      </c>
      <c r="C4330">
        <v>202635</v>
      </c>
      <c r="D4330">
        <v>-104</v>
      </c>
      <c r="E4330">
        <v>-37.066299999999991</v>
      </c>
      <c r="F4330" t="s">
        <v>203</v>
      </c>
    </row>
    <row r="4331" spans="1:6" x14ac:dyDescent="0.25">
      <c r="A4331">
        <v>8455</v>
      </c>
      <c r="B4331" t="s">
        <v>48</v>
      </c>
      <c r="C4331">
        <v>202635</v>
      </c>
      <c r="D4331">
        <v>2.88</v>
      </c>
      <c r="E4331">
        <v>32.008899999999997</v>
      </c>
      <c r="F4331" t="s">
        <v>203</v>
      </c>
    </row>
    <row r="4332" spans="1:6" x14ac:dyDescent="0.25">
      <c r="A4332">
        <v>8455</v>
      </c>
      <c r="B4332" t="s">
        <v>47</v>
      </c>
      <c r="C4332">
        <v>202635</v>
      </c>
      <c r="D4332">
        <v>-4.3199999999999994</v>
      </c>
      <c r="E4332">
        <v>-48.013200000000005</v>
      </c>
      <c r="F4332" t="s">
        <v>203</v>
      </c>
    </row>
    <row r="4333" spans="1:6" x14ac:dyDescent="0.25">
      <c r="A4333">
        <v>8456</v>
      </c>
      <c r="B4333" t="s">
        <v>199</v>
      </c>
      <c r="C4333">
        <v>202635</v>
      </c>
      <c r="D4333">
        <v>-7</v>
      </c>
      <c r="E4333">
        <v>-3.6814</v>
      </c>
      <c r="F4333" t="s">
        <v>203</v>
      </c>
    </row>
    <row r="4334" spans="1:6" x14ac:dyDescent="0.25">
      <c r="A4334">
        <v>8456</v>
      </c>
      <c r="B4334" t="s">
        <v>47</v>
      </c>
      <c r="C4334">
        <v>202635</v>
      </c>
      <c r="D4334">
        <v>-74</v>
      </c>
      <c r="E4334">
        <v>-38.917500000000004</v>
      </c>
      <c r="F4334" t="s">
        <v>203</v>
      </c>
    </row>
    <row r="4335" spans="1:6" x14ac:dyDescent="0.25">
      <c r="A4335">
        <v>8463</v>
      </c>
      <c r="B4335" t="s">
        <v>48</v>
      </c>
      <c r="C4335">
        <v>202635</v>
      </c>
      <c r="D4335">
        <v>1.286</v>
      </c>
      <c r="E4335">
        <v>8.9244000000000003</v>
      </c>
      <c r="F4335" t="s">
        <v>203</v>
      </c>
    </row>
    <row r="4336" spans="1:6" x14ac:dyDescent="0.25">
      <c r="A4336">
        <v>8463</v>
      </c>
      <c r="B4336" t="s">
        <v>47</v>
      </c>
      <c r="C4336">
        <v>202635</v>
      </c>
      <c r="D4336">
        <v>-0.625</v>
      </c>
      <c r="E4336">
        <v>-4.3372999999999999</v>
      </c>
      <c r="F4336" t="s">
        <v>203</v>
      </c>
    </row>
    <row r="4337" spans="1:6" x14ac:dyDescent="0.25">
      <c r="A4337">
        <v>8465</v>
      </c>
      <c r="B4337" t="s">
        <v>199</v>
      </c>
      <c r="C4337">
        <v>202635</v>
      </c>
      <c r="D4337">
        <v>-0.375</v>
      </c>
      <c r="E4337">
        <v>-6.6193999999999997</v>
      </c>
      <c r="F4337" t="s">
        <v>203</v>
      </c>
    </row>
    <row r="4338" spans="1:6" x14ac:dyDescent="0.25">
      <c r="A4338">
        <v>8465</v>
      </c>
      <c r="B4338" t="s">
        <v>47</v>
      </c>
      <c r="C4338">
        <v>202635</v>
      </c>
      <c r="D4338">
        <v>-13.5</v>
      </c>
      <c r="E4338">
        <v>-238.29810000000003</v>
      </c>
      <c r="F4338" t="s">
        <v>203</v>
      </c>
    </row>
    <row r="4339" spans="1:6" x14ac:dyDescent="0.25">
      <c r="A4339">
        <v>8467</v>
      </c>
      <c r="B4339" t="s">
        <v>199</v>
      </c>
      <c r="C4339">
        <v>202635</v>
      </c>
      <c r="D4339">
        <v>-2</v>
      </c>
      <c r="E4339">
        <v>-5.4507000000000003</v>
      </c>
      <c r="F4339" t="s">
        <v>203</v>
      </c>
    </row>
    <row r="4340" spans="1:6" x14ac:dyDescent="0.25">
      <c r="A4340">
        <v>8467</v>
      </c>
      <c r="B4340" t="s">
        <v>47</v>
      </c>
      <c r="C4340">
        <v>202635</v>
      </c>
      <c r="D4340">
        <v>-26</v>
      </c>
      <c r="E4340">
        <v>-70.858500000000006</v>
      </c>
      <c r="F4340" t="s">
        <v>203</v>
      </c>
    </row>
    <row r="4341" spans="1:6" x14ac:dyDescent="0.25">
      <c r="A4341">
        <v>8470</v>
      </c>
      <c r="B4341" t="s">
        <v>199</v>
      </c>
      <c r="C4341">
        <v>202635</v>
      </c>
      <c r="D4341">
        <v>-6</v>
      </c>
      <c r="E4341">
        <v>-2.2002000000000002</v>
      </c>
      <c r="F4341" t="s">
        <v>203</v>
      </c>
    </row>
    <row r="4342" spans="1:6" x14ac:dyDescent="0.25">
      <c r="A4342">
        <v>8470</v>
      </c>
      <c r="B4342" t="s">
        <v>47</v>
      </c>
      <c r="C4342">
        <v>202635</v>
      </c>
      <c r="D4342">
        <v>-62</v>
      </c>
      <c r="E4342">
        <v>-22.735400000000002</v>
      </c>
      <c r="F4342" t="s">
        <v>203</v>
      </c>
    </row>
    <row r="4343" spans="1:6" x14ac:dyDescent="0.25">
      <c r="A4343">
        <v>8474</v>
      </c>
      <c r="B4343" t="s">
        <v>199</v>
      </c>
      <c r="C4343">
        <v>202635</v>
      </c>
      <c r="D4343">
        <v>-0.3</v>
      </c>
      <c r="E4343">
        <v>-3.0754000000000001</v>
      </c>
      <c r="F4343" t="s">
        <v>203</v>
      </c>
    </row>
    <row r="4344" spans="1:6" x14ac:dyDescent="0.25">
      <c r="A4344">
        <v>8474</v>
      </c>
      <c r="B4344" t="s">
        <v>47</v>
      </c>
      <c r="C4344">
        <v>202635</v>
      </c>
      <c r="D4344">
        <v>-9.3000000000000007</v>
      </c>
      <c r="E4344">
        <v>-95.336200000000005</v>
      </c>
      <c r="F4344" t="s">
        <v>203</v>
      </c>
    </row>
    <row r="4345" spans="1:6" x14ac:dyDescent="0.25">
      <c r="A4345">
        <v>8478</v>
      </c>
      <c r="B4345" t="s">
        <v>48</v>
      </c>
      <c r="C4345">
        <v>202635</v>
      </c>
      <c r="D4345">
        <v>0.1</v>
      </c>
      <c r="E4345">
        <v>0.95199999999999996</v>
      </c>
      <c r="F4345" t="s">
        <v>203</v>
      </c>
    </row>
    <row r="4346" spans="1:6" x14ac:dyDescent="0.25">
      <c r="A4346">
        <v>8478</v>
      </c>
      <c r="B4346" t="s">
        <v>47</v>
      </c>
      <c r="C4346">
        <v>202635</v>
      </c>
      <c r="D4346">
        <v>-10.1</v>
      </c>
      <c r="E4346">
        <v>-96.152000000000001</v>
      </c>
      <c r="F4346" t="s">
        <v>203</v>
      </c>
    </row>
    <row r="4347" spans="1:6" x14ac:dyDescent="0.25">
      <c r="A4347">
        <v>8489</v>
      </c>
      <c r="B4347" t="s">
        <v>47</v>
      </c>
      <c r="C4347">
        <v>202635</v>
      </c>
      <c r="D4347">
        <v>-33</v>
      </c>
      <c r="E4347">
        <v>-27.148599999999998</v>
      </c>
      <c r="F4347" t="s">
        <v>203</v>
      </c>
    </row>
    <row r="4348" spans="1:6" x14ac:dyDescent="0.25">
      <c r="A4348">
        <v>8513</v>
      </c>
      <c r="B4348" t="s">
        <v>199</v>
      </c>
      <c r="C4348">
        <v>202635</v>
      </c>
      <c r="D4348">
        <v>-6</v>
      </c>
      <c r="E4348">
        <v>-7.9718999999999998</v>
      </c>
      <c r="F4348" t="s">
        <v>203</v>
      </c>
    </row>
    <row r="4349" spans="1:6" x14ac:dyDescent="0.25">
      <c r="A4349">
        <v>8513</v>
      </c>
      <c r="B4349" t="s">
        <v>47</v>
      </c>
      <c r="C4349">
        <v>202635</v>
      </c>
      <c r="D4349">
        <v>-391</v>
      </c>
      <c r="E4349">
        <v>-519.50360000000001</v>
      </c>
      <c r="F4349" t="s">
        <v>203</v>
      </c>
    </row>
    <row r="4350" spans="1:6" x14ac:dyDescent="0.25">
      <c r="A4350">
        <v>8515</v>
      </c>
      <c r="B4350" t="s">
        <v>48</v>
      </c>
      <c r="C4350">
        <v>202635</v>
      </c>
      <c r="D4350">
        <v>0.6</v>
      </c>
      <c r="E4350">
        <v>12.447699999999999</v>
      </c>
      <c r="F4350" t="s">
        <v>203</v>
      </c>
    </row>
    <row r="4351" spans="1:6" x14ac:dyDescent="0.25">
      <c r="A4351">
        <v>8515</v>
      </c>
      <c r="B4351" t="s">
        <v>47</v>
      </c>
      <c r="C4351">
        <v>202635</v>
      </c>
      <c r="D4351">
        <v>-24.400000000000002</v>
      </c>
      <c r="E4351">
        <v>-506.2054</v>
      </c>
      <c r="F4351" t="s">
        <v>203</v>
      </c>
    </row>
    <row r="4352" spans="1:6" x14ac:dyDescent="0.25">
      <c r="A4352">
        <v>8519</v>
      </c>
      <c r="B4352" t="s">
        <v>199</v>
      </c>
      <c r="C4352">
        <v>202635</v>
      </c>
      <c r="D4352">
        <v>-2</v>
      </c>
      <c r="E4352">
        <v>-3.6692</v>
      </c>
      <c r="F4352" t="s">
        <v>203</v>
      </c>
    </row>
    <row r="4353" spans="1:6" x14ac:dyDescent="0.25">
      <c r="A4353">
        <v>8519</v>
      </c>
      <c r="B4353" t="s">
        <v>47</v>
      </c>
      <c r="C4353">
        <v>202635</v>
      </c>
      <c r="D4353">
        <v>-78</v>
      </c>
      <c r="E4353">
        <v>-143.09710000000001</v>
      </c>
      <c r="F4353" t="s">
        <v>203</v>
      </c>
    </row>
    <row r="4354" spans="1:6" x14ac:dyDescent="0.25">
      <c r="A4354">
        <v>8549</v>
      </c>
      <c r="B4354" t="s">
        <v>199</v>
      </c>
      <c r="C4354">
        <v>202635</v>
      </c>
      <c r="D4354">
        <v>-2</v>
      </c>
      <c r="E4354">
        <v>-6.0589000000000004</v>
      </c>
      <c r="F4354" t="s">
        <v>203</v>
      </c>
    </row>
    <row r="4355" spans="1:6" x14ac:dyDescent="0.25">
      <c r="A4355">
        <v>8549</v>
      </c>
      <c r="B4355" t="s">
        <v>47</v>
      </c>
      <c r="C4355">
        <v>202635</v>
      </c>
      <c r="D4355">
        <v>-43</v>
      </c>
      <c r="E4355">
        <v>-130.2654</v>
      </c>
      <c r="F4355" t="s">
        <v>203</v>
      </c>
    </row>
    <row r="4356" spans="1:6" x14ac:dyDescent="0.25">
      <c r="A4356">
        <v>8654</v>
      </c>
      <c r="B4356" t="s">
        <v>48</v>
      </c>
      <c r="C4356">
        <v>202635</v>
      </c>
      <c r="D4356">
        <v>0.38</v>
      </c>
      <c r="E4356">
        <v>30.558499999999999</v>
      </c>
      <c r="F4356" t="s">
        <v>203</v>
      </c>
    </row>
    <row r="4357" spans="1:6" x14ac:dyDescent="0.25">
      <c r="A4357">
        <v>8654</v>
      </c>
      <c r="B4357" t="s">
        <v>47</v>
      </c>
      <c r="C4357">
        <v>202635</v>
      </c>
      <c r="D4357">
        <v>-0.1</v>
      </c>
      <c r="E4357">
        <v>-8.041500000000001</v>
      </c>
      <c r="F4357" t="s">
        <v>203</v>
      </c>
    </row>
    <row r="4358" spans="1:6" x14ac:dyDescent="0.25">
      <c r="A4358">
        <v>8670</v>
      </c>
      <c r="B4358" t="s">
        <v>48</v>
      </c>
      <c r="C4358">
        <v>202635</v>
      </c>
      <c r="D4358">
        <v>46</v>
      </c>
      <c r="E4358">
        <v>6.4679000000000002</v>
      </c>
      <c r="F4358" t="s">
        <v>203</v>
      </c>
    </row>
    <row r="4359" spans="1:6" x14ac:dyDescent="0.25">
      <c r="A4359">
        <v>8670</v>
      </c>
      <c r="B4359" t="s">
        <v>47</v>
      </c>
      <c r="C4359">
        <v>202635</v>
      </c>
      <c r="D4359">
        <v>-31</v>
      </c>
      <c r="E4359">
        <v>-4.3587000000000007</v>
      </c>
      <c r="F4359" t="s">
        <v>203</v>
      </c>
    </row>
    <row r="4360" spans="1:6" x14ac:dyDescent="0.25">
      <c r="A4360">
        <v>8671</v>
      </c>
      <c r="B4360" t="s">
        <v>48</v>
      </c>
      <c r="C4360">
        <v>202635</v>
      </c>
      <c r="D4360">
        <v>115</v>
      </c>
      <c r="E4360">
        <v>22.305299999999999</v>
      </c>
      <c r="F4360" t="s">
        <v>203</v>
      </c>
    </row>
    <row r="4361" spans="1:6" x14ac:dyDescent="0.25">
      <c r="A4361">
        <v>8671</v>
      </c>
      <c r="B4361" t="s">
        <v>47</v>
      </c>
      <c r="C4361">
        <v>202635</v>
      </c>
      <c r="D4361">
        <v>-75</v>
      </c>
      <c r="E4361">
        <v>-14.546899999999999</v>
      </c>
      <c r="F4361" t="s">
        <v>203</v>
      </c>
    </row>
    <row r="4362" spans="1:6" x14ac:dyDescent="0.25">
      <c r="A4362">
        <v>8672</v>
      </c>
      <c r="B4362" t="s">
        <v>48</v>
      </c>
      <c r="C4362">
        <v>202635</v>
      </c>
      <c r="D4362">
        <v>253</v>
      </c>
      <c r="E4362">
        <v>33.788400000000003</v>
      </c>
      <c r="F4362" t="s">
        <v>203</v>
      </c>
    </row>
    <row r="4363" spans="1:6" x14ac:dyDescent="0.25">
      <c r="A4363">
        <v>8672</v>
      </c>
      <c r="B4363" t="s">
        <v>47</v>
      </c>
      <c r="C4363">
        <v>202635</v>
      </c>
      <c r="D4363">
        <v>-286</v>
      </c>
      <c r="E4363">
        <v>-38.195500000000003</v>
      </c>
      <c r="F4363" t="s">
        <v>203</v>
      </c>
    </row>
    <row r="4364" spans="1:6" x14ac:dyDescent="0.25">
      <c r="A4364">
        <v>8673</v>
      </c>
      <c r="B4364" t="s">
        <v>48</v>
      </c>
      <c r="C4364">
        <v>202635</v>
      </c>
      <c r="D4364">
        <v>121</v>
      </c>
      <c r="E4364">
        <v>15.6241</v>
      </c>
      <c r="F4364" t="s">
        <v>203</v>
      </c>
    </row>
    <row r="4365" spans="1:6" x14ac:dyDescent="0.25">
      <c r="A4365">
        <v>8673</v>
      </c>
      <c r="B4365" t="s">
        <v>47</v>
      </c>
      <c r="C4365">
        <v>202635</v>
      </c>
      <c r="D4365">
        <v>-31</v>
      </c>
      <c r="E4365">
        <v>-4.0030000000000001</v>
      </c>
      <c r="F4365" t="s">
        <v>203</v>
      </c>
    </row>
    <row r="4366" spans="1:6" x14ac:dyDescent="0.25">
      <c r="A4366">
        <v>8676</v>
      </c>
      <c r="B4366" t="s">
        <v>199</v>
      </c>
      <c r="C4366">
        <v>202635</v>
      </c>
      <c r="D4366">
        <v>-1</v>
      </c>
      <c r="E4366">
        <v>-8.7873000000000001</v>
      </c>
      <c r="F4366" t="s">
        <v>203</v>
      </c>
    </row>
    <row r="4367" spans="1:6" x14ac:dyDescent="0.25">
      <c r="A4367">
        <v>8699</v>
      </c>
      <c r="B4367" t="s">
        <v>199</v>
      </c>
      <c r="C4367">
        <v>202635</v>
      </c>
      <c r="D4367">
        <v>-2</v>
      </c>
      <c r="E4367">
        <v>-1.6657</v>
      </c>
      <c r="F4367" t="s">
        <v>203</v>
      </c>
    </row>
    <row r="4368" spans="1:6" x14ac:dyDescent="0.25">
      <c r="A4368">
        <v>10159</v>
      </c>
      <c r="B4368" t="s">
        <v>48</v>
      </c>
      <c r="C4368">
        <v>202635</v>
      </c>
      <c r="D4368">
        <v>1</v>
      </c>
      <c r="E4368">
        <v>8.8408999999999995</v>
      </c>
      <c r="F4368" t="s">
        <v>203</v>
      </c>
    </row>
    <row r="4369" spans="1:6" x14ac:dyDescent="0.25">
      <c r="A4369">
        <v>10159</v>
      </c>
      <c r="B4369" t="s">
        <v>47</v>
      </c>
      <c r="C4369">
        <v>202635</v>
      </c>
      <c r="D4369">
        <v>-82</v>
      </c>
      <c r="E4369">
        <v>-724.95209999999986</v>
      </c>
      <c r="F4369" t="s">
        <v>203</v>
      </c>
    </row>
    <row r="4370" spans="1:6" x14ac:dyDescent="0.25">
      <c r="A4370">
        <v>10564</v>
      </c>
      <c r="B4370" t="s">
        <v>199</v>
      </c>
      <c r="C4370">
        <v>202635</v>
      </c>
      <c r="D4370">
        <v>-2.5369999999999999</v>
      </c>
      <c r="E4370">
        <v>-92.409700000000001</v>
      </c>
      <c r="F4370" t="s">
        <v>203</v>
      </c>
    </row>
    <row r="4371" spans="1:6" x14ac:dyDescent="0.25">
      <c r="A4371">
        <v>10564</v>
      </c>
      <c r="B4371" t="s">
        <v>47</v>
      </c>
      <c r="C4371">
        <v>202635</v>
      </c>
      <c r="D4371">
        <v>-15.81</v>
      </c>
      <c r="E4371">
        <v>-575.87610000000006</v>
      </c>
      <c r="F4371" t="s">
        <v>203</v>
      </c>
    </row>
    <row r="4372" spans="1:6" x14ac:dyDescent="0.25">
      <c r="A4372">
        <v>10577</v>
      </c>
      <c r="B4372" t="s">
        <v>48</v>
      </c>
      <c r="C4372">
        <v>202635</v>
      </c>
      <c r="D4372">
        <v>2.7E-2</v>
      </c>
      <c r="E4372">
        <v>0.85770000000000002</v>
      </c>
      <c r="F4372" t="s">
        <v>203</v>
      </c>
    </row>
    <row r="4373" spans="1:6" x14ac:dyDescent="0.25">
      <c r="A4373">
        <v>10577</v>
      </c>
      <c r="B4373" t="s">
        <v>47</v>
      </c>
      <c r="C4373">
        <v>202635</v>
      </c>
      <c r="D4373">
        <v>-0.33599999999999997</v>
      </c>
      <c r="E4373">
        <v>-10.674099999999999</v>
      </c>
      <c r="F4373" t="s">
        <v>203</v>
      </c>
    </row>
    <row r="4374" spans="1:6" x14ac:dyDescent="0.25">
      <c r="A4374">
        <v>11471</v>
      </c>
      <c r="B4374" t="s">
        <v>199</v>
      </c>
      <c r="C4374">
        <v>202635</v>
      </c>
      <c r="D4374">
        <v>-0.03</v>
      </c>
      <c r="E4374">
        <v>-0.59030000000000005</v>
      </c>
      <c r="F4374" t="s">
        <v>203</v>
      </c>
    </row>
    <row r="4375" spans="1:6" x14ac:dyDescent="0.25">
      <c r="A4375">
        <v>11471</v>
      </c>
      <c r="B4375" t="s">
        <v>47</v>
      </c>
      <c r="C4375">
        <v>202635</v>
      </c>
      <c r="D4375">
        <v>-1.7280000000000002</v>
      </c>
      <c r="E4375">
        <v>-34.003799999999998</v>
      </c>
      <c r="F4375" t="s">
        <v>203</v>
      </c>
    </row>
    <row r="4376" spans="1:6" x14ac:dyDescent="0.25">
      <c r="A4376">
        <v>11474</v>
      </c>
      <c r="B4376" t="s">
        <v>48</v>
      </c>
      <c r="C4376">
        <v>202635</v>
      </c>
      <c r="D4376">
        <v>2</v>
      </c>
      <c r="E4376">
        <v>9.4947999999999997</v>
      </c>
      <c r="F4376" t="s">
        <v>203</v>
      </c>
    </row>
    <row r="4377" spans="1:6" x14ac:dyDescent="0.25">
      <c r="A4377">
        <v>11474</v>
      </c>
      <c r="B4377" t="s">
        <v>47</v>
      </c>
      <c r="C4377">
        <v>202635</v>
      </c>
      <c r="D4377">
        <v>-173</v>
      </c>
      <c r="E4377">
        <v>-821.30369999999994</v>
      </c>
      <c r="F4377" t="s">
        <v>203</v>
      </c>
    </row>
    <row r="4378" spans="1:6" x14ac:dyDescent="0.25">
      <c r="A4378">
        <v>11475</v>
      </c>
      <c r="B4378" t="s">
        <v>199</v>
      </c>
      <c r="C4378">
        <v>202635</v>
      </c>
      <c r="D4378">
        <v>-4</v>
      </c>
      <c r="E4378">
        <v>-15.254</v>
      </c>
      <c r="F4378" t="s">
        <v>203</v>
      </c>
    </row>
    <row r="4379" spans="1:6" x14ac:dyDescent="0.25">
      <c r="A4379">
        <v>11475</v>
      </c>
      <c r="B4379" t="s">
        <v>47</v>
      </c>
      <c r="C4379">
        <v>202635</v>
      </c>
      <c r="D4379">
        <v>-132</v>
      </c>
      <c r="E4379">
        <v>-503.38070000000005</v>
      </c>
      <c r="F4379" t="s">
        <v>203</v>
      </c>
    </row>
    <row r="4380" spans="1:6" x14ac:dyDescent="0.25">
      <c r="A4380">
        <v>11575</v>
      </c>
      <c r="B4380" t="s">
        <v>47</v>
      </c>
      <c r="C4380">
        <v>202635</v>
      </c>
      <c r="D4380">
        <v>-48</v>
      </c>
      <c r="E4380">
        <v>-274.67609999999996</v>
      </c>
      <c r="F4380" t="s">
        <v>203</v>
      </c>
    </row>
    <row r="4381" spans="1:6" x14ac:dyDescent="0.25">
      <c r="A4381">
        <v>11578</v>
      </c>
      <c r="B4381" t="s">
        <v>199</v>
      </c>
      <c r="C4381">
        <v>202635</v>
      </c>
      <c r="D4381">
        <v>-2</v>
      </c>
      <c r="E4381">
        <v>-16.368300000000001</v>
      </c>
      <c r="F4381" t="s">
        <v>203</v>
      </c>
    </row>
    <row r="4382" spans="1:6" x14ac:dyDescent="0.25">
      <c r="A4382">
        <v>11578</v>
      </c>
      <c r="B4382" t="s">
        <v>47</v>
      </c>
      <c r="C4382">
        <v>202635</v>
      </c>
      <c r="D4382">
        <v>-34</v>
      </c>
      <c r="E4382">
        <v>-278.26110000000006</v>
      </c>
      <c r="F4382" t="s">
        <v>203</v>
      </c>
    </row>
    <row r="4383" spans="1:6" x14ac:dyDescent="0.25">
      <c r="A4383">
        <v>11579</v>
      </c>
      <c r="B4383" t="s">
        <v>47</v>
      </c>
      <c r="C4383">
        <v>202635</v>
      </c>
      <c r="D4383">
        <v>-10</v>
      </c>
      <c r="E4383">
        <v>-67.503000000000014</v>
      </c>
      <c r="F4383" t="s">
        <v>203</v>
      </c>
    </row>
    <row r="4384" spans="1:6" x14ac:dyDescent="0.25">
      <c r="A4384">
        <v>11785</v>
      </c>
      <c r="B4384" t="s">
        <v>199</v>
      </c>
      <c r="C4384">
        <v>202635</v>
      </c>
      <c r="D4384">
        <v>-1</v>
      </c>
      <c r="E4384">
        <v>-0.7046</v>
      </c>
      <c r="F4384" t="s">
        <v>203</v>
      </c>
    </row>
    <row r="4385" spans="1:6" x14ac:dyDescent="0.25">
      <c r="A4385">
        <v>11785</v>
      </c>
      <c r="B4385" t="s">
        <v>47</v>
      </c>
      <c r="C4385">
        <v>202635</v>
      </c>
      <c r="D4385">
        <v>-35</v>
      </c>
      <c r="E4385">
        <v>-24.660799999999998</v>
      </c>
      <c r="F4385" t="s">
        <v>203</v>
      </c>
    </row>
    <row r="4386" spans="1:6" x14ac:dyDescent="0.25">
      <c r="A4386">
        <v>11823</v>
      </c>
      <c r="B4386" t="s">
        <v>199</v>
      </c>
      <c r="C4386">
        <v>202635</v>
      </c>
      <c r="D4386">
        <v>-6</v>
      </c>
      <c r="E4386">
        <v>-28.911300000000001</v>
      </c>
      <c r="F4386" t="s">
        <v>203</v>
      </c>
    </row>
    <row r="4387" spans="1:6" x14ac:dyDescent="0.25">
      <c r="A4387">
        <v>11823</v>
      </c>
      <c r="B4387" t="s">
        <v>47</v>
      </c>
      <c r="C4387">
        <v>202635</v>
      </c>
      <c r="D4387">
        <v>-24</v>
      </c>
      <c r="E4387">
        <v>-115.6455</v>
      </c>
      <c r="F4387" t="s">
        <v>203</v>
      </c>
    </row>
    <row r="4388" spans="1:6" x14ac:dyDescent="0.25">
      <c r="A4388">
        <v>11851</v>
      </c>
      <c r="B4388" t="s">
        <v>199</v>
      </c>
      <c r="C4388">
        <v>202635</v>
      </c>
      <c r="D4388">
        <v>-500</v>
      </c>
      <c r="E4388">
        <v>-50.442</v>
      </c>
      <c r="F4388" t="s">
        <v>203</v>
      </c>
    </row>
    <row r="4389" spans="1:6" x14ac:dyDescent="0.25">
      <c r="A4389">
        <v>11870</v>
      </c>
      <c r="B4389" t="s">
        <v>199</v>
      </c>
      <c r="C4389">
        <v>202635</v>
      </c>
      <c r="D4389">
        <v>-1</v>
      </c>
      <c r="E4389">
        <v>-4.0431999999999997</v>
      </c>
      <c r="F4389" t="s">
        <v>203</v>
      </c>
    </row>
    <row r="4390" spans="1:6" x14ac:dyDescent="0.25">
      <c r="A4390">
        <v>11870</v>
      </c>
      <c r="B4390" t="s">
        <v>47</v>
      </c>
      <c r="C4390">
        <v>202635</v>
      </c>
      <c r="D4390">
        <v>-45</v>
      </c>
      <c r="E4390">
        <v>-181.94319999999999</v>
      </c>
      <c r="F4390" t="s">
        <v>203</v>
      </c>
    </row>
    <row r="4391" spans="1:6" x14ac:dyDescent="0.25">
      <c r="A4391">
        <v>12074</v>
      </c>
      <c r="B4391" t="s">
        <v>199</v>
      </c>
      <c r="C4391">
        <v>202635</v>
      </c>
      <c r="D4391">
        <v>-1</v>
      </c>
      <c r="E4391">
        <v>-1.1648000000000001</v>
      </c>
      <c r="F4391" t="s">
        <v>203</v>
      </c>
    </row>
    <row r="4392" spans="1:6" x14ac:dyDescent="0.25">
      <c r="A4392">
        <v>12074</v>
      </c>
      <c r="B4392" t="s">
        <v>47</v>
      </c>
      <c r="C4392">
        <v>202635</v>
      </c>
      <c r="D4392">
        <v>-20</v>
      </c>
      <c r="E4392">
        <v>-23.296000000000003</v>
      </c>
      <c r="F4392" t="s">
        <v>203</v>
      </c>
    </row>
    <row r="4393" spans="1:6" x14ac:dyDescent="0.25">
      <c r="A4393">
        <v>12128</v>
      </c>
      <c r="B4393" t="s">
        <v>199</v>
      </c>
      <c r="C4393">
        <v>202635</v>
      </c>
      <c r="D4393">
        <v>-197</v>
      </c>
      <c r="E4393">
        <v>-57.602600000000002</v>
      </c>
      <c r="F4393" t="s">
        <v>203</v>
      </c>
    </row>
    <row r="4394" spans="1:6" x14ac:dyDescent="0.25">
      <c r="A4394">
        <v>12128</v>
      </c>
      <c r="B4394" t="s">
        <v>47</v>
      </c>
      <c r="C4394">
        <v>202635</v>
      </c>
      <c r="D4394">
        <v>-205</v>
      </c>
      <c r="E4394">
        <v>-59.942000000000007</v>
      </c>
      <c r="F4394" t="s">
        <v>203</v>
      </c>
    </row>
    <row r="4395" spans="1:6" x14ac:dyDescent="0.25">
      <c r="A4395">
        <v>12422</v>
      </c>
      <c r="B4395" t="s">
        <v>199</v>
      </c>
      <c r="C4395">
        <v>202635</v>
      </c>
      <c r="D4395">
        <v>-1</v>
      </c>
      <c r="E4395">
        <v>-6.0082000000000004</v>
      </c>
      <c r="F4395" t="s">
        <v>203</v>
      </c>
    </row>
    <row r="4396" spans="1:6" x14ac:dyDescent="0.25">
      <c r="A4396">
        <v>12422</v>
      </c>
      <c r="B4396" t="s">
        <v>47</v>
      </c>
      <c r="C4396">
        <v>202635</v>
      </c>
      <c r="D4396">
        <v>-24</v>
      </c>
      <c r="E4396">
        <v>-144.1961</v>
      </c>
      <c r="F4396" t="s">
        <v>203</v>
      </c>
    </row>
    <row r="4397" spans="1:6" x14ac:dyDescent="0.25">
      <c r="A4397">
        <v>12423</v>
      </c>
      <c r="B4397" t="s">
        <v>199</v>
      </c>
      <c r="C4397">
        <v>202635</v>
      </c>
      <c r="D4397">
        <v>-6</v>
      </c>
      <c r="E4397">
        <v>-28.557400000000001</v>
      </c>
      <c r="F4397" t="s">
        <v>203</v>
      </c>
    </row>
    <row r="4398" spans="1:6" x14ac:dyDescent="0.25">
      <c r="A4398">
        <v>12423</v>
      </c>
      <c r="B4398" t="s">
        <v>47</v>
      </c>
      <c r="C4398">
        <v>202635</v>
      </c>
      <c r="D4398">
        <v>-19</v>
      </c>
      <c r="E4398">
        <v>-90.431699999999992</v>
      </c>
      <c r="F4398" t="s">
        <v>203</v>
      </c>
    </row>
    <row r="4399" spans="1:6" x14ac:dyDescent="0.25">
      <c r="A4399">
        <v>12505</v>
      </c>
      <c r="B4399" t="s">
        <v>199</v>
      </c>
      <c r="C4399">
        <v>202635</v>
      </c>
      <c r="D4399">
        <v>-0.6</v>
      </c>
      <c r="E4399">
        <v>-0.17849999999999999</v>
      </c>
      <c r="F4399" t="s">
        <v>203</v>
      </c>
    </row>
    <row r="4400" spans="1:6" x14ac:dyDescent="0.25">
      <c r="A4400">
        <v>12505</v>
      </c>
      <c r="B4400" t="s">
        <v>47</v>
      </c>
      <c r="C4400">
        <v>202635</v>
      </c>
      <c r="D4400">
        <v>-6.8999999999999995</v>
      </c>
      <c r="E4400">
        <v>-2.0533000000000001</v>
      </c>
      <c r="F4400" t="s">
        <v>203</v>
      </c>
    </row>
    <row r="4401" spans="1:6" x14ac:dyDescent="0.25">
      <c r="A4401">
        <v>12506</v>
      </c>
      <c r="B4401" t="s">
        <v>199</v>
      </c>
      <c r="C4401">
        <v>202635</v>
      </c>
      <c r="D4401">
        <v>-0.9</v>
      </c>
      <c r="E4401">
        <v>-1.2545999999999999</v>
      </c>
      <c r="F4401" t="s">
        <v>203</v>
      </c>
    </row>
    <row r="4402" spans="1:6" x14ac:dyDescent="0.25">
      <c r="A4402">
        <v>12506</v>
      </c>
      <c r="B4402" t="s">
        <v>47</v>
      </c>
      <c r="C4402">
        <v>202635</v>
      </c>
      <c r="D4402">
        <v>-8.7000000000000011</v>
      </c>
      <c r="E4402">
        <v>-12.127800000000001</v>
      </c>
      <c r="F4402" t="s">
        <v>203</v>
      </c>
    </row>
    <row r="4403" spans="1:6" x14ac:dyDescent="0.25">
      <c r="A4403">
        <v>12540</v>
      </c>
      <c r="B4403" t="s">
        <v>199</v>
      </c>
      <c r="C4403">
        <v>202635</v>
      </c>
      <c r="D4403">
        <v>-1</v>
      </c>
      <c r="E4403">
        <v>-8.2676999999999996</v>
      </c>
      <c r="F4403" t="s">
        <v>203</v>
      </c>
    </row>
    <row r="4404" spans="1:6" x14ac:dyDescent="0.25">
      <c r="A4404">
        <v>12575</v>
      </c>
      <c r="B4404" t="s">
        <v>199</v>
      </c>
      <c r="C4404">
        <v>202635</v>
      </c>
      <c r="D4404">
        <v>-999.2</v>
      </c>
      <c r="E4404">
        <v>-49.96</v>
      </c>
      <c r="F4404" t="s">
        <v>203</v>
      </c>
    </row>
    <row r="4405" spans="1:6" x14ac:dyDescent="0.25">
      <c r="A4405">
        <v>12682</v>
      </c>
      <c r="B4405" t="s">
        <v>199</v>
      </c>
      <c r="C4405">
        <v>202635</v>
      </c>
      <c r="D4405">
        <v>-5.3295000000000003</v>
      </c>
      <c r="E4405">
        <v>-23.073899999999998</v>
      </c>
      <c r="F4405" t="s">
        <v>203</v>
      </c>
    </row>
    <row r="4406" spans="1:6" x14ac:dyDescent="0.25">
      <c r="A4406">
        <v>12682</v>
      </c>
      <c r="B4406" t="s">
        <v>47</v>
      </c>
      <c r="C4406">
        <v>202635</v>
      </c>
      <c r="D4406">
        <v>-88.698800000000006</v>
      </c>
      <c r="E4406">
        <v>-384.01830000000001</v>
      </c>
      <c r="F4406" t="s">
        <v>203</v>
      </c>
    </row>
    <row r="4407" spans="1:6" x14ac:dyDescent="0.25">
      <c r="A4407">
        <v>12683</v>
      </c>
      <c r="B4407" t="s">
        <v>199</v>
      </c>
      <c r="C4407">
        <v>202635</v>
      </c>
      <c r="D4407">
        <v>-2.3386999999999998</v>
      </c>
      <c r="E4407">
        <v>-9.8017000000000003</v>
      </c>
      <c r="F4407" t="s">
        <v>203</v>
      </c>
    </row>
    <row r="4408" spans="1:6" x14ac:dyDescent="0.25">
      <c r="A4408">
        <v>12683</v>
      </c>
      <c r="B4408" t="s">
        <v>47</v>
      </c>
      <c r="C4408">
        <v>202635</v>
      </c>
      <c r="D4408">
        <v>-40.043500000000002</v>
      </c>
      <c r="E4408">
        <v>-167.82539999999997</v>
      </c>
      <c r="F4408" t="s">
        <v>203</v>
      </c>
    </row>
    <row r="4409" spans="1:6" x14ac:dyDescent="0.25">
      <c r="A4409">
        <v>12684</v>
      </c>
      <c r="B4409" t="s">
        <v>199</v>
      </c>
      <c r="C4409">
        <v>202635</v>
      </c>
      <c r="D4409">
        <v>-4.3757999999999999</v>
      </c>
      <c r="E4409">
        <v>-17.126799999999999</v>
      </c>
      <c r="F4409" t="s">
        <v>203</v>
      </c>
    </row>
    <row r="4410" spans="1:6" x14ac:dyDescent="0.25">
      <c r="A4410">
        <v>12684</v>
      </c>
      <c r="B4410" t="s">
        <v>47</v>
      </c>
      <c r="C4410">
        <v>202635</v>
      </c>
      <c r="D4410">
        <v>-7.2013999999999996</v>
      </c>
      <c r="E4410">
        <v>-28.186199999999999</v>
      </c>
      <c r="F4410" t="s">
        <v>203</v>
      </c>
    </row>
    <row r="4411" spans="1:6" x14ac:dyDescent="0.25">
      <c r="A4411">
        <v>12685</v>
      </c>
      <c r="B4411" t="s">
        <v>48</v>
      </c>
      <c r="C4411">
        <v>202635</v>
      </c>
      <c r="D4411">
        <v>333</v>
      </c>
      <c r="E4411">
        <v>197.93090000000001</v>
      </c>
      <c r="F4411" t="s">
        <v>203</v>
      </c>
    </row>
    <row r="4412" spans="1:6" x14ac:dyDescent="0.25">
      <c r="A4412">
        <v>12685</v>
      </c>
      <c r="B4412" t="s">
        <v>47</v>
      </c>
      <c r="C4412">
        <v>202635</v>
      </c>
      <c r="D4412">
        <v>-883</v>
      </c>
      <c r="E4412">
        <v>-524.84379999999999</v>
      </c>
      <c r="F4412" t="s">
        <v>203</v>
      </c>
    </row>
    <row r="4413" spans="1:6" x14ac:dyDescent="0.25">
      <c r="A4413">
        <v>12686</v>
      </c>
      <c r="B4413" t="s">
        <v>199</v>
      </c>
      <c r="C4413">
        <v>202635</v>
      </c>
      <c r="D4413">
        <v>-1000</v>
      </c>
      <c r="E4413">
        <v>-186.5</v>
      </c>
      <c r="F4413" t="s">
        <v>203</v>
      </c>
    </row>
    <row r="4414" spans="1:6" x14ac:dyDescent="0.25">
      <c r="A4414">
        <v>12760</v>
      </c>
      <c r="B4414" t="s">
        <v>48</v>
      </c>
      <c r="C4414">
        <v>202635</v>
      </c>
      <c r="D4414">
        <v>0.5</v>
      </c>
      <c r="E4414">
        <v>5.1790000000000003</v>
      </c>
      <c r="F4414" t="s">
        <v>203</v>
      </c>
    </row>
    <row r="4415" spans="1:6" x14ac:dyDescent="0.25">
      <c r="A4415">
        <v>12811</v>
      </c>
      <c r="B4415" t="s">
        <v>48</v>
      </c>
      <c r="C4415">
        <v>202635</v>
      </c>
      <c r="D4415">
        <v>35</v>
      </c>
      <c r="E4415">
        <v>122.7897</v>
      </c>
      <c r="F4415" t="s">
        <v>203</v>
      </c>
    </row>
    <row r="4416" spans="1:6" x14ac:dyDescent="0.25">
      <c r="A4416">
        <v>12812</v>
      </c>
      <c r="B4416" t="s">
        <v>48</v>
      </c>
      <c r="C4416">
        <v>202635</v>
      </c>
      <c r="D4416">
        <v>31</v>
      </c>
      <c r="E4416">
        <v>148.2895</v>
      </c>
      <c r="F4416" t="s">
        <v>203</v>
      </c>
    </row>
    <row r="4417" spans="1:6" x14ac:dyDescent="0.25">
      <c r="A4417">
        <v>12828</v>
      </c>
      <c r="B4417" t="s">
        <v>48</v>
      </c>
      <c r="C4417">
        <v>202635</v>
      </c>
      <c r="D4417">
        <v>100</v>
      </c>
      <c r="E4417">
        <v>16.059699999999999</v>
      </c>
      <c r="F4417" t="s">
        <v>203</v>
      </c>
    </row>
    <row r="4418" spans="1:6" x14ac:dyDescent="0.25">
      <c r="A4418">
        <v>12830</v>
      </c>
      <c r="B4418" t="s">
        <v>199</v>
      </c>
      <c r="C4418">
        <v>202635</v>
      </c>
      <c r="D4418">
        <v>-50</v>
      </c>
      <c r="E4418">
        <v>-7.8560999999999996</v>
      </c>
      <c r="F4418" t="s">
        <v>203</v>
      </c>
    </row>
    <row r="4419" spans="1:6" x14ac:dyDescent="0.25">
      <c r="A4419">
        <v>12835</v>
      </c>
      <c r="B4419" t="s">
        <v>199</v>
      </c>
      <c r="C4419">
        <v>202635</v>
      </c>
      <c r="D4419">
        <v>-130</v>
      </c>
      <c r="E4419">
        <v>-11.457800000000001</v>
      </c>
      <c r="F4419" t="s">
        <v>203</v>
      </c>
    </row>
    <row r="4420" spans="1:6" x14ac:dyDescent="0.25">
      <c r="A4420">
        <v>12867</v>
      </c>
      <c r="B4420" t="s">
        <v>48</v>
      </c>
      <c r="C4420">
        <v>202635</v>
      </c>
      <c r="D4420">
        <v>0.88580000000000003</v>
      </c>
      <c r="E4420">
        <v>9.3841999999999999</v>
      </c>
      <c r="F4420" t="s">
        <v>203</v>
      </c>
    </row>
    <row r="4421" spans="1:6" x14ac:dyDescent="0.25">
      <c r="A4421">
        <v>12867</v>
      </c>
      <c r="B4421" t="s">
        <v>47</v>
      </c>
      <c r="C4421">
        <v>202635</v>
      </c>
      <c r="D4421">
        <v>-0.77159999999999995</v>
      </c>
      <c r="E4421">
        <v>-8.1744000000000003</v>
      </c>
      <c r="F4421" t="s">
        <v>203</v>
      </c>
    </row>
    <row r="4422" spans="1:6" x14ac:dyDescent="0.25">
      <c r="A4422">
        <v>13005</v>
      </c>
      <c r="B4422" t="s">
        <v>47</v>
      </c>
      <c r="C4422">
        <v>202635</v>
      </c>
      <c r="D4422">
        <v>-42</v>
      </c>
      <c r="E4422">
        <v>-141.32960000000003</v>
      </c>
      <c r="F4422" t="s">
        <v>203</v>
      </c>
    </row>
    <row r="4423" spans="1:6" x14ac:dyDescent="0.25">
      <c r="A4423">
        <v>13170</v>
      </c>
      <c r="B4423" t="s">
        <v>48</v>
      </c>
      <c r="C4423">
        <v>202635</v>
      </c>
      <c r="D4423">
        <v>2</v>
      </c>
      <c r="E4423">
        <v>26.313500000000001</v>
      </c>
      <c r="F4423" t="s">
        <v>203</v>
      </c>
    </row>
    <row r="4424" spans="1:6" x14ac:dyDescent="0.25">
      <c r="A4424">
        <v>13422</v>
      </c>
      <c r="B4424" t="s">
        <v>48</v>
      </c>
      <c r="C4424">
        <v>202635</v>
      </c>
      <c r="D4424">
        <v>112</v>
      </c>
      <c r="E4424">
        <v>36.9285</v>
      </c>
      <c r="F4424" t="s">
        <v>203</v>
      </c>
    </row>
    <row r="4425" spans="1:6" x14ac:dyDescent="0.25">
      <c r="A4425">
        <v>13422</v>
      </c>
      <c r="B4425" t="s">
        <v>47</v>
      </c>
      <c r="C4425">
        <v>202635</v>
      </c>
      <c r="D4425">
        <v>-294</v>
      </c>
      <c r="E4425">
        <v>-96.937300000000008</v>
      </c>
      <c r="F4425" t="s">
        <v>203</v>
      </c>
    </row>
    <row r="4426" spans="1:6" x14ac:dyDescent="0.25">
      <c r="A4426">
        <v>13423</v>
      </c>
      <c r="B4426" t="s">
        <v>199</v>
      </c>
      <c r="C4426">
        <v>202635</v>
      </c>
      <c r="D4426">
        <v>-72</v>
      </c>
      <c r="E4426">
        <v>-24.2226</v>
      </c>
      <c r="F4426" t="s">
        <v>203</v>
      </c>
    </row>
    <row r="4427" spans="1:6" x14ac:dyDescent="0.25">
      <c r="A4427">
        <v>13423</v>
      </c>
      <c r="B4427" t="s">
        <v>47</v>
      </c>
      <c r="C4427">
        <v>202635</v>
      </c>
      <c r="D4427">
        <v>-114</v>
      </c>
      <c r="E4427">
        <v>-38.352599999999995</v>
      </c>
      <c r="F4427" t="s">
        <v>203</v>
      </c>
    </row>
    <row r="4428" spans="1:6" x14ac:dyDescent="0.25">
      <c r="A4428">
        <v>13453</v>
      </c>
      <c r="B4428" t="s">
        <v>48</v>
      </c>
      <c r="C4428">
        <v>202635</v>
      </c>
      <c r="D4428">
        <v>2</v>
      </c>
      <c r="E4428">
        <v>1.8299000000000001</v>
      </c>
      <c r="F4428" t="s">
        <v>203</v>
      </c>
    </row>
    <row r="4429" spans="1:6" x14ac:dyDescent="0.25">
      <c r="A4429">
        <v>13453</v>
      </c>
      <c r="B4429" t="s">
        <v>47</v>
      </c>
      <c r="C4429">
        <v>202635</v>
      </c>
      <c r="D4429">
        <v>-42</v>
      </c>
      <c r="E4429">
        <v>-38.427199999999999</v>
      </c>
      <c r="F4429" t="s">
        <v>203</v>
      </c>
    </row>
    <row r="4430" spans="1:6" x14ac:dyDescent="0.25">
      <c r="A4430">
        <v>13454</v>
      </c>
      <c r="B4430" t="s">
        <v>199</v>
      </c>
      <c r="C4430">
        <v>202635</v>
      </c>
      <c r="D4430">
        <v>-1</v>
      </c>
      <c r="E4430">
        <v>-0.51439999999999997</v>
      </c>
      <c r="F4430" t="s">
        <v>203</v>
      </c>
    </row>
    <row r="4431" spans="1:6" x14ac:dyDescent="0.25">
      <c r="A4431">
        <v>13454</v>
      </c>
      <c r="B4431" t="s">
        <v>47</v>
      </c>
      <c r="C4431">
        <v>202635</v>
      </c>
      <c r="D4431">
        <v>-73</v>
      </c>
      <c r="E4431">
        <v>-37.553399999999996</v>
      </c>
      <c r="F4431" t="s">
        <v>203</v>
      </c>
    </row>
    <row r="4432" spans="1:6" x14ac:dyDescent="0.25">
      <c r="A4432">
        <v>13455</v>
      </c>
      <c r="B4432" t="s">
        <v>48</v>
      </c>
      <c r="C4432">
        <v>202635</v>
      </c>
      <c r="D4432">
        <v>2</v>
      </c>
      <c r="E4432">
        <v>7.8029999999999999</v>
      </c>
      <c r="F4432" t="s">
        <v>203</v>
      </c>
    </row>
    <row r="4433" spans="1:6" x14ac:dyDescent="0.25">
      <c r="A4433">
        <v>13455</v>
      </c>
      <c r="B4433" t="s">
        <v>47</v>
      </c>
      <c r="C4433">
        <v>202635</v>
      </c>
      <c r="D4433">
        <v>-38</v>
      </c>
      <c r="E4433">
        <v>-148.25659999999999</v>
      </c>
      <c r="F4433" t="s">
        <v>203</v>
      </c>
    </row>
    <row r="4434" spans="1:6" x14ac:dyDescent="0.25">
      <c r="A4434">
        <v>13653</v>
      </c>
      <c r="B4434" t="s">
        <v>48</v>
      </c>
      <c r="C4434">
        <v>202635</v>
      </c>
      <c r="D4434">
        <v>693.36</v>
      </c>
      <c r="E4434">
        <v>315.27080000000001</v>
      </c>
      <c r="F4434" t="s">
        <v>203</v>
      </c>
    </row>
    <row r="4435" spans="1:6" x14ac:dyDescent="0.25">
      <c r="A4435">
        <v>13653</v>
      </c>
      <c r="B4435" t="s">
        <v>47</v>
      </c>
      <c r="C4435">
        <v>202635</v>
      </c>
      <c r="D4435">
        <v>-5.3900000000000006</v>
      </c>
      <c r="E4435">
        <v>-2.4508999999999999</v>
      </c>
      <c r="F4435" t="s">
        <v>203</v>
      </c>
    </row>
    <row r="4436" spans="1:6" x14ac:dyDescent="0.25">
      <c r="A4436">
        <v>13714</v>
      </c>
      <c r="B4436" t="s">
        <v>48</v>
      </c>
      <c r="C4436">
        <v>202635</v>
      </c>
      <c r="D4436">
        <v>0.03</v>
      </c>
      <c r="E4436">
        <v>6.3200000000000006E-2</v>
      </c>
      <c r="F4436" t="s">
        <v>203</v>
      </c>
    </row>
    <row r="4437" spans="1:6" x14ac:dyDescent="0.25">
      <c r="A4437">
        <v>13714</v>
      </c>
      <c r="B4437" t="s">
        <v>47</v>
      </c>
      <c r="C4437">
        <v>202635</v>
      </c>
      <c r="D4437">
        <v>-3.0000000000000002E-2</v>
      </c>
      <c r="E4437">
        <v>-6.3200000000000006E-2</v>
      </c>
      <c r="F4437" t="s">
        <v>203</v>
      </c>
    </row>
    <row r="4438" spans="1:6" x14ac:dyDescent="0.25">
      <c r="A4438">
        <v>13718</v>
      </c>
      <c r="B4438" t="s">
        <v>199</v>
      </c>
      <c r="C4438">
        <v>202635</v>
      </c>
      <c r="D4438">
        <v>-1.4450000000000001</v>
      </c>
      <c r="E4438">
        <v>-8.7926000000000002</v>
      </c>
      <c r="F4438" t="s">
        <v>203</v>
      </c>
    </row>
    <row r="4439" spans="1:6" x14ac:dyDescent="0.25">
      <c r="A4439">
        <v>13718</v>
      </c>
      <c r="B4439" t="s">
        <v>47</v>
      </c>
      <c r="C4439">
        <v>202635</v>
      </c>
      <c r="D4439">
        <v>-2.46</v>
      </c>
      <c r="E4439">
        <v>-14.968700000000002</v>
      </c>
      <c r="F4439" t="s">
        <v>203</v>
      </c>
    </row>
    <row r="4440" spans="1:6" x14ac:dyDescent="0.25">
      <c r="A4440">
        <v>13719</v>
      </c>
      <c r="B4440" t="s">
        <v>199</v>
      </c>
      <c r="C4440">
        <v>202635</v>
      </c>
      <c r="D4440">
        <v>-0.315</v>
      </c>
      <c r="E4440">
        <v>-18.5276</v>
      </c>
      <c r="F4440" t="s">
        <v>203</v>
      </c>
    </row>
    <row r="4441" spans="1:6" x14ac:dyDescent="0.25">
      <c r="A4441">
        <v>13719</v>
      </c>
      <c r="B4441" t="s">
        <v>47</v>
      </c>
      <c r="C4441">
        <v>202635</v>
      </c>
      <c r="D4441">
        <v>-0.06</v>
      </c>
      <c r="E4441">
        <v>-3.5289999999999999</v>
      </c>
      <c r="F4441" t="s">
        <v>203</v>
      </c>
    </row>
    <row r="4442" spans="1:6" x14ac:dyDescent="0.25">
      <c r="A4442">
        <v>13892</v>
      </c>
      <c r="B4442" t="s">
        <v>48</v>
      </c>
      <c r="C4442">
        <v>202635</v>
      </c>
      <c r="D4442">
        <v>0.18</v>
      </c>
      <c r="E4442">
        <v>1.6020000000000001</v>
      </c>
      <c r="F4442" t="s">
        <v>203</v>
      </c>
    </row>
    <row r="4443" spans="1:6" x14ac:dyDescent="0.25">
      <c r="A4443">
        <v>13892</v>
      </c>
      <c r="B4443" t="s">
        <v>47</v>
      </c>
      <c r="C4443">
        <v>202635</v>
      </c>
      <c r="D4443">
        <v>-0.15</v>
      </c>
      <c r="E4443">
        <v>-1.335</v>
      </c>
      <c r="F4443" t="s">
        <v>203</v>
      </c>
    </row>
    <row r="4444" spans="1:6" x14ac:dyDescent="0.25">
      <c r="A4444">
        <v>13895</v>
      </c>
      <c r="B4444" t="s">
        <v>48</v>
      </c>
      <c r="C4444">
        <v>202635</v>
      </c>
      <c r="D4444">
        <v>0.08</v>
      </c>
      <c r="E4444">
        <v>0.71199999999999997</v>
      </c>
      <c r="F4444" t="s">
        <v>203</v>
      </c>
    </row>
    <row r="4445" spans="1:6" x14ac:dyDescent="0.25">
      <c r="A4445">
        <v>13895</v>
      </c>
      <c r="B4445" t="s">
        <v>47</v>
      </c>
      <c r="C4445">
        <v>202635</v>
      </c>
      <c r="D4445">
        <v>-0.16</v>
      </c>
      <c r="E4445">
        <v>-1.4239999999999999</v>
      </c>
      <c r="F4445" t="s">
        <v>203</v>
      </c>
    </row>
    <row r="4446" spans="1:6" x14ac:dyDescent="0.25">
      <c r="A4446">
        <v>14021</v>
      </c>
      <c r="B4446" t="s">
        <v>199</v>
      </c>
      <c r="C4446">
        <v>202635</v>
      </c>
      <c r="D4446">
        <v>-4</v>
      </c>
      <c r="E4446">
        <v>-16.2958</v>
      </c>
      <c r="F4446" t="s">
        <v>203</v>
      </c>
    </row>
    <row r="4447" spans="1:6" x14ac:dyDescent="0.25">
      <c r="A4447">
        <v>14021</v>
      </c>
      <c r="B4447" t="s">
        <v>47</v>
      </c>
      <c r="C4447">
        <v>202635</v>
      </c>
      <c r="D4447">
        <v>-85</v>
      </c>
      <c r="E4447">
        <v>-346.28549999999996</v>
      </c>
      <c r="F4447" t="s">
        <v>203</v>
      </c>
    </row>
    <row r="4448" spans="1:6" x14ac:dyDescent="0.25">
      <c r="A4448">
        <v>14023</v>
      </c>
      <c r="B4448" t="s">
        <v>48</v>
      </c>
      <c r="C4448">
        <v>202635</v>
      </c>
      <c r="D4448">
        <v>159</v>
      </c>
      <c r="E4448">
        <v>27.647099999999998</v>
      </c>
      <c r="F4448" t="s">
        <v>203</v>
      </c>
    </row>
    <row r="4449" spans="1:6" x14ac:dyDescent="0.25">
      <c r="A4449">
        <v>14023</v>
      </c>
      <c r="B4449" t="s">
        <v>47</v>
      </c>
      <c r="C4449">
        <v>202635</v>
      </c>
      <c r="D4449">
        <v>-8</v>
      </c>
      <c r="E4449">
        <v>-1.3912</v>
      </c>
      <c r="F4449" t="s">
        <v>203</v>
      </c>
    </row>
    <row r="4450" spans="1:6" x14ac:dyDescent="0.25">
      <c r="A4450">
        <v>14024</v>
      </c>
      <c r="B4450" t="s">
        <v>48</v>
      </c>
      <c r="C4450">
        <v>202635</v>
      </c>
      <c r="D4450">
        <v>334</v>
      </c>
      <c r="E4450">
        <v>97.965199999999996</v>
      </c>
      <c r="F4450" t="s">
        <v>203</v>
      </c>
    </row>
    <row r="4451" spans="1:6" x14ac:dyDescent="0.25">
      <c r="A4451">
        <v>14024</v>
      </c>
      <c r="B4451" t="s">
        <v>47</v>
      </c>
      <c r="C4451">
        <v>202635</v>
      </c>
      <c r="D4451">
        <v>-34</v>
      </c>
      <c r="E4451">
        <v>-9.9724999999999984</v>
      </c>
      <c r="F4451" t="s">
        <v>203</v>
      </c>
    </row>
    <row r="4452" spans="1:6" x14ac:dyDescent="0.25">
      <c r="A4452">
        <v>14025</v>
      </c>
      <c r="B4452" t="s">
        <v>199</v>
      </c>
      <c r="C4452">
        <v>202635</v>
      </c>
      <c r="D4452">
        <v>-3.2</v>
      </c>
      <c r="E4452">
        <v>1.6472</v>
      </c>
      <c r="F4452" t="s">
        <v>203</v>
      </c>
    </row>
    <row r="4453" spans="1:6" x14ac:dyDescent="0.25">
      <c r="A4453">
        <v>14025</v>
      </c>
      <c r="B4453" t="s">
        <v>47</v>
      </c>
      <c r="C4453">
        <v>202635</v>
      </c>
      <c r="D4453">
        <v>-6.06</v>
      </c>
      <c r="E4453">
        <v>3.1192000000000002</v>
      </c>
      <c r="F4453" t="s">
        <v>203</v>
      </c>
    </row>
    <row r="4454" spans="1:6" x14ac:dyDescent="0.25">
      <c r="A4454">
        <v>14026</v>
      </c>
      <c r="B4454" t="s">
        <v>48</v>
      </c>
      <c r="C4454">
        <v>202635</v>
      </c>
      <c r="D4454">
        <v>0.38</v>
      </c>
      <c r="E4454">
        <v>0</v>
      </c>
      <c r="F4454" t="s">
        <v>203</v>
      </c>
    </row>
    <row r="4455" spans="1:6" x14ac:dyDescent="0.25">
      <c r="A4455">
        <v>14026</v>
      </c>
      <c r="B4455" t="s">
        <v>47</v>
      </c>
      <c r="C4455">
        <v>202635</v>
      </c>
      <c r="D4455">
        <v>-0.1</v>
      </c>
      <c r="E4455">
        <v>0</v>
      </c>
      <c r="F4455" t="s">
        <v>203</v>
      </c>
    </row>
    <row r="4456" spans="1:6" x14ac:dyDescent="0.25">
      <c r="A4456">
        <v>14032</v>
      </c>
      <c r="B4456" t="s">
        <v>199</v>
      </c>
      <c r="C4456">
        <v>202635</v>
      </c>
      <c r="D4456">
        <v>-12.57</v>
      </c>
      <c r="E4456">
        <v>-368.82600000000002</v>
      </c>
      <c r="F4456" t="s">
        <v>203</v>
      </c>
    </row>
    <row r="4457" spans="1:6" x14ac:dyDescent="0.25">
      <c r="A4457">
        <v>14124</v>
      </c>
      <c r="B4457" t="s">
        <v>199</v>
      </c>
      <c r="C4457">
        <v>202635</v>
      </c>
      <c r="D4457">
        <v>-33</v>
      </c>
      <c r="E4457">
        <v>-160.36840000000001</v>
      </c>
      <c r="F4457" t="s">
        <v>203</v>
      </c>
    </row>
    <row r="4458" spans="1:6" x14ac:dyDescent="0.25">
      <c r="A4458">
        <v>14124</v>
      </c>
      <c r="B4458" t="s">
        <v>47</v>
      </c>
      <c r="C4458">
        <v>202635</v>
      </c>
      <c r="D4458">
        <v>-45</v>
      </c>
      <c r="E4458">
        <v>-218.6842</v>
      </c>
      <c r="F4458" t="s">
        <v>203</v>
      </c>
    </row>
    <row r="4459" spans="1:6" x14ac:dyDescent="0.25">
      <c r="A4459">
        <v>14125</v>
      </c>
      <c r="B4459" t="s">
        <v>199</v>
      </c>
      <c r="C4459">
        <v>202635</v>
      </c>
      <c r="D4459">
        <v>-35</v>
      </c>
      <c r="E4459">
        <v>-123.3519</v>
      </c>
      <c r="F4459" t="s">
        <v>203</v>
      </c>
    </row>
    <row r="4460" spans="1:6" x14ac:dyDescent="0.25">
      <c r="A4460">
        <v>14125</v>
      </c>
      <c r="B4460" t="s">
        <v>47</v>
      </c>
      <c r="C4460">
        <v>202635</v>
      </c>
      <c r="D4460">
        <v>-45</v>
      </c>
      <c r="E4460">
        <v>-158.59530000000004</v>
      </c>
      <c r="F4460" t="s">
        <v>203</v>
      </c>
    </row>
    <row r="4461" spans="1:6" x14ac:dyDescent="0.25">
      <c r="A4461">
        <v>13454</v>
      </c>
      <c r="B4461" t="s">
        <v>200</v>
      </c>
      <c r="C4461">
        <v>202629</v>
      </c>
      <c r="D4461">
        <v>-1</v>
      </c>
      <c r="E4461">
        <v>-0.48399999999999999</v>
      </c>
      <c r="F4461" t="s">
        <v>203</v>
      </c>
    </row>
    <row r="4462" spans="1:6" x14ac:dyDescent="0.25">
      <c r="A4462">
        <v>13370</v>
      </c>
      <c r="B4462" t="s">
        <v>48</v>
      </c>
      <c r="C4462">
        <v>202629</v>
      </c>
      <c r="D4462">
        <v>1</v>
      </c>
      <c r="E4462">
        <v>7.0726000000000004</v>
      </c>
      <c r="F4462" t="s">
        <v>203</v>
      </c>
    </row>
    <row r="4463" spans="1:6" x14ac:dyDescent="0.25">
      <c r="A4463">
        <v>12682</v>
      </c>
      <c r="B4463" t="s">
        <v>202</v>
      </c>
      <c r="C4463">
        <v>202630</v>
      </c>
      <c r="D4463">
        <v>72</v>
      </c>
      <c r="E4463">
        <v>315.83280000000002</v>
      </c>
      <c r="F4463" t="s">
        <v>203</v>
      </c>
    </row>
    <row r="4464" spans="1:6" x14ac:dyDescent="0.25">
      <c r="A4464">
        <v>12683</v>
      </c>
      <c r="B4464" t="s">
        <v>202</v>
      </c>
      <c r="C4464">
        <v>202630</v>
      </c>
      <c r="D4464">
        <v>54</v>
      </c>
      <c r="E4464">
        <v>224.33239999999998</v>
      </c>
      <c r="F4464" t="s">
        <v>203</v>
      </c>
    </row>
    <row r="4465" spans="1:6" x14ac:dyDescent="0.25">
      <c r="A4465">
        <v>12684</v>
      </c>
      <c r="B4465" t="s">
        <v>202</v>
      </c>
      <c r="C4465">
        <v>202630</v>
      </c>
      <c r="D4465">
        <v>14</v>
      </c>
      <c r="E4465">
        <v>54.906100000000009</v>
      </c>
      <c r="F4465" t="s">
        <v>203</v>
      </c>
    </row>
    <row r="4466" spans="1:6" x14ac:dyDescent="0.25">
      <c r="A4466">
        <v>24</v>
      </c>
      <c r="B4466" t="s">
        <v>47</v>
      </c>
      <c r="C4466">
        <v>202635</v>
      </c>
      <c r="D4466">
        <v>-0.15</v>
      </c>
      <c r="E4466">
        <v>-2.7119999999999997</v>
      </c>
      <c r="F4466" t="s">
        <v>203</v>
      </c>
    </row>
    <row r="4467" spans="1:6" x14ac:dyDescent="0.25">
      <c r="A4467">
        <v>139</v>
      </c>
      <c r="B4467" t="s">
        <v>47</v>
      </c>
      <c r="C4467">
        <v>202635</v>
      </c>
      <c r="D4467">
        <v>-0.28160000000000002</v>
      </c>
      <c r="E4467">
        <v>-4.6369999999999996</v>
      </c>
      <c r="F4467" t="s">
        <v>203</v>
      </c>
    </row>
    <row r="4468" spans="1:6" x14ac:dyDescent="0.25">
      <c r="A4468">
        <v>363</v>
      </c>
      <c r="B4468" t="s">
        <v>47</v>
      </c>
      <c r="C4468">
        <v>202635</v>
      </c>
      <c r="D4468">
        <v>-10.75</v>
      </c>
      <c r="E4468">
        <v>-92.652299999999997</v>
      </c>
      <c r="F4468" t="s">
        <v>203</v>
      </c>
    </row>
    <row r="4469" spans="1:6" x14ac:dyDescent="0.25">
      <c r="A4469">
        <v>12760</v>
      </c>
      <c r="B4469" t="s">
        <v>47</v>
      </c>
      <c r="C4469">
        <v>202635</v>
      </c>
      <c r="D4469">
        <v>-1.8573000000000002</v>
      </c>
      <c r="E4469">
        <v>-19.2377</v>
      </c>
      <c r="F4469" t="s">
        <v>203</v>
      </c>
    </row>
    <row r="4470" spans="1:6" x14ac:dyDescent="0.25">
      <c r="A4470">
        <v>11474</v>
      </c>
      <c r="B4470" t="s">
        <v>202</v>
      </c>
      <c r="C4470">
        <v>202629</v>
      </c>
      <c r="D4470">
        <v>1292</v>
      </c>
      <c r="E4470">
        <v>6150.2748999999994</v>
      </c>
      <c r="F4470" t="s">
        <v>203</v>
      </c>
    </row>
    <row r="4471" spans="1:6" x14ac:dyDescent="0.25">
      <c r="A4471">
        <v>8337</v>
      </c>
      <c r="B4471" t="s">
        <v>200</v>
      </c>
      <c r="C4471">
        <v>202630</v>
      </c>
      <c r="D4471">
        <v>-1.7</v>
      </c>
      <c r="E4471">
        <v>-20.243300000000001</v>
      </c>
      <c r="F4471" t="s">
        <v>203</v>
      </c>
    </row>
    <row r="4472" spans="1:6" x14ac:dyDescent="0.25">
      <c r="A4472">
        <v>8467</v>
      </c>
      <c r="B4472" t="s">
        <v>200</v>
      </c>
      <c r="C4472">
        <v>202630</v>
      </c>
      <c r="D4472">
        <v>-13</v>
      </c>
      <c r="E4472">
        <v>-37.727600000000002</v>
      </c>
      <c r="F4472" t="s">
        <v>203</v>
      </c>
    </row>
    <row r="4473" spans="1:6" x14ac:dyDescent="0.25">
      <c r="A4473">
        <v>11578</v>
      </c>
      <c r="B4473" t="s">
        <v>200</v>
      </c>
      <c r="C4473">
        <v>202630</v>
      </c>
      <c r="D4473">
        <v>-1</v>
      </c>
      <c r="E4473">
        <v>-9.0867000000000004</v>
      </c>
      <c r="F4473" t="s">
        <v>203</v>
      </c>
    </row>
    <row r="4474" spans="1:6" x14ac:dyDescent="0.25">
      <c r="A4474">
        <v>11579</v>
      </c>
      <c r="B4474" t="s">
        <v>200</v>
      </c>
      <c r="C4474">
        <v>202630</v>
      </c>
      <c r="D4474">
        <v>-2</v>
      </c>
      <c r="E4474">
        <v>-9.9273000000000007</v>
      </c>
      <c r="F4474" t="s">
        <v>203</v>
      </c>
    </row>
    <row r="4475" spans="1:6" x14ac:dyDescent="0.25">
      <c r="A4475">
        <v>12074</v>
      </c>
      <c r="B4475" t="s">
        <v>200</v>
      </c>
      <c r="C4475">
        <v>202630</v>
      </c>
      <c r="D4475">
        <v>-3</v>
      </c>
      <c r="E4475">
        <v>-3.9710999999999999</v>
      </c>
      <c r="F4475" t="s">
        <v>203</v>
      </c>
    </row>
    <row r="4476" spans="1:6" x14ac:dyDescent="0.25">
      <c r="A4476">
        <v>12423</v>
      </c>
      <c r="B4476" t="s">
        <v>200</v>
      </c>
      <c r="C4476">
        <v>202630</v>
      </c>
      <c r="D4476">
        <v>-1</v>
      </c>
      <c r="E4476">
        <v>-6.4946000000000002</v>
      </c>
      <c r="F4476" t="s">
        <v>203</v>
      </c>
    </row>
    <row r="4477" spans="1:6" x14ac:dyDescent="0.25">
      <c r="A4477">
        <v>12505</v>
      </c>
      <c r="B4477" t="s">
        <v>200</v>
      </c>
      <c r="C4477">
        <v>202630</v>
      </c>
      <c r="D4477">
        <v>-0.95</v>
      </c>
      <c r="E4477">
        <v>-0.27589999999999998</v>
      </c>
      <c r="F4477" t="s">
        <v>203</v>
      </c>
    </row>
    <row r="4478" spans="1:6" x14ac:dyDescent="0.25">
      <c r="A4478">
        <v>12506</v>
      </c>
      <c r="B4478" t="s">
        <v>200</v>
      </c>
      <c r="C4478">
        <v>202630</v>
      </c>
      <c r="D4478">
        <v>-0.9</v>
      </c>
      <c r="E4478">
        <v>-1.4108000000000001</v>
      </c>
      <c r="F4478" t="s">
        <v>203</v>
      </c>
    </row>
    <row r="4479" spans="1:6" x14ac:dyDescent="0.25">
      <c r="A4479">
        <v>13719</v>
      </c>
      <c r="B4479" t="s">
        <v>200</v>
      </c>
      <c r="C4479">
        <v>202630</v>
      </c>
      <c r="D4479">
        <v>-4.9500000000000002E-2</v>
      </c>
      <c r="E4479">
        <v>-2.5962999999999998</v>
      </c>
      <c r="F4479" t="s">
        <v>203</v>
      </c>
    </row>
    <row r="4480" spans="1:6" x14ac:dyDescent="0.25">
      <c r="A4480">
        <v>8131</v>
      </c>
      <c r="B4480" t="s">
        <v>47</v>
      </c>
      <c r="C4480">
        <v>202635</v>
      </c>
      <c r="D4480">
        <v>-0.14550000000000002</v>
      </c>
      <c r="E4480">
        <v>-2.0165999999999999</v>
      </c>
      <c r="F4480" t="s">
        <v>203</v>
      </c>
    </row>
    <row r="4481" spans="1:6" x14ac:dyDescent="0.25">
      <c r="A4481">
        <v>11351</v>
      </c>
      <c r="B4481" t="s">
        <v>47</v>
      </c>
      <c r="C4481">
        <v>202629</v>
      </c>
      <c r="D4481">
        <v>-1</v>
      </c>
      <c r="E4481">
        <v>-2.2033999999999998</v>
      </c>
      <c r="F4481" t="s">
        <v>203</v>
      </c>
    </row>
    <row r="4482" spans="1:6" x14ac:dyDescent="0.25">
      <c r="A4482">
        <v>13007</v>
      </c>
      <c r="B4482" t="s">
        <v>200</v>
      </c>
      <c r="C4482">
        <v>202629</v>
      </c>
      <c r="D4482">
        <v>-9</v>
      </c>
      <c r="E4482">
        <v>-13.9664</v>
      </c>
      <c r="F4482" t="s">
        <v>203</v>
      </c>
    </row>
    <row r="4483" spans="1:6" x14ac:dyDescent="0.25">
      <c r="A4483">
        <v>8426</v>
      </c>
      <c r="B4483" t="s">
        <v>47</v>
      </c>
      <c r="C4483">
        <v>202629</v>
      </c>
      <c r="D4483">
        <v>-0.02</v>
      </c>
      <c r="E4483">
        <v>4.4000000000000003E-3</v>
      </c>
      <c r="F4483" t="s">
        <v>203</v>
      </c>
    </row>
    <row r="4484" spans="1:6" x14ac:dyDescent="0.25">
      <c r="A4484">
        <v>2</v>
      </c>
      <c r="B4484" t="s">
        <v>48</v>
      </c>
      <c r="C4484">
        <v>202631</v>
      </c>
      <c r="D4484">
        <v>8.0000000000000002E-3</v>
      </c>
      <c r="E4484">
        <v>0.31380000000000002</v>
      </c>
      <c r="F4484" t="s">
        <v>203</v>
      </c>
    </row>
    <row r="4485" spans="1:6" x14ac:dyDescent="0.25">
      <c r="A4485">
        <v>7</v>
      </c>
      <c r="B4485" t="s">
        <v>48</v>
      </c>
      <c r="C4485">
        <v>202631</v>
      </c>
      <c r="D4485">
        <v>0.3</v>
      </c>
      <c r="E4485">
        <v>14.726800000000001</v>
      </c>
      <c r="F4485" t="s">
        <v>203</v>
      </c>
    </row>
    <row r="4486" spans="1:6" x14ac:dyDescent="0.25">
      <c r="A4486">
        <v>24</v>
      </c>
      <c r="B4486" t="s">
        <v>48</v>
      </c>
      <c r="C4486">
        <v>202631</v>
      </c>
      <c r="D4486">
        <v>0.18</v>
      </c>
      <c r="E4486">
        <v>3.2656000000000001</v>
      </c>
      <c r="F4486" t="s">
        <v>203</v>
      </c>
    </row>
    <row r="4487" spans="1:6" x14ac:dyDescent="0.25">
      <c r="A4487">
        <v>48</v>
      </c>
      <c r="B4487" t="s">
        <v>199</v>
      </c>
      <c r="C4487">
        <v>202631</v>
      </c>
      <c r="D4487">
        <v>-0.92</v>
      </c>
      <c r="E4487">
        <v>-3.8858999999999999</v>
      </c>
      <c r="F4487" t="s">
        <v>203</v>
      </c>
    </row>
    <row r="4488" spans="1:6" x14ac:dyDescent="0.25">
      <c r="A4488">
        <v>49</v>
      </c>
      <c r="B4488" t="s">
        <v>199</v>
      </c>
      <c r="C4488">
        <v>202631</v>
      </c>
      <c r="D4488">
        <v>-1500</v>
      </c>
      <c r="E4488">
        <v>-46.311</v>
      </c>
      <c r="F4488" t="s">
        <v>203</v>
      </c>
    </row>
    <row r="4489" spans="1:6" x14ac:dyDescent="0.25">
      <c r="A4489">
        <v>96</v>
      </c>
      <c r="B4489" t="s">
        <v>199</v>
      </c>
      <c r="C4489">
        <v>202631</v>
      </c>
      <c r="D4489">
        <v>-100</v>
      </c>
      <c r="E4489">
        <v>-7.4485999999999999</v>
      </c>
      <c r="F4489" t="s">
        <v>203</v>
      </c>
    </row>
    <row r="4490" spans="1:6" x14ac:dyDescent="0.25">
      <c r="A4490">
        <v>139</v>
      </c>
      <c r="B4490" t="s">
        <v>199</v>
      </c>
      <c r="C4490">
        <v>202631</v>
      </c>
      <c r="D4490">
        <v>-1.0391999999999999</v>
      </c>
      <c r="E4490">
        <v>-7.1536</v>
      </c>
      <c r="F4490" t="s">
        <v>203</v>
      </c>
    </row>
    <row r="4491" spans="1:6" x14ac:dyDescent="0.25">
      <c r="A4491">
        <v>151</v>
      </c>
      <c r="B4491" t="s">
        <v>199</v>
      </c>
      <c r="C4491">
        <v>202631</v>
      </c>
      <c r="D4491">
        <v>-1.915</v>
      </c>
      <c r="E4491">
        <v>-12.729100000000001</v>
      </c>
      <c r="F4491" t="s">
        <v>203</v>
      </c>
    </row>
    <row r="4492" spans="1:6" x14ac:dyDescent="0.25">
      <c r="A4492">
        <v>234</v>
      </c>
      <c r="B4492" t="s">
        <v>48</v>
      </c>
      <c r="C4492">
        <v>202631</v>
      </c>
      <c r="D4492">
        <v>0.124</v>
      </c>
      <c r="E4492">
        <v>4.8567999999999998</v>
      </c>
      <c r="F4492" t="s">
        <v>203</v>
      </c>
    </row>
    <row r="4493" spans="1:6" x14ac:dyDescent="0.25">
      <c r="A4493">
        <v>241</v>
      </c>
      <c r="B4493" t="s">
        <v>48</v>
      </c>
      <c r="C4493">
        <v>202631</v>
      </c>
      <c r="D4493">
        <v>0.27500000000000002</v>
      </c>
      <c r="E4493">
        <v>44.244399999999999</v>
      </c>
      <c r="F4493" t="s">
        <v>203</v>
      </c>
    </row>
    <row r="4494" spans="1:6" x14ac:dyDescent="0.25">
      <c r="A4494">
        <v>271</v>
      </c>
      <c r="B4494" t="s">
        <v>48</v>
      </c>
      <c r="C4494">
        <v>202631</v>
      </c>
      <c r="D4494">
        <v>0.61199999999999999</v>
      </c>
      <c r="E4494">
        <v>1.0309999999999999</v>
      </c>
      <c r="F4494" t="s">
        <v>203</v>
      </c>
    </row>
    <row r="4495" spans="1:6" x14ac:dyDescent="0.25">
      <c r="A4495">
        <v>330</v>
      </c>
      <c r="B4495" t="s">
        <v>48</v>
      </c>
      <c r="C4495">
        <v>202631</v>
      </c>
      <c r="D4495">
        <v>0.4</v>
      </c>
      <c r="E4495">
        <v>4.2362000000000002</v>
      </c>
      <c r="F4495" t="s">
        <v>203</v>
      </c>
    </row>
    <row r="4496" spans="1:6" x14ac:dyDescent="0.25">
      <c r="A4496">
        <v>346</v>
      </c>
      <c r="B4496" t="s">
        <v>48</v>
      </c>
      <c r="C4496">
        <v>202631</v>
      </c>
      <c r="D4496">
        <v>11.635999999999999</v>
      </c>
      <c r="E4496">
        <v>58.008000000000003</v>
      </c>
      <c r="F4496" t="s">
        <v>203</v>
      </c>
    </row>
    <row r="4497" spans="1:6" x14ac:dyDescent="0.25">
      <c r="A4497">
        <v>363</v>
      </c>
      <c r="B4497" t="s">
        <v>48</v>
      </c>
      <c r="C4497">
        <v>202631</v>
      </c>
      <c r="D4497">
        <v>11.875</v>
      </c>
      <c r="E4497">
        <v>95.724100000000007</v>
      </c>
      <c r="F4497" t="s">
        <v>203</v>
      </c>
    </row>
    <row r="4498" spans="1:6" x14ac:dyDescent="0.25">
      <c r="A4498">
        <v>370</v>
      </c>
      <c r="B4498" t="s">
        <v>48</v>
      </c>
      <c r="C4498">
        <v>202631</v>
      </c>
      <c r="D4498">
        <v>10.5</v>
      </c>
      <c r="E4498">
        <v>8.9413</v>
      </c>
      <c r="F4498" t="s">
        <v>203</v>
      </c>
    </row>
    <row r="4499" spans="1:6" x14ac:dyDescent="0.25">
      <c r="A4499">
        <v>486</v>
      </c>
      <c r="B4499" t="s">
        <v>48</v>
      </c>
      <c r="C4499">
        <v>202631</v>
      </c>
      <c r="D4499">
        <v>1.5880000000000001</v>
      </c>
      <c r="E4499">
        <v>9.8849</v>
      </c>
      <c r="F4499" t="s">
        <v>203</v>
      </c>
    </row>
    <row r="4500" spans="1:6" x14ac:dyDescent="0.25">
      <c r="A4500">
        <v>535</v>
      </c>
      <c r="B4500" t="s">
        <v>48</v>
      </c>
      <c r="C4500">
        <v>202631</v>
      </c>
      <c r="D4500">
        <v>0.746</v>
      </c>
      <c r="E4500">
        <v>3.3557999999999999</v>
      </c>
      <c r="F4500" t="s">
        <v>203</v>
      </c>
    </row>
    <row r="4501" spans="1:6" x14ac:dyDescent="0.25">
      <c r="A4501">
        <v>552</v>
      </c>
      <c r="B4501" t="s">
        <v>48</v>
      </c>
      <c r="C4501">
        <v>202631</v>
      </c>
      <c r="D4501">
        <v>0.67500000000000004</v>
      </c>
      <c r="E4501">
        <v>2.7</v>
      </c>
      <c r="F4501" t="s">
        <v>203</v>
      </c>
    </row>
    <row r="4502" spans="1:6" x14ac:dyDescent="0.25">
      <c r="A4502">
        <v>592</v>
      </c>
      <c r="B4502" t="s">
        <v>48</v>
      </c>
      <c r="C4502">
        <v>202631</v>
      </c>
      <c r="D4502">
        <v>14.88</v>
      </c>
      <c r="E4502">
        <v>83.547399999999996</v>
      </c>
      <c r="F4502" t="s">
        <v>203</v>
      </c>
    </row>
    <row r="4503" spans="1:6" x14ac:dyDescent="0.25">
      <c r="A4503">
        <v>613</v>
      </c>
      <c r="B4503" t="s">
        <v>199</v>
      </c>
      <c r="C4503">
        <v>202631</v>
      </c>
      <c r="D4503">
        <v>-16.55</v>
      </c>
      <c r="E4503">
        <v>-42.338000000000001</v>
      </c>
      <c r="F4503" t="s">
        <v>203</v>
      </c>
    </row>
    <row r="4504" spans="1:6" x14ac:dyDescent="0.25">
      <c r="A4504">
        <v>619</v>
      </c>
      <c r="B4504" t="s">
        <v>199</v>
      </c>
      <c r="C4504">
        <v>202631</v>
      </c>
      <c r="D4504">
        <v>-1</v>
      </c>
      <c r="E4504">
        <v>-7.2618</v>
      </c>
      <c r="F4504" t="s">
        <v>203</v>
      </c>
    </row>
    <row r="4505" spans="1:6" x14ac:dyDescent="0.25">
      <c r="A4505">
        <v>632</v>
      </c>
      <c r="B4505" t="s">
        <v>199</v>
      </c>
      <c r="C4505">
        <v>202631</v>
      </c>
      <c r="D4505">
        <v>-0.84</v>
      </c>
      <c r="E4505">
        <v>-29.326599999999999</v>
      </c>
      <c r="F4505" t="s">
        <v>203</v>
      </c>
    </row>
    <row r="4506" spans="1:6" x14ac:dyDescent="0.25">
      <c r="A4506">
        <v>662</v>
      </c>
      <c r="B4506" t="s">
        <v>199</v>
      </c>
      <c r="C4506">
        <v>202631</v>
      </c>
      <c r="D4506">
        <v>-1</v>
      </c>
      <c r="E4506">
        <v>-2.4239999999999999</v>
      </c>
      <c r="F4506" t="s">
        <v>203</v>
      </c>
    </row>
    <row r="4507" spans="1:6" x14ac:dyDescent="0.25">
      <c r="A4507">
        <v>671</v>
      </c>
      <c r="B4507" t="s">
        <v>199</v>
      </c>
      <c r="C4507">
        <v>202631</v>
      </c>
      <c r="D4507">
        <v>-0.159</v>
      </c>
      <c r="E4507">
        <v>-1.3404</v>
      </c>
      <c r="F4507" t="s">
        <v>203</v>
      </c>
    </row>
    <row r="4508" spans="1:6" x14ac:dyDescent="0.25">
      <c r="A4508">
        <v>847</v>
      </c>
      <c r="B4508" t="s">
        <v>48</v>
      </c>
      <c r="C4508">
        <v>202631</v>
      </c>
      <c r="D4508">
        <v>4</v>
      </c>
      <c r="E4508">
        <v>4.5743</v>
      </c>
      <c r="F4508" t="s">
        <v>203</v>
      </c>
    </row>
    <row r="4509" spans="1:6" x14ac:dyDescent="0.25">
      <c r="A4509">
        <v>865</v>
      </c>
      <c r="B4509" t="s">
        <v>48</v>
      </c>
      <c r="C4509">
        <v>202631</v>
      </c>
      <c r="D4509">
        <v>2</v>
      </c>
      <c r="E4509">
        <v>4.0105000000000004</v>
      </c>
      <c r="F4509" t="s">
        <v>203</v>
      </c>
    </row>
    <row r="4510" spans="1:6" x14ac:dyDescent="0.25">
      <c r="A4510">
        <v>867</v>
      </c>
      <c r="B4510" t="s">
        <v>199</v>
      </c>
      <c r="C4510">
        <v>202631</v>
      </c>
      <c r="D4510">
        <v>-3</v>
      </c>
      <c r="E4510">
        <v>-6.0103999999999997</v>
      </c>
      <c r="F4510" t="s">
        <v>203</v>
      </c>
    </row>
    <row r="4511" spans="1:6" x14ac:dyDescent="0.25">
      <c r="A4511">
        <v>868</v>
      </c>
      <c r="B4511" t="s">
        <v>48</v>
      </c>
      <c r="C4511">
        <v>202631</v>
      </c>
      <c r="D4511">
        <v>1</v>
      </c>
      <c r="E4511">
        <v>2.1122000000000001</v>
      </c>
      <c r="F4511" t="s">
        <v>203</v>
      </c>
    </row>
    <row r="4512" spans="1:6" x14ac:dyDescent="0.25">
      <c r="A4512">
        <v>1066</v>
      </c>
      <c r="B4512" t="s">
        <v>199</v>
      </c>
      <c r="C4512">
        <v>202631</v>
      </c>
      <c r="D4512">
        <v>-9</v>
      </c>
      <c r="E4512">
        <v>-38.881100000000004</v>
      </c>
      <c r="F4512" t="s">
        <v>203</v>
      </c>
    </row>
    <row r="4513" spans="1:6" x14ac:dyDescent="0.25">
      <c r="A4513">
        <v>1096</v>
      </c>
      <c r="B4513" t="s">
        <v>199</v>
      </c>
      <c r="C4513">
        <v>202631</v>
      </c>
      <c r="D4513">
        <v>-58</v>
      </c>
      <c r="E4513">
        <v>-8.3155999999999999</v>
      </c>
      <c r="F4513" t="s">
        <v>203</v>
      </c>
    </row>
    <row r="4514" spans="1:6" x14ac:dyDescent="0.25">
      <c r="A4514">
        <v>1097</v>
      </c>
      <c r="B4514" t="s">
        <v>48</v>
      </c>
      <c r="C4514">
        <v>202631</v>
      </c>
      <c r="D4514">
        <v>235</v>
      </c>
      <c r="E4514">
        <v>33.5916</v>
      </c>
      <c r="F4514" t="s">
        <v>203</v>
      </c>
    </row>
    <row r="4515" spans="1:6" x14ac:dyDescent="0.25">
      <c r="A4515">
        <v>1098</v>
      </c>
      <c r="B4515" t="s">
        <v>48</v>
      </c>
      <c r="C4515">
        <v>202631</v>
      </c>
      <c r="D4515">
        <v>145</v>
      </c>
      <c r="E4515">
        <v>20.799099999999999</v>
      </c>
      <c r="F4515" t="s">
        <v>203</v>
      </c>
    </row>
    <row r="4516" spans="1:6" x14ac:dyDescent="0.25">
      <c r="A4516">
        <v>1132</v>
      </c>
      <c r="B4516" t="s">
        <v>48</v>
      </c>
      <c r="C4516">
        <v>202631</v>
      </c>
      <c r="D4516">
        <v>0.81</v>
      </c>
      <c r="E4516">
        <v>5.8451000000000004</v>
      </c>
      <c r="F4516" t="s">
        <v>203</v>
      </c>
    </row>
    <row r="4517" spans="1:6" x14ac:dyDescent="0.25">
      <c r="A4517">
        <v>1788</v>
      </c>
      <c r="B4517" t="s">
        <v>199</v>
      </c>
      <c r="C4517">
        <v>202631</v>
      </c>
      <c r="D4517">
        <v>-1.8</v>
      </c>
      <c r="E4517">
        <v>-29.947399999999998</v>
      </c>
      <c r="F4517" t="s">
        <v>203</v>
      </c>
    </row>
    <row r="4518" spans="1:6" x14ac:dyDescent="0.25">
      <c r="A4518">
        <v>1851</v>
      </c>
      <c r="B4518" t="s">
        <v>199</v>
      </c>
      <c r="C4518">
        <v>202631</v>
      </c>
      <c r="D4518">
        <v>-1</v>
      </c>
      <c r="E4518">
        <v>-3.8136999999999999</v>
      </c>
      <c r="F4518" t="s">
        <v>203</v>
      </c>
    </row>
    <row r="4519" spans="1:6" x14ac:dyDescent="0.25">
      <c r="A4519">
        <v>1858</v>
      </c>
      <c r="B4519" t="s">
        <v>199</v>
      </c>
      <c r="C4519">
        <v>202631</v>
      </c>
      <c r="D4519">
        <v>-2</v>
      </c>
      <c r="E4519">
        <v>-9.0341000000000005</v>
      </c>
      <c r="F4519" t="s">
        <v>203</v>
      </c>
    </row>
    <row r="4520" spans="1:6" x14ac:dyDescent="0.25">
      <c r="A4520">
        <v>3605</v>
      </c>
      <c r="B4520" t="s">
        <v>199</v>
      </c>
      <c r="C4520">
        <v>202631</v>
      </c>
      <c r="D4520">
        <v>-0.11600000000000001</v>
      </c>
      <c r="E4520">
        <v>-4.4128999999999996</v>
      </c>
      <c r="F4520" t="s">
        <v>203</v>
      </c>
    </row>
    <row r="4521" spans="1:6" x14ac:dyDescent="0.25">
      <c r="A4521">
        <v>3605</v>
      </c>
      <c r="B4521" t="s">
        <v>47</v>
      </c>
      <c r="C4521">
        <v>202631</v>
      </c>
      <c r="D4521">
        <v>-4.3999999999999997E-2</v>
      </c>
      <c r="E4521">
        <v>-1.6738999999999999</v>
      </c>
      <c r="F4521" t="s">
        <v>203</v>
      </c>
    </row>
    <row r="4522" spans="1:6" x14ac:dyDescent="0.25">
      <c r="A4522">
        <v>3616</v>
      </c>
      <c r="B4522" t="s">
        <v>199</v>
      </c>
      <c r="C4522">
        <v>202631</v>
      </c>
      <c r="D4522">
        <v>-500</v>
      </c>
      <c r="E4522">
        <v>-42.3765</v>
      </c>
      <c r="F4522" t="s">
        <v>203</v>
      </c>
    </row>
    <row r="4523" spans="1:6" x14ac:dyDescent="0.25">
      <c r="A4523">
        <v>5406</v>
      </c>
      <c r="B4523" t="s">
        <v>48</v>
      </c>
      <c r="C4523">
        <v>202631</v>
      </c>
      <c r="D4523">
        <v>4.95</v>
      </c>
      <c r="E4523">
        <v>47.024999999999999</v>
      </c>
      <c r="F4523" t="s">
        <v>203</v>
      </c>
    </row>
    <row r="4524" spans="1:6" x14ac:dyDescent="0.25">
      <c r="A4524">
        <v>7520</v>
      </c>
      <c r="B4524" t="s">
        <v>48</v>
      </c>
      <c r="C4524">
        <v>202631</v>
      </c>
      <c r="D4524">
        <v>2.35</v>
      </c>
      <c r="E4524">
        <v>23.5</v>
      </c>
      <c r="F4524" t="s">
        <v>203</v>
      </c>
    </row>
    <row r="4525" spans="1:6" x14ac:dyDescent="0.25">
      <c r="A4525">
        <v>7687</v>
      </c>
      <c r="B4525" t="s">
        <v>48</v>
      </c>
      <c r="C4525">
        <v>202631</v>
      </c>
      <c r="D4525">
        <v>6.12</v>
      </c>
      <c r="E4525">
        <v>72.680400000000006</v>
      </c>
      <c r="F4525" t="s">
        <v>203</v>
      </c>
    </row>
    <row r="4526" spans="1:6" x14ac:dyDescent="0.25">
      <c r="A4526">
        <v>8075</v>
      </c>
      <c r="B4526" t="s">
        <v>48</v>
      </c>
      <c r="C4526">
        <v>202631</v>
      </c>
      <c r="D4526">
        <v>0.124</v>
      </c>
      <c r="E4526">
        <v>1.5237000000000001</v>
      </c>
      <c r="F4526" t="s">
        <v>203</v>
      </c>
    </row>
    <row r="4527" spans="1:6" x14ac:dyDescent="0.25">
      <c r="A4527">
        <v>8078</v>
      </c>
      <c r="B4527" t="s">
        <v>48</v>
      </c>
      <c r="C4527">
        <v>202631</v>
      </c>
      <c r="D4527">
        <v>12.09</v>
      </c>
      <c r="E4527">
        <v>66.495000000000005</v>
      </c>
      <c r="F4527" t="s">
        <v>203</v>
      </c>
    </row>
    <row r="4528" spans="1:6" x14ac:dyDescent="0.25">
      <c r="A4528">
        <v>8079</v>
      </c>
      <c r="B4528" t="s">
        <v>48</v>
      </c>
      <c r="C4528">
        <v>202631</v>
      </c>
      <c r="D4528">
        <v>0.51300000000000001</v>
      </c>
      <c r="E4528">
        <v>2.052</v>
      </c>
      <c r="F4528" t="s">
        <v>203</v>
      </c>
    </row>
    <row r="4529" spans="1:6" x14ac:dyDescent="0.25">
      <c r="A4529">
        <v>8083</v>
      </c>
      <c r="B4529" t="s">
        <v>48</v>
      </c>
      <c r="C4529">
        <v>202631</v>
      </c>
      <c r="D4529">
        <v>0.25</v>
      </c>
      <c r="E4529">
        <v>2.5</v>
      </c>
      <c r="F4529" t="s">
        <v>203</v>
      </c>
    </row>
    <row r="4530" spans="1:6" x14ac:dyDescent="0.25">
      <c r="A4530">
        <v>8084</v>
      </c>
      <c r="B4530" t="s">
        <v>199</v>
      </c>
      <c r="C4530">
        <v>202631</v>
      </c>
      <c r="D4530">
        <v>-0.65</v>
      </c>
      <c r="E4530">
        <v>-7.4749999999999996</v>
      </c>
      <c r="F4530" t="s">
        <v>203</v>
      </c>
    </row>
    <row r="4531" spans="1:6" x14ac:dyDescent="0.25">
      <c r="A4531">
        <v>8100</v>
      </c>
      <c r="B4531" t="s">
        <v>48</v>
      </c>
      <c r="C4531">
        <v>202631</v>
      </c>
      <c r="D4531">
        <v>13.006</v>
      </c>
      <c r="E4531">
        <v>71.533000000000001</v>
      </c>
      <c r="F4531" t="s">
        <v>203</v>
      </c>
    </row>
    <row r="4532" spans="1:6" x14ac:dyDescent="0.25">
      <c r="A4532">
        <v>8116</v>
      </c>
      <c r="B4532" t="s">
        <v>199</v>
      </c>
      <c r="C4532">
        <v>202631</v>
      </c>
      <c r="D4532">
        <v>-0.12</v>
      </c>
      <c r="E4532">
        <v>-3.0527000000000002</v>
      </c>
      <c r="F4532" t="s">
        <v>203</v>
      </c>
    </row>
    <row r="4533" spans="1:6" x14ac:dyDescent="0.25">
      <c r="A4533">
        <v>8118</v>
      </c>
      <c r="B4533" t="s">
        <v>199</v>
      </c>
      <c r="C4533">
        <v>202631</v>
      </c>
      <c r="D4533">
        <v>-1.37E-2</v>
      </c>
      <c r="E4533">
        <v>-0.1028</v>
      </c>
      <c r="F4533" t="s">
        <v>203</v>
      </c>
    </row>
    <row r="4534" spans="1:6" x14ac:dyDescent="0.25">
      <c r="A4534">
        <v>8119</v>
      </c>
      <c r="B4534" t="s">
        <v>48</v>
      </c>
      <c r="C4534">
        <v>202631</v>
      </c>
      <c r="D4534">
        <v>1.5620000000000001</v>
      </c>
      <c r="E4534">
        <v>41.487000000000002</v>
      </c>
      <c r="F4534" t="s">
        <v>203</v>
      </c>
    </row>
    <row r="4535" spans="1:6" x14ac:dyDescent="0.25">
      <c r="A4535">
        <v>8125</v>
      </c>
      <c r="B4535" t="s">
        <v>48</v>
      </c>
      <c r="C4535">
        <v>202631</v>
      </c>
      <c r="D4535">
        <v>0.56699999999999995</v>
      </c>
      <c r="E4535">
        <v>18.256900000000002</v>
      </c>
      <c r="F4535" t="s">
        <v>203</v>
      </c>
    </row>
    <row r="4536" spans="1:6" x14ac:dyDescent="0.25">
      <c r="A4536">
        <v>8126</v>
      </c>
      <c r="B4536" t="s">
        <v>48</v>
      </c>
      <c r="C4536">
        <v>202631</v>
      </c>
      <c r="D4536">
        <v>12.39</v>
      </c>
      <c r="E4536">
        <v>309.80250000000001</v>
      </c>
      <c r="F4536" t="s">
        <v>203</v>
      </c>
    </row>
    <row r="4537" spans="1:6" x14ac:dyDescent="0.25">
      <c r="A4537">
        <v>8131</v>
      </c>
      <c r="B4537" t="s">
        <v>199</v>
      </c>
      <c r="C4537">
        <v>202631</v>
      </c>
      <c r="D4537">
        <v>-0.27229999999999999</v>
      </c>
      <c r="E4537">
        <v>-3.6749000000000001</v>
      </c>
      <c r="F4537" t="s">
        <v>203</v>
      </c>
    </row>
    <row r="4538" spans="1:6" x14ac:dyDescent="0.25">
      <c r="A4538">
        <v>8135</v>
      </c>
      <c r="B4538" t="s">
        <v>199</v>
      </c>
      <c r="C4538">
        <v>202631</v>
      </c>
      <c r="D4538">
        <v>-0.6</v>
      </c>
      <c r="E4538">
        <v>-9.6585000000000001</v>
      </c>
      <c r="F4538" t="s">
        <v>203</v>
      </c>
    </row>
    <row r="4539" spans="1:6" x14ac:dyDescent="0.25">
      <c r="A4539">
        <v>8155</v>
      </c>
      <c r="B4539" t="s">
        <v>199</v>
      </c>
      <c r="C4539">
        <v>202631</v>
      </c>
      <c r="D4539">
        <v>-4</v>
      </c>
      <c r="E4539">
        <v>-18.8</v>
      </c>
      <c r="F4539" t="s">
        <v>203</v>
      </c>
    </row>
    <row r="4540" spans="1:6" x14ac:dyDescent="0.25">
      <c r="A4540">
        <v>8156</v>
      </c>
      <c r="B4540" t="s">
        <v>48</v>
      </c>
      <c r="C4540">
        <v>202631</v>
      </c>
      <c r="D4540">
        <v>10.44</v>
      </c>
      <c r="E4540">
        <v>74.139700000000005</v>
      </c>
      <c r="F4540" t="s">
        <v>203</v>
      </c>
    </row>
    <row r="4541" spans="1:6" x14ac:dyDescent="0.25">
      <c r="A4541">
        <v>8158</v>
      </c>
      <c r="B4541" t="s">
        <v>48</v>
      </c>
      <c r="C4541">
        <v>202631</v>
      </c>
      <c r="D4541">
        <v>132</v>
      </c>
      <c r="E4541">
        <v>71.655100000000004</v>
      </c>
      <c r="F4541" t="s">
        <v>203</v>
      </c>
    </row>
    <row r="4542" spans="1:6" x14ac:dyDescent="0.25">
      <c r="A4542">
        <v>8166</v>
      </c>
      <c r="B4542" t="s">
        <v>199</v>
      </c>
      <c r="C4542">
        <v>202631</v>
      </c>
      <c r="D4542">
        <v>-0.39300000000000002</v>
      </c>
      <c r="E4542">
        <v>-1.1322000000000001</v>
      </c>
      <c r="F4542" t="s">
        <v>203</v>
      </c>
    </row>
    <row r="4543" spans="1:6" x14ac:dyDescent="0.25">
      <c r="A4543">
        <v>8169</v>
      </c>
      <c r="B4543" t="s">
        <v>199</v>
      </c>
      <c r="C4543">
        <v>202631</v>
      </c>
      <c r="D4543">
        <v>-8.5999999999999993E-2</v>
      </c>
      <c r="E4543">
        <v>-1.6846000000000001</v>
      </c>
      <c r="F4543" t="s">
        <v>203</v>
      </c>
    </row>
    <row r="4544" spans="1:6" x14ac:dyDescent="0.25">
      <c r="A4544">
        <v>8170</v>
      </c>
      <c r="B4544" t="s">
        <v>199</v>
      </c>
      <c r="C4544">
        <v>202631</v>
      </c>
      <c r="D4544">
        <v>-0.14299999999999999</v>
      </c>
      <c r="E4544">
        <v>-0.99839999999999995</v>
      </c>
      <c r="F4544" t="s">
        <v>203</v>
      </c>
    </row>
    <row r="4545" spans="1:6" x14ac:dyDescent="0.25">
      <c r="A4545">
        <v>8171</v>
      </c>
      <c r="B4545" t="s">
        <v>199</v>
      </c>
      <c r="C4545">
        <v>202631</v>
      </c>
      <c r="D4545">
        <v>-0.85699999999999998</v>
      </c>
      <c r="E4545">
        <v>-8.8933</v>
      </c>
      <c r="F4545" t="s">
        <v>203</v>
      </c>
    </row>
    <row r="4546" spans="1:6" x14ac:dyDescent="0.25">
      <c r="A4546">
        <v>8175</v>
      </c>
      <c r="B4546" t="s">
        <v>48</v>
      </c>
      <c r="C4546">
        <v>202631</v>
      </c>
      <c r="D4546">
        <v>0.1454</v>
      </c>
      <c r="E4546">
        <v>5.9145000000000003</v>
      </c>
      <c r="F4546" t="s">
        <v>203</v>
      </c>
    </row>
    <row r="4547" spans="1:6" x14ac:dyDescent="0.25">
      <c r="A4547">
        <v>8185</v>
      </c>
      <c r="B4547" t="s">
        <v>48</v>
      </c>
      <c r="C4547">
        <v>202631</v>
      </c>
      <c r="D4547">
        <v>1</v>
      </c>
      <c r="E4547">
        <v>0</v>
      </c>
      <c r="F4547" t="s">
        <v>203</v>
      </c>
    </row>
    <row r="4548" spans="1:6" x14ac:dyDescent="0.25">
      <c r="A4548">
        <v>8213</v>
      </c>
      <c r="B4548" t="s">
        <v>48</v>
      </c>
      <c r="C4548">
        <v>202631</v>
      </c>
      <c r="D4548">
        <v>68</v>
      </c>
      <c r="E4548">
        <v>22.606200000000001</v>
      </c>
      <c r="F4548" t="s">
        <v>203</v>
      </c>
    </row>
    <row r="4549" spans="1:6" x14ac:dyDescent="0.25">
      <c r="A4549">
        <v>8214</v>
      </c>
      <c r="B4549" t="s">
        <v>48</v>
      </c>
      <c r="C4549">
        <v>202631</v>
      </c>
      <c r="D4549">
        <v>244</v>
      </c>
      <c r="E4549">
        <v>84.466200000000001</v>
      </c>
      <c r="F4549" t="s">
        <v>203</v>
      </c>
    </row>
    <row r="4550" spans="1:6" x14ac:dyDescent="0.25">
      <c r="A4550">
        <v>8221</v>
      </c>
      <c r="B4550" t="s">
        <v>48</v>
      </c>
      <c r="C4550">
        <v>202631</v>
      </c>
      <c r="D4550">
        <v>117</v>
      </c>
      <c r="E4550">
        <v>14.2119</v>
      </c>
      <c r="F4550" t="s">
        <v>203</v>
      </c>
    </row>
    <row r="4551" spans="1:6" x14ac:dyDescent="0.25">
      <c r="A4551">
        <v>8225</v>
      </c>
      <c r="B4551" t="s">
        <v>199</v>
      </c>
      <c r="C4551">
        <v>202631</v>
      </c>
      <c r="D4551">
        <v>-18</v>
      </c>
      <c r="E4551">
        <v>-127.3766</v>
      </c>
      <c r="F4551" t="s">
        <v>203</v>
      </c>
    </row>
    <row r="4552" spans="1:6" x14ac:dyDescent="0.25">
      <c r="A4552">
        <v>8242</v>
      </c>
      <c r="B4552" t="s">
        <v>199</v>
      </c>
      <c r="C4552">
        <v>202631</v>
      </c>
      <c r="D4552">
        <v>-18</v>
      </c>
      <c r="E4552">
        <v>-5.9337</v>
      </c>
      <c r="F4552" t="s">
        <v>203</v>
      </c>
    </row>
    <row r="4553" spans="1:6" x14ac:dyDescent="0.25">
      <c r="A4553">
        <v>8250</v>
      </c>
      <c r="B4553" t="s">
        <v>199</v>
      </c>
      <c r="C4553">
        <v>202631</v>
      </c>
      <c r="D4553">
        <v>-0.9</v>
      </c>
      <c r="E4553">
        <v>-13.274100000000001</v>
      </c>
      <c r="F4553" t="s">
        <v>203</v>
      </c>
    </row>
    <row r="4554" spans="1:6" x14ac:dyDescent="0.25">
      <c r="A4554">
        <v>8261</v>
      </c>
      <c r="B4554" t="s">
        <v>48</v>
      </c>
      <c r="C4554">
        <v>202631</v>
      </c>
      <c r="D4554">
        <v>0.46200000000000002</v>
      </c>
      <c r="E4554">
        <v>25.985299999999999</v>
      </c>
      <c r="F4554" t="s">
        <v>203</v>
      </c>
    </row>
    <row r="4555" spans="1:6" x14ac:dyDescent="0.25">
      <c r="A4555">
        <v>8334</v>
      </c>
      <c r="B4555" t="s">
        <v>199</v>
      </c>
      <c r="C4555">
        <v>202631</v>
      </c>
      <c r="D4555">
        <v>-1.4</v>
      </c>
      <c r="E4555">
        <v>-4.3841999999999999</v>
      </c>
      <c r="F4555" t="s">
        <v>203</v>
      </c>
    </row>
    <row r="4556" spans="1:6" x14ac:dyDescent="0.25">
      <c r="A4556">
        <v>8421</v>
      </c>
      <c r="B4556" t="s">
        <v>48</v>
      </c>
      <c r="C4556">
        <v>202631</v>
      </c>
      <c r="D4556">
        <v>10.214</v>
      </c>
      <c r="E4556">
        <v>45.048400000000001</v>
      </c>
      <c r="F4556" t="s">
        <v>203</v>
      </c>
    </row>
    <row r="4557" spans="1:6" x14ac:dyDescent="0.25">
      <c r="A4557">
        <v>8429</v>
      </c>
      <c r="B4557" t="s">
        <v>48</v>
      </c>
      <c r="C4557">
        <v>202631</v>
      </c>
      <c r="D4557">
        <v>0.33500000000000002</v>
      </c>
      <c r="E4557">
        <v>3.069</v>
      </c>
      <c r="F4557" t="s">
        <v>203</v>
      </c>
    </row>
    <row r="4558" spans="1:6" x14ac:dyDescent="0.25">
      <c r="A4558">
        <v>8430</v>
      </c>
      <c r="B4558" t="s">
        <v>48</v>
      </c>
      <c r="C4558">
        <v>202631</v>
      </c>
      <c r="D4558">
        <v>1.17</v>
      </c>
      <c r="E4558">
        <v>29.666599999999999</v>
      </c>
      <c r="F4558" t="s">
        <v>203</v>
      </c>
    </row>
    <row r="4559" spans="1:6" x14ac:dyDescent="0.25">
      <c r="A4559">
        <v>8432</v>
      </c>
      <c r="B4559" t="s">
        <v>48</v>
      </c>
      <c r="C4559">
        <v>202631</v>
      </c>
      <c r="D4559">
        <v>1.9</v>
      </c>
      <c r="E4559">
        <v>5.7496999999999998</v>
      </c>
      <c r="F4559" t="s">
        <v>203</v>
      </c>
    </row>
    <row r="4560" spans="1:6" x14ac:dyDescent="0.25">
      <c r="A4560">
        <v>8439</v>
      </c>
      <c r="B4560" t="s">
        <v>199</v>
      </c>
      <c r="C4560">
        <v>202631</v>
      </c>
      <c r="D4560">
        <v>-34.786000000000001</v>
      </c>
      <c r="E4560">
        <v>-11.8794</v>
      </c>
      <c r="F4560" t="s">
        <v>203</v>
      </c>
    </row>
    <row r="4561" spans="1:6" x14ac:dyDescent="0.25">
      <c r="A4561">
        <v>8455</v>
      </c>
      <c r="B4561" t="s">
        <v>48</v>
      </c>
      <c r="C4561">
        <v>202631</v>
      </c>
      <c r="D4561">
        <v>2.2799999999999998</v>
      </c>
      <c r="E4561">
        <v>25.340299999999999</v>
      </c>
      <c r="F4561" t="s">
        <v>203</v>
      </c>
    </row>
    <row r="4562" spans="1:6" x14ac:dyDescent="0.25">
      <c r="A4562">
        <v>8456</v>
      </c>
      <c r="B4562" t="s">
        <v>48</v>
      </c>
      <c r="C4562">
        <v>202631</v>
      </c>
      <c r="D4562">
        <v>3</v>
      </c>
      <c r="E4562">
        <v>1.5289999999999999</v>
      </c>
      <c r="F4562" t="s">
        <v>203</v>
      </c>
    </row>
    <row r="4563" spans="1:6" x14ac:dyDescent="0.25">
      <c r="A4563">
        <v>8463</v>
      </c>
      <c r="B4563" t="s">
        <v>48</v>
      </c>
      <c r="C4563">
        <v>202631</v>
      </c>
      <c r="D4563">
        <v>1.304</v>
      </c>
      <c r="E4563">
        <v>9.0493000000000006</v>
      </c>
      <c r="F4563" t="s">
        <v>203</v>
      </c>
    </row>
    <row r="4564" spans="1:6" x14ac:dyDescent="0.25">
      <c r="A4564">
        <v>8467</v>
      </c>
      <c r="B4564" t="s">
        <v>199</v>
      </c>
      <c r="C4564">
        <v>202631</v>
      </c>
      <c r="D4564">
        <v>-2</v>
      </c>
      <c r="E4564">
        <v>-5.8041999999999998</v>
      </c>
      <c r="F4564" t="s">
        <v>203</v>
      </c>
    </row>
    <row r="4565" spans="1:6" x14ac:dyDescent="0.25">
      <c r="A4565">
        <v>8474</v>
      </c>
      <c r="B4565" t="s">
        <v>199</v>
      </c>
      <c r="C4565">
        <v>202631</v>
      </c>
      <c r="D4565">
        <v>-0.1</v>
      </c>
      <c r="E4565">
        <v>-1.0335000000000001</v>
      </c>
      <c r="F4565" t="s">
        <v>203</v>
      </c>
    </row>
    <row r="4566" spans="1:6" x14ac:dyDescent="0.25">
      <c r="A4566">
        <v>8478</v>
      </c>
      <c r="B4566" t="s">
        <v>199</v>
      </c>
      <c r="C4566">
        <v>202631</v>
      </c>
      <c r="D4566">
        <v>-0.2</v>
      </c>
      <c r="E4566">
        <v>-1.6235999999999999</v>
      </c>
      <c r="F4566" t="s">
        <v>203</v>
      </c>
    </row>
    <row r="4567" spans="1:6" x14ac:dyDescent="0.25">
      <c r="A4567">
        <v>8513</v>
      </c>
      <c r="B4567" t="s">
        <v>199</v>
      </c>
      <c r="C4567">
        <v>202631</v>
      </c>
      <c r="D4567">
        <v>-1</v>
      </c>
      <c r="E4567">
        <v>-1.3183</v>
      </c>
      <c r="F4567" t="s">
        <v>203</v>
      </c>
    </row>
    <row r="4568" spans="1:6" x14ac:dyDescent="0.25">
      <c r="A4568">
        <v>8515</v>
      </c>
      <c r="B4568" t="s">
        <v>48</v>
      </c>
      <c r="C4568">
        <v>202631</v>
      </c>
      <c r="D4568">
        <v>0.2</v>
      </c>
      <c r="E4568">
        <v>4.5388000000000002</v>
      </c>
      <c r="F4568" t="s">
        <v>203</v>
      </c>
    </row>
    <row r="4569" spans="1:6" x14ac:dyDescent="0.25">
      <c r="A4569">
        <v>8519</v>
      </c>
      <c r="B4569" t="s">
        <v>48</v>
      </c>
      <c r="C4569">
        <v>202631</v>
      </c>
      <c r="D4569">
        <v>1</v>
      </c>
      <c r="E4569">
        <v>1.5573999999999999</v>
      </c>
      <c r="F4569" t="s">
        <v>203</v>
      </c>
    </row>
    <row r="4570" spans="1:6" x14ac:dyDescent="0.25">
      <c r="A4570">
        <v>8654</v>
      </c>
      <c r="B4570" t="s">
        <v>48</v>
      </c>
      <c r="C4570">
        <v>202631</v>
      </c>
      <c r="D4570">
        <v>0.22</v>
      </c>
      <c r="E4570">
        <v>17.701699999999999</v>
      </c>
      <c r="F4570" t="s">
        <v>203</v>
      </c>
    </row>
    <row r="4571" spans="1:6" x14ac:dyDescent="0.25">
      <c r="A4571">
        <v>8670</v>
      </c>
      <c r="B4571" t="s">
        <v>199</v>
      </c>
      <c r="C4571">
        <v>202631</v>
      </c>
      <c r="D4571">
        <v>-49</v>
      </c>
      <c r="E4571">
        <v>-7.0105000000000004</v>
      </c>
      <c r="F4571" t="s">
        <v>203</v>
      </c>
    </row>
    <row r="4572" spans="1:6" x14ac:dyDescent="0.25">
      <c r="A4572">
        <v>8671</v>
      </c>
      <c r="B4572" t="s">
        <v>48</v>
      </c>
      <c r="C4572">
        <v>202631</v>
      </c>
      <c r="D4572">
        <v>68</v>
      </c>
      <c r="E4572">
        <v>14.773199999999999</v>
      </c>
      <c r="F4572" t="s">
        <v>203</v>
      </c>
    </row>
    <row r="4573" spans="1:6" x14ac:dyDescent="0.25">
      <c r="A4573">
        <v>8672</v>
      </c>
      <c r="B4573" t="s">
        <v>48</v>
      </c>
      <c r="C4573">
        <v>202631</v>
      </c>
      <c r="D4573">
        <v>246</v>
      </c>
      <c r="E4573">
        <v>21.2834</v>
      </c>
      <c r="F4573" t="s">
        <v>203</v>
      </c>
    </row>
    <row r="4574" spans="1:6" x14ac:dyDescent="0.25">
      <c r="A4574">
        <v>8673</v>
      </c>
      <c r="B4574" t="s">
        <v>48</v>
      </c>
      <c r="C4574">
        <v>202631</v>
      </c>
      <c r="D4574">
        <v>101</v>
      </c>
      <c r="E4574">
        <v>13.041600000000001</v>
      </c>
      <c r="F4574" t="s">
        <v>203</v>
      </c>
    </row>
    <row r="4575" spans="1:6" x14ac:dyDescent="0.25">
      <c r="A4575">
        <v>8676</v>
      </c>
      <c r="B4575" t="s">
        <v>199</v>
      </c>
      <c r="C4575">
        <v>202631</v>
      </c>
      <c r="D4575">
        <v>-1</v>
      </c>
      <c r="E4575">
        <v>-8.7935999999999996</v>
      </c>
      <c r="F4575" t="s">
        <v>203</v>
      </c>
    </row>
    <row r="4576" spans="1:6" x14ac:dyDescent="0.25">
      <c r="A4576">
        <v>8699</v>
      </c>
      <c r="B4576" t="s">
        <v>199</v>
      </c>
      <c r="C4576">
        <v>202631</v>
      </c>
      <c r="D4576">
        <v>-1</v>
      </c>
      <c r="E4576">
        <v>-0.81830000000000003</v>
      </c>
      <c r="F4576" t="s">
        <v>203</v>
      </c>
    </row>
    <row r="4577" spans="1:6" x14ac:dyDescent="0.25">
      <c r="A4577">
        <v>10564</v>
      </c>
      <c r="B4577" t="s">
        <v>199</v>
      </c>
      <c r="C4577">
        <v>202631</v>
      </c>
      <c r="D4577">
        <v>-1.9339999999999999</v>
      </c>
      <c r="E4577">
        <v>-71.869299999999996</v>
      </c>
      <c r="F4577" t="s">
        <v>203</v>
      </c>
    </row>
    <row r="4578" spans="1:6" x14ac:dyDescent="0.25">
      <c r="A4578">
        <v>10577</v>
      </c>
      <c r="B4578" t="s">
        <v>48</v>
      </c>
      <c r="C4578">
        <v>202631</v>
      </c>
      <c r="D4578">
        <v>7.9000000000000001E-2</v>
      </c>
      <c r="E4578">
        <v>2.5089999999999999</v>
      </c>
      <c r="F4578" t="s">
        <v>203</v>
      </c>
    </row>
    <row r="4579" spans="1:6" x14ac:dyDescent="0.25">
      <c r="A4579">
        <v>11471</v>
      </c>
      <c r="B4579" t="s">
        <v>199</v>
      </c>
      <c r="C4579">
        <v>202631</v>
      </c>
      <c r="D4579">
        <v>-0.40699999999999997</v>
      </c>
      <c r="E4579">
        <v>-8.2913999999999994</v>
      </c>
      <c r="F4579" t="s">
        <v>203</v>
      </c>
    </row>
    <row r="4580" spans="1:6" x14ac:dyDescent="0.25">
      <c r="A4580">
        <v>11474</v>
      </c>
      <c r="B4580" t="s">
        <v>48</v>
      </c>
      <c r="C4580">
        <v>202631</v>
      </c>
      <c r="D4580">
        <v>22</v>
      </c>
      <c r="E4580">
        <v>103.387</v>
      </c>
      <c r="F4580" t="s">
        <v>203</v>
      </c>
    </row>
    <row r="4581" spans="1:6" x14ac:dyDescent="0.25">
      <c r="A4581">
        <v>11475</v>
      </c>
      <c r="B4581" t="s">
        <v>48</v>
      </c>
      <c r="C4581">
        <v>202631</v>
      </c>
      <c r="D4581">
        <v>7</v>
      </c>
      <c r="E4581">
        <v>26.6935</v>
      </c>
      <c r="F4581" t="s">
        <v>203</v>
      </c>
    </row>
    <row r="4582" spans="1:6" x14ac:dyDescent="0.25">
      <c r="A4582">
        <v>11575</v>
      </c>
      <c r="B4582" t="s">
        <v>199</v>
      </c>
      <c r="C4582">
        <v>202631</v>
      </c>
      <c r="D4582">
        <v>-2</v>
      </c>
      <c r="E4582">
        <v>-11.780799999999999</v>
      </c>
      <c r="F4582" t="s">
        <v>203</v>
      </c>
    </row>
    <row r="4583" spans="1:6" x14ac:dyDescent="0.25">
      <c r="A4583">
        <v>11578</v>
      </c>
      <c r="B4583" t="s">
        <v>199</v>
      </c>
      <c r="C4583">
        <v>202631</v>
      </c>
      <c r="D4583">
        <v>-2</v>
      </c>
      <c r="E4583">
        <v>-18.173500000000001</v>
      </c>
      <c r="F4583" t="s">
        <v>203</v>
      </c>
    </row>
    <row r="4584" spans="1:6" x14ac:dyDescent="0.25">
      <c r="A4584">
        <v>11579</v>
      </c>
      <c r="B4584" t="s">
        <v>199</v>
      </c>
      <c r="C4584">
        <v>202631</v>
      </c>
      <c r="D4584">
        <v>-2</v>
      </c>
      <c r="E4584">
        <v>-9.9273000000000007</v>
      </c>
      <c r="F4584" t="s">
        <v>203</v>
      </c>
    </row>
    <row r="4585" spans="1:6" x14ac:dyDescent="0.25">
      <c r="A4585">
        <v>11579</v>
      </c>
      <c r="B4585" t="s">
        <v>47</v>
      </c>
      <c r="C4585">
        <v>202631</v>
      </c>
      <c r="D4585">
        <v>-6</v>
      </c>
      <c r="E4585">
        <v>-29.7819</v>
      </c>
      <c r="F4585" t="s">
        <v>203</v>
      </c>
    </row>
    <row r="4586" spans="1:6" x14ac:dyDescent="0.25">
      <c r="A4586">
        <v>11851</v>
      </c>
      <c r="B4586" t="s">
        <v>199</v>
      </c>
      <c r="C4586">
        <v>202631</v>
      </c>
      <c r="D4586">
        <v>-600</v>
      </c>
      <c r="E4586">
        <v>-63.245399999999997</v>
      </c>
      <c r="F4586" t="s">
        <v>203</v>
      </c>
    </row>
    <row r="4587" spans="1:6" x14ac:dyDescent="0.25">
      <c r="A4587">
        <v>11886</v>
      </c>
      <c r="B4587" t="s">
        <v>199</v>
      </c>
      <c r="C4587">
        <v>202631</v>
      </c>
      <c r="D4587">
        <v>-4</v>
      </c>
      <c r="E4587">
        <v>-20.338699999999999</v>
      </c>
      <c r="F4587" t="s">
        <v>203</v>
      </c>
    </row>
    <row r="4588" spans="1:6" x14ac:dyDescent="0.25">
      <c r="A4588">
        <v>11891</v>
      </c>
      <c r="B4588" t="s">
        <v>199</v>
      </c>
      <c r="C4588">
        <v>202631</v>
      </c>
      <c r="D4588">
        <v>-5</v>
      </c>
      <c r="E4588">
        <v>-25.423300000000001</v>
      </c>
      <c r="F4588" t="s">
        <v>203</v>
      </c>
    </row>
    <row r="4589" spans="1:6" x14ac:dyDescent="0.25">
      <c r="A4589">
        <v>12074</v>
      </c>
      <c r="B4589" t="s">
        <v>199</v>
      </c>
      <c r="C4589">
        <v>202631</v>
      </c>
      <c r="D4589">
        <v>-1</v>
      </c>
      <c r="E4589">
        <v>-1.3237000000000001</v>
      </c>
      <c r="F4589" t="s">
        <v>203</v>
      </c>
    </row>
    <row r="4590" spans="1:6" x14ac:dyDescent="0.25">
      <c r="A4590">
        <v>12128</v>
      </c>
      <c r="B4590" t="s">
        <v>199</v>
      </c>
      <c r="C4590">
        <v>202631</v>
      </c>
      <c r="D4590">
        <v>-85</v>
      </c>
      <c r="E4590">
        <v>-24.853899999999999</v>
      </c>
      <c r="F4590" t="s">
        <v>203</v>
      </c>
    </row>
    <row r="4591" spans="1:6" x14ac:dyDescent="0.25">
      <c r="A4591">
        <v>12422</v>
      </c>
      <c r="B4591" t="s">
        <v>199</v>
      </c>
      <c r="C4591">
        <v>202631</v>
      </c>
      <c r="D4591">
        <v>-1</v>
      </c>
      <c r="E4591">
        <v>-8.2034000000000002</v>
      </c>
      <c r="F4591" t="s">
        <v>203</v>
      </c>
    </row>
    <row r="4592" spans="1:6" x14ac:dyDescent="0.25">
      <c r="A4592">
        <v>12423</v>
      </c>
      <c r="B4592" t="s">
        <v>48</v>
      </c>
      <c r="C4592">
        <v>202631</v>
      </c>
      <c r="D4592">
        <v>1</v>
      </c>
      <c r="E4592">
        <v>6.4946000000000002</v>
      </c>
      <c r="F4592" t="s">
        <v>203</v>
      </c>
    </row>
    <row r="4593" spans="1:6" x14ac:dyDescent="0.25">
      <c r="A4593">
        <v>12505</v>
      </c>
      <c r="B4593" t="s">
        <v>199</v>
      </c>
      <c r="C4593">
        <v>202631</v>
      </c>
      <c r="D4593">
        <v>-0.85</v>
      </c>
      <c r="E4593">
        <v>-0.24679999999999999</v>
      </c>
      <c r="F4593" t="s">
        <v>203</v>
      </c>
    </row>
    <row r="4594" spans="1:6" x14ac:dyDescent="0.25">
      <c r="A4594">
        <v>12540</v>
      </c>
      <c r="B4594" t="s">
        <v>199</v>
      </c>
      <c r="C4594">
        <v>202631</v>
      </c>
      <c r="D4594">
        <v>-1</v>
      </c>
      <c r="E4594">
        <v>-6.4661999999999997</v>
      </c>
      <c r="F4594" t="s">
        <v>203</v>
      </c>
    </row>
    <row r="4595" spans="1:6" x14ac:dyDescent="0.25">
      <c r="A4595">
        <v>12575</v>
      </c>
      <c r="B4595" t="s">
        <v>48</v>
      </c>
      <c r="C4595">
        <v>202631</v>
      </c>
      <c r="D4595">
        <v>300</v>
      </c>
      <c r="E4595">
        <v>15</v>
      </c>
      <c r="F4595" t="s">
        <v>203</v>
      </c>
    </row>
    <row r="4596" spans="1:6" x14ac:dyDescent="0.25">
      <c r="A4596">
        <v>12682</v>
      </c>
      <c r="B4596" t="s">
        <v>199</v>
      </c>
      <c r="C4596">
        <v>202631</v>
      </c>
      <c r="D4596">
        <v>-6.1962000000000002</v>
      </c>
      <c r="E4596">
        <v>-27.18</v>
      </c>
      <c r="F4596" t="s">
        <v>203</v>
      </c>
    </row>
    <row r="4597" spans="1:6" x14ac:dyDescent="0.25">
      <c r="A4597">
        <v>12683</v>
      </c>
      <c r="B4597" t="s">
        <v>48</v>
      </c>
      <c r="C4597">
        <v>202631</v>
      </c>
      <c r="D4597">
        <v>0.94879999999999998</v>
      </c>
      <c r="E4597">
        <v>3.9416000000000002</v>
      </c>
      <c r="F4597" t="s">
        <v>203</v>
      </c>
    </row>
    <row r="4598" spans="1:6" x14ac:dyDescent="0.25">
      <c r="A4598">
        <v>12684</v>
      </c>
      <c r="B4598" t="s">
        <v>199</v>
      </c>
      <c r="C4598">
        <v>202631</v>
      </c>
      <c r="D4598">
        <v>-1.5928</v>
      </c>
      <c r="E4598">
        <v>-6.2466999999999997</v>
      </c>
      <c r="F4598" t="s">
        <v>203</v>
      </c>
    </row>
    <row r="4599" spans="1:6" x14ac:dyDescent="0.25">
      <c r="A4599">
        <v>12685</v>
      </c>
      <c r="B4599" t="s">
        <v>48</v>
      </c>
      <c r="C4599">
        <v>202631</v>
      </c>
      <c r="D4599">
        <v>367</v>
      </c>
      <c r="E4599">
        <v>219.1669</v>
      </c>
      <c r="F4599" t="s">
        <v>203</v>
      </c>
    </row>
    <row r="4600" spans="1:6" x14ac:dyDescent="0.25">
      <c r="A4600">
        <v>12686</v>
      </c>
      <c r="B4600" t="s">
        <v>199</v>
      </c>
      <c r="C4600">
        <v>202631</v>
      </c>
      <c r="D4600">
        <v>-800</v>
      </c>
      <c r="E4600">
        <v>-149.19999999999999</v>
      </c>
      <c r="F4600" t="s">
        <v>203</v>
      </c>
    </row>
    <row r="4601" spans="1:6" x14ac:dyDescent="0.25">
      <c r="A4601">
        <v>12760</v>
      </c>
      <c r="B4601" t="s">
        <v>199</v>
      </c>
      <c r="C4601">
        <v>202631</v>
      </c>
      <c r="D4601">
        <v>-0.50019999999999998</v>
      </c>
      <c r="E4601">
        <v>-5.0163000000000002</v>
      </c>
      <c r="F4601" t="s">
        <v>203</v>
      </c>
    </row>
    <row r="4602" spans="1:6" x14ac:dyDescent="0.25">
      <c r="A4602">
        <v>12811</v>
      </c>
      <c r="B4602" t="s">
        <v>48</v>
      </c>
      <c r="C4602">
        <v>202631</v>
      </c>
      <c r="D4602">
        <v>33</v>
      </c>
      <c r="E4602">
        <v>109.5055</v>
      </c>
      <c r="F4602" t="s">
        <v>203</v>
      </c>
    </row>
    <row r="4603" spans="1:6" x14ac:dyDescent="0.25">
      <c r="A4603">
        <v>12812</v>
      </c>
      <c r="B4603" t="s">
        <v>48</v>
      </c>
      <c r="C4603">
        <v>202631</v>
      </c>
      <c r="D4603">
        <v>27</v>
      </c>
      <c r="E4603">
        <v>120.1279</v>
      </c>
      <c r="F4603" t="s">
        <v>203</v>
      </c>
    </row>
    <row r="4604" spans="1:6" x14ac:dyDescent="0.25">
      <c r="A4604">
        <v>12828</v>
      </c>
      <c r="B4604" t="s">
        <v>199</v>
      </c>
      <c r="C4604">
        <v>202631</v>
      </c>
      <c r="D4604">
        <v>-20</v>
      </c>
      <c r="E4604">
        <v>-3.2119</v>
      </c>
      <c r="F4604" t="s">
        <v>203</v>
      </c>
    </row>
    <row r="4605" spans="1:6" x14ac:dyDescent="0.25">
      <c r="A4605">
        <v>12830</v>
      </c>
      <c r="B4605" t="s">
        <v>199</v>
      </c>
      <c r="C4605">
        <v>202631</v>
      </c>
      <c r="D4605">
        <v>-45</v>
      </c>
      <c r="E4605">
        <v>-7.0704000000000002</v>
      </c>
      <c r="F4605" t="s">
        <v>203</v>
      </c>
    </row>
    <row r="4606" spans="1:6" x14ac:dyDescent="0.25">
      <c r="A4606">
        <v>12867</v>
      </c>
      <c r="B4606" t="s">
        <v>199</v>
      </c>
      <c r="C4606">
        <v>202631</v>
      </c>
      <c r="D4606">
        <v>-1.4856</v>
      </c>
      <c r="E4606">
        <v>-15.739800000000001</v>
      </c>
      <c r="F4606" t="s">
        <v>203</v>
      </c>
    </row>
    <row r="4607" spans="1:6" x14ac:dyDescent="0.25">
      <c r="A4607">
        <v>13422</v>
      </c>
      <c r="B4607" t="s">
        <v>199</v>
      </c>
      <c r="C4607">
        <v>202631</v>
      </c>
      <c r="D4607">
        <v>-44</v>
      </c>
      <c r="E4607">
        <v>-11.4383</v>
      </c>
      <c r="F4607" t="s">
        <v>203</v>
      </c>
    </row>
    <row r="4608" spans="1:6" x14ac:dyDescent="0.25">
      <c r="A4608">
        <v>13423</v>
      </c>
      <c r="B4608" t="s">
        <v>199</v>
      </c>
      <c r="C4608">
        <v>202631</v>
      </c>
      <c r="D4608">
        <v>-250</v>
      </c>
      <c r="E4608">
        <v>-72.484999999999999</v>
      </c>
      <c r="F4608" t="s">
        <v>203</v>
      </c>
    </row>
    <row r="4609" spans="1:6" x14ac:dyDescent="0.25">
      <c r="A4609">
        <v>13453</v>
      </c>
      <c r="B4609" t="s">
        <v>48</v>
      </c>
      <c r="C4609">
        <v>202631</v>
      </c>
      <c r="D4609">
        <v>1</v>
      </c>
      <c r="E4609">
        <v>0.72260000000000002</v>
      </c>
      <c r="F4609" t="s">
        <v>203</v>
      </c>
    </row>
    <row r="4610" spans="1:6" x14ac:dyDescent="0.25">
      <c r="A4610">
        <v>13455</v>
      </c>
      <c r="B4610" t="s">
        <v>199</v>
      </c>
      <c r="C4610">
        <v>202631</v>
      </c>
      <c r="D4610">
        <v>-6</v>
      </c>
      <c r="E4610">
        <v>-23.992899999999999</v>
      </c>
      <c r="F4610" t="s">
        <v>203</v>
      </c>
    </row>
    <row r="4611" spans="1:6" x14ac:dyDescent="0.25">
      <c r="A4611">
        <v>13458</v>
      </c>
      <c r="B4611" t="s">
        <v>48</v>
      </c>
      <c r="C4611">
        <v>202631</v>
      </c>
      <c r="D4611">
        <v>6</v>
      </c>
      <c r="E4611">
        <v>0</v>
      </c>
      <c r="F4611" t="s">
        <v>203</v>
      </c>
    </row>
    <row r="4612" spans="1:6" x14ac:dyDescent="0.25">
      <c r="A4612">
        <v>13459</v>
      </c>
      <c r="B4612" t="s">
        <v>199</v>
      </c>
      <c r="C4612">
        <v>202631</v>
      </c>
      <c r="D4612">
        <v>-17</v>
      </c>
      <c r="E4612">
        <v>-212.5</v>
      </c>
      <c r="F4612" t="s">
        <v>203</v>
      </c>
    </row>
    <row r="4613" spans="1:6" x14ac:dyDescent="0.25">
      <c r="A4613">
        <v>13653</v>
      </c>
      <c r="B4613" t="s">
        <v>48</v>
      </c>
      <c r="C4613">
        <v>202631</v>
      </c>
      <c r="D4613">
        <v>75.680000000000007</v>
      </c>
      <c r="E4613">
        <v>34.411700000000003</v>
      </c>
      <c r="F4613" t="s">
        <v>203</v>
      </c>
    </row>
    <row r="4614" spans="1:6" x14ac:dyDescent="0.25">
      <c r="A4614">
        <v>13714</v>
      </c>
      <c r="B4614" t="s">
        <v>48</v>
      </c>
      <c r="C4614">
        <v>202631</v>
      </c>
      <c r="D4614">
        <v>1.7999999999999999E-2</v>
      </c>
      <c r="E4614">
        <v>2.4899999999999999E-2</v>
      </c>
      <c r="F4614" t="s">
        <v>203</v>
      </c>
    </row>
    <row r="4615" spans="1:6" x14ac:dyDescent="0.25">
      <c r="A4615">
        <v>13714</v>
      </c>
      <c r="B4615" t="s">
        <v>47</v>
      </c>
      <c r="C4615">
        <v>202631</v>
      </c>
      <c r="D4615">
        <v>-3.0000000000000002E-2</v>
      </c>
      <c r="E4615">
        <v>-4.1499999999999995E-2</v>
      </c>
      <c r="F4615" t="s">
        <v>203</v>
      </c>
    </row>
    <row r="4616" spans="1:6" x14ac:dyDescent="0.25">
      <c r="A4616">
        <v>13718</v>
      </c>
      <c r="B4616" t="s">
        <v>199</v>
      </c>
      <c r="C4616">
        <v>202631</v>
      </c>
      <c r="D4616">
        <v>-1.665</v>
      </c>
      <c r="E4616">
        <v>-7.7325999999999997</v>
      </c>
      <c r="F4616" t="s">
        <v>203</v>
      </c>
    </row>
    <row r="4617" spans="1:6" x14ac:dyDescent="0.25">
      <c r="A4617">
        <v>13719</v>
      </c>
      <c r="B4617" t="s">
        <v>199</v>
      </c>
      <c r="C4617">
        <v>202631</v>
      </c>
      <c r="D4617">
        <v>-1.8205</v>
      </c>
      <c r="E4617">
        <v>-95.488</v>
      </c>
      <c r="F4617" t="s">
        <v>203</v>
      </c>
    </row>
    <row r="4618" spans="1:6" x14ac:dyDescent="0.25">
      <c r="A4618">
        <v>13892</v>
      </c>
      <c r="B4618" t="s">
        <v>48</v>
      </c>
      <c r="C4618">
        <v>202631</v>
      </c>
      <c r="D4618">
        <v>0.19</v>
      </c>
      <c r="E4618">
        <v>1.6910000000000001</v>
      </c>
      <c r="F4618" t="s">
        <v>203</v>
      </c>
    </row>
    <row r="4619" spans="1:6" x14ac:dyDescent="0.25">
      <c r="A4619">
        <v>13895</v>
      </c>
      <c r="B4619" t="s">
        <v>48</v>
      </c>
      <c r="C4619">
        <v>202631</v>
      </c>
      <c r="D4619">
        <v>0.25</v>
      </c>
      <c r="E4619">
        <v>2.2250000000000001</v>
      </c>
      <c r="F4619" t="s">
        <v>203</v>
      </c>
    </row>
    <row r="4620" spans="1:6" x14ac:dyDescent="0.25">
      <c r="A4620">
        <v>14021</v>
      </c>
      <c r="B4620" t="s">
        <v>48</v>
      </c>
      <c r="C4620">
        <v>202631</v>
      </c>
      <c r="D4620">
        <v>23</v>
      </c>
      <c r="E4620">
        <v>91.779600000000002</v>
      </c>
      <c r="F4620" t="s">
        <v>203</v>
      </c>
    </row>
    <row r="4621" spans="1:6" x14ac:dyDescent="0.25">
      <c r="A4621">
        <v>14023</v>
      </c>
      <c r="B4621" t="s">
        <v>48</v>
      </c>
      <c r="C4621">
        <v>202631</v>
      </c>
      <c r="D4621">
        <v>10</v>
      </c>
      <c r="E4621">
        <v>1.7069000000000001</v>
      </c>
      <c r="F4621" t="s">
        <v>203</v>
      </c>
    </row>
    <row r="4622" spans="1:6" x14ac:dyDescent="0.25">
      <c r="A4622">
        <v>14023</v>
      </c>
      <c r="B4622" t="s">
        <v>47</v>
      </c>
      <c r="C4622">
        <v>202631</v>
      </c>
      <c r="D4622">
        <v>-7</v>
      </c>
      <c r="E4622">
        <v>-1.1948999999999999</v>
      </c>
      <c r="F4622" t="s">
        <v>203</v>
      </c>
    </row>
    <row r="4623" spans="1:6" x14ac:dyDescent="0.25">
      <c r="A4623">
        <v>14024</v>
      </c>
      <c r="B4623" t="s">
        <v>199</v>
      </c>
      <c r="C4623">
        <v>202631</v>
      </c>
      <c r="D4623">
        <v>-171</v>
      </c>
      <c r="E4623">
        <v>-59.058599999999998</v>
      </c>
      <c r="F4623" t="s">
        <v>203</v>
      </c>
    </row>
    <row r="4624" spans="1:6" x14ac:dyDescent="0.25">
      <c r="A4624">
        <v>14025</v>
      </c>
      <c r="B4624" t="s">
        <v>48</v>
      </c>
      <c r="C4624">
        <v>202631</v>
      </c>
      <c r="D4624">
        <v>9.36</v>
      </c>
      <c r="E4624">
        <v>-4.8795999999999999</v>
      </c>
      <c r="F4624" t="s">
        <v>203</v>
      </c>
    </row>
    <row r="4625" spans="1:6" x14ac:dyDescent="0.25">
      <c r="A4625">
        <v>14026</v>
      </c>
      <c r="B4625" t="s">
        <v>48</v>
      </c>
      <c r="C4625">
        <v>202631</v>
      </c>
      <c r="D4625">
        <v>0.22</v>
      </c>
      <c r="E4625">
        <v>0</v>
      </c>
      <c r="F4625" t="s">
        <v>203</v>
      </c>
    </row>
    <row r="4626" spans="1:6" x14ac:dyDescent="0.25">
      <c r="A4626">
        <v>14032</v>
      </c>
      <c r="B4626" t="s">
        <v>199</v>
      </c>
      <c r="C4626">
        <v>202631</v>
      </c>
      <c r="D4626">
        <v>-10.78</v>
      </c>
      <c r="E4626">
        <v>-332.86900000000003</v>
      </c>
      <c r="F4626" t="s">
        <v>203</v>
      </c>
    </row>
    <row r="4627" spans="1:6" x14ac:dyDescent="0.25">
      <c r="A4627">
        <v>14124</v>
      </c>
      <c r="B4627" t="s">
        <v>199</v>
      </c>
      <c r="C4627">
        <v>202631</v>
      </c>
      <c r="D4627">
        <v>-32</v>
      </c>
      <c r="E4627">
        <v>-142.35720000000001</v>
      </c>
      <c r="F4627" t="s">
        <v>203</v>
      </c>
    </row>
    <row r="4628" spans="1:6" x14ac:dyDescent="0.25">
      <c r="A4628">
        <v>14125</v>
      </c>
      <c r="B4628" t="s">
        <v>199</v>
      </c>
      <c r="C4628">
        <v>202631</v>
      </c>
      <c r="D4628">
        <v>-33</v>
      </c>
      <c r="E4628">
        <v>-107.8284</v>
      </c>
      <c r="F4628" t="s">
        <v>203</v>
      </c>
    </row>
    <row r="4629" spans="1:6" x14ac:dyDescent="0.25">
      <c r="A4629">
        <v>14275</v>
      </c>
      <c r="B4629" t="s">
        <v>47</v>
      </c>
      <c r="C4629">
        <v>202635</v>
      </c>
      <c r="D4629">
        <v>-7</v>
      </c>
      <c r="E4629">
        <v>-87.241700000000009</v>
      </c>
      <c r="F4629" t="s">
        <v>203</v>
      </c>
    </row>
    <row r="4630" spans="1:6" x14ac:dyDescent="0.25">
      <c r="A4630">
        <v>14276</v>
      </c>
      <c r="B4630" t="s">
        <v>47</v>
      </c>
      <c r="C4630">
        <v>202635</v>
      </c>
      <c r="D4630">
        <v>-12</v>
      </c>
      <c r="E4630">
        <v>-10.9704</v>
      </c>
      <c r="F4630" t="s">
        <v>203</v>
      </c>
    </row>
    <row r="4631" spans="1:6" x14ac:dyDescent="0.25">
      <c r="A4631">
        <v>151</v>
      </c>
      <c r="B4631" t="s">
        <v>201</v>
      </c>
      <c r="C4631">
        <v>202635</v>
      </c>
      <c r="D4631">
        <v>-0.65</v>
      </c>
      <c r="E4631">
        <v>-4.3470000000000004</v>
      </c>
      <c r="F4631" t="s">
        <v>203</v>
      </c>
    </row>
    <row r="4632" spans="1:6" x14ac:dyDescent="0.25">
      <c r="A4632">
        <v>486</v>
      </c>
      <c r="B4632" t="s">
        <v>200</v>
      </c>
      <c r="C4632">
        <v>202635</v>
      </c>
      <c r="D4632">
        <v>-0.76</v>
      </c>
      <c r="E4632">
        <v>-4.9053000000000004</v>
      </c>
      <c r="F4632" t="s">
        <v>203</v>
      </c>
    </row>
    <row r="4633" spans="1:6" x14ac:dyDescent="0.25">
      <c r="A4633">
        <v>8421</v>
      </c>
      <c r="B4633" t="s">
        <v>200</v>
      </c>
      <c r="C4633">
        <v>202635</v>
      </c>
      <c r="D4633">
        <v>-0.28289999999999998</v>
      </c>
      <c r="E4633">
        <v>-1.2806999999999999</v>
      </c>
      <c r="F4633" t="s">
        <v>203</v>
      </c>
    </row>
    <row r="4634" spans="1:6" x14ac:dyDescent="0.25">
      <c r="A4634">
        <v>8439</v>
      </c>
      <c r="B4634" t="s">
        <v>200</v>
      </c>
      <c r="C4634">
        <v>202635</v>
      </c>
      <c r="D4634">
        <v>-2</v>
      </c>
      <c r="E4634">
        <v>-0.71279999999999999</v>
      </c>
      <c r="F4634" t="s">
        <v>203</v>
      </c>
    </row>
    <row r="4635" spans="1:6" x14ac:dyDescent="0.25">
      <c r="A4635">
        <v>8474</v>
      </c>
      <c r="B4635" t="s">
        <v>200</v>
      </c>
      <c r="C4635">
        <v>202635</v>
      </c>
      <c r="D4635">
        <v>-0.2</v>
      </c>
      <c r="E4635">
        <v>-2.0501999999999998</v>
      </c>
      <c r="F4635" t="s">
        <v>203</v>
      </c>
    </row>
    <row r="4636" spans="1:6" x14ac:dyDescent="0.25">
      <c r="A4636">
        <v>8478</v>
      </c>
      <c r="B4636" t="s">
        <v>200</v>
      </c>
      <c r="C4636">
        <v>202635</v>
      </c>
      <c r="D4636">
        <v>-0.1</v>
      </c>
      <c r="E4636">
        <v>-0.95199999999999996</v>
      </c>
      <c r="F4636" t="s">
        <v>203</v>
      </c>
    </row>
    <row r="4637" spans="1:6" x14ac:dyDescent="0.25">
      <c r="A4637">
        <v>10159</v>
      </c>
      <c r="B4637" t="s">
        <v>200</v>
      </c>
      <c r="C4637">
        <v>202635</v>
      </c>
      <c r="D4637">
        <v>-1</v>
      </c>
      <c r="E4637">
        <v>-8.8408999999999995</v>
      </c>
      <c r="F4637" t="s">
        <v>203</v>
      </c>
    </row>
    <row r="4638" spans="1:6" x14ac:dyDescent="0.25">
      <c r="A4638">
        <v>11575</v>
      </c>
      <c r="B4638" t="s">
        <v>200</v>
      </c>
      <c r="C4638">
        <v>202635</v>
      </c>
      <c r="D4638">
        <v>-1</v>
      </c>
      <c r="E4638">
        <v>-5.7224000000000004</v>
      </c>
      <c r="F4638" t="s">
        <v>203</v>
      </c>
    </row>
    <row r="4639" spans="1:6" x14ac:dyDescent="0.25">
      <c r="A4639">
        <v>14032</v>
      </c>
      <c r="B4639" t="s">
        <v>200</v>
      </c>
      <c r="C4639">
        <v>202635</v>
      </c>
      <c r="D4639">
        <v>-0.5</v>
      </c>
      <c r="E4639">
        <v>-14.6709</v>
      </c>
      <c r="F4639" t="s">
        <v>203</v>
      </c>
    </row>
    <row r="4640" spans="1:6" x14ac:dyDescent="0.25">
      <c r="A4640">
        <v>10564</v>
      </c>
      <c r="B4640" t="s">
        <v>202</v>
      </c>
      <c r="C4640">
        <v>202635</v>
      </c>
      <c r="D4640">
        <v>14</v>
      </c>
      <c r="E4640">
        <v>509.94709999999998</v>
      </c>
      <c r="F4640" t="s">
        <v>203</v>
      </c>
    </row>
    <row r="4641" spans="1:6" x14ac:dyDescent="0.25">
      <c r="A4641">
        <v>8421</v>
      </c>
      <c r="B4641" t="s">
        <v>202</v>
      </c>
      <c r="C4641">
        <v>202635</v>
      </c>
      <c r="D4641">
        <v>44</v>
      </c>
      <c r="E4641">
        <v>199.1884</v>
      </c>
      <c r="F4641" t="s">
        <v>203</v>
      </c>
    </row>
    <row r="4642" spans="1:6" x14ac:dyDescent="0.25">
      <c r="A4642">
        <v>8439</v>
      </c>
      <c r="B4642" t="s">
        <v>202</v>
      </c>
      <c r="C4642">
        <v>202635</v>
      </c>
      <c r="D4642">
        <v>162</v>
      </c>
      <c r="E4642">
        <v>57.738199999999999</v>
      </c>
      <c r="F4642" t="s">
        <v>203</v>
      </c>
    </row>
    <row r="4643" spans="1:6" x14ac:dyDescent="0.25">
      <c r="A4643">
        <v>8474</v>
      </c>
      <c r="B4643" t="s">
        <v>202</v>
      </c>
      <c r="C4643">
        <v>202635</v>
      </c>
      <c r="D4643">
        <v>11.2</v>
      </c>
      <c r="E4643">
        <v>114.8134</v>
      </c>
      <c r="F4643" t="s">
        <v>203</v>
      </c>
    </row>
    <row r="4644" spans="1:6" x14ac:dyDescent="0.25">
      <c r="A4644">
        <v>8513</v>
      </c>
      <c r="B4644" t="s">
        <v>202</v>
      </c>
      <c r="C4644">
        <v>202635</v>
      </c>
      <c r="D4644">
        <v>384</v>
      </c>
      <c r="E4644">
        <v>510.20310000000001</v>
      </c>
      <c r="F4644" t="s">
        <v>203</v>
      </c>
    </row>
    <row r="4645" spans="1:6" x14ac:dyDescent="0.25">
      <c r="A4645">
        <v>11474</v>
      </c>
      <c r="B4645" t="s">
        <v>202</v>
      </c>
      <c r="C4645">
        <v>202635</v>
      </c>
      <c r="D4645">
        <v>176</v>
      </c>
      <c r="E4645">
        <v>835.54589999999996</v>
      </c>
      <c r="F4645" t="s">
        <v>203</v>
      </c>
    </row>
    <row r="4646" spans="1:6" x14ac:dyDescent="0.25">
      <c r="A4646">
        <v>12682</v>
      </c>
      <c r="B4646" t="s">
        <v>202</v>
      </c>
      <c r="C4646">
        <v>202635</v>
      </c>
      <c r="D4646">
        <v>86</v>
      </c>
      <c r="E4646">
        <v>372.33389999999997</v>
      </c>
      <c r="F4646" t="s">
        <v>203</v>
      </c>
    </row>
    <row r="4647" spans="1:6" x14ac:dyDescent="0.25">
      <c r="A4647">
        <v>12683</v>
      </c>
      <c r="B4647" t="s">
        <v>202</v>
      </c>
      <c r="C4647">
        <v>202635</v>
      </c>
      <c r="D4647">
        <v>38</v>
      </c>
      <c r="E4647">
        <v>159.26089999999999</v>
      </c>
      <c r="F4647" t="s">
        <v>203</v>
      </c>
    </row>
    <row r="4648" spans="1:6" x14ac:dyDescent="0.25">
      <c r="A4648">
        <v>12684</v>
      </c>
      <c r="B4648" t="s">
        <v>202</v>
      </c>
      <c r="C4648">
        <v>202635</v>
      </c>
      <c r="D4648">
        <v>7</v>
      </c>
      <c r="E4648">
        <v>27.3979</v>
      </c>
      <c r="F4648" t="s">
        <v>203</v>
      </c>
    </row>
    <row r="4649" spans="1:6" x14ac:dyDescent="0.25">
      <c r="A4649">
        <v>14125</v>
      </c>
      <c r="B4649" t="s">
        <v>202</v>
      </c>
      <c r="C4649">
        <v>202635</v>
      </c>
      <c r="D4649">
        <v>43</v>
      </c>
      <c r="E4649">
        <v>151.54670000000002</v>
      </c>
      <c r="F4649" t="s">
        <v>203</v>
      </c>
    </row>
    <row r="4650" spans="1:6" x14ac:dyDescent="0.25">
      <c r="A4650">
        <v>13717</v>
      </c>
      <c r="B4650" t="s">
        <v>199</v>
      </c>
      <c r="C4650">
        <v>202629</v>
      </c>
      <c r="D4650">
        <v>-0.52</v>
      </c>
      <c r="E4650">
        <v>-4.7321999999999997</v>
      </c>
      <c r="F4650" t="s">
        <v>203</v>
      </c>
    </row>
    <row r="4651" spans="1:6" x14ac:dyDescent="0.25">
      <c r="A4651">
        <v>8185</v>
      </c>
      <c r="B4651" t="s">
        <v>47</v>
      </c>
      <c r="C4651">
        <v>202631</v>
      </c>
      <c r="D4651">
        <v>-1</v>
      </c>
      <c r="E4651">
        <v>0</v>
      </c>
      <c r="F4651" t="s">
        <v>203</v>
      </c>
    </row>
    <row r="4652" spans="1:6" x14ac:dyDescent="0.25">
      <c r="A4652">
        <v>13277</v>
      </c>
      <c r="B4652" t="s">
        <v>199</v>
      </c>
      <c r="C4652">
        <v>202629</v>
      </c>
      <c r="D4652">
        <v>-4</v>
      </c>
      <c r="E4652">
        <v>-41.274299999999997</v>
      </c>
      <c r="F4652" t="s">
        <v>203</v>
      </c>
    </row>
    <row r="4653" spans="1:6" x14ac:dyDescent="0.25">
      <c r="A4653">
        <v>12760</v>
      </c>
      <c r="B4653" t="s">
        <v>47</v>
      </c>
      <c r="C4653">
        <v>202631</v>
      </c>
      <c r="D4653">
        <v>-0.2858</v>
      </c>
      <c r="E4653">
        <v>-2.8662000000000001</v>
      </c>
      <c r="F4653" t="s">
        <v>203</v>
      </c>
    </row>
    <row r="4654" spans="1:6" x14ac:dyDescent="0.25">
      <c r="A4654">
        <v>2</v>
      </c>
      <c r="B4654" t="s">
        <v>48</v>
      </c>
      <c r="C4654">
        <v>202636</v>
      </c>
      <c r="D4654">
        <v>2E-3</v>
      </c>
      <c r="E4654">
        <v>7.7499999999999999E-2</v>
      </c>
      <c r="F4654" t="s">
        <v>203</v>
      </c>
    </row>
    <row r="4655" spans="1:6" x14ac:dyDescent="0.25">
      <c r="A4655">
        <v>7</v>
      </c>
      <c r="B4655" t="s">
        <v>199</v>
      </c>
      <c r="C4655">
        <v>202636</v>
      </c>
      <c r="D4655">
        <v>-0.04</v>
      </c>
      <c r="E4655">
        <v>-1.972</v>
      </c>
      <c r="F4655" t="s">
        <v>203</v>
      </c>
    </row>
    <row r="4656" spans="1:6" x14ac:dyDescent="0.25">
      <c r="A4656">
        <v>24</v>
      </c>
      <c r="B4656" t="s">
        <v>199</v>
      </c>
      <c r="C4656">
        <v>202636</v>
      </c>
      <c r="D4656">
        <v>-0.02</v>
      </c>
      <c r="E4656">
        <v>-0.36159999999999998</v>
      </c>
      <c r="F4656" t="s">
        <v>203</v>
      </c>
    </row>
    <row r="4657" spans="1:6" x14ac:dyDescent="0.25">
      <c r="A4657">
        <v>47</v>
      </c>
      <c r="B4657" t="s">
        <v>48</v>
      </c>
      <c r="C4657">
        <v>202636</v>
      </c>
      <c r="D4657">
        <v>0.01</v>
      </c>
      <c r="E4657">
        <v>0.1239</v>
      </c>
      <c r="F4657" t="s">
        <v>203</v>
      </c>
    </row>
    <row r="4658" spans="1:6" x14ac:dyDescent="0.25">
      <c r="A4658">
        <v>48</v>
      </c>
      <c r="B4658" t="s">
        <v>48</v>
      </c>
      <c r="C4658">
        <v>202636</v>
      </c>
      <c r="D4658">
        <v>0.03</v>
      </c>
      <c r="E4658">
        <v>0.126</v>
      </c>
      <c r="F4658" t="s">
        <v>203</v>
      </c>
    </row>
    <row r="4659" spans="1:6" x14ac:dyDescent="0.25">
      <c r="A4659">
        <v>49</v>
      </c>
      <c r="B4659" t="s">
        <v>199</v>
      </c>
      <c r="C4659">
        <v>202636</v>
      </c>
      <c r="D4659">
        <v>-800</v>
      </c>
      <c r="E4659">
        <v>-22.452000000000002</v>
      </c>
      <c r="F4659" t="s">
        <v>203</v>
      </c>
    </row>
    <row r="4660" spans="1:6" x14ac:dyDescent="0.25">
      <c r="A4660">
        <v>96</v>
      </c>
      <c r="B4660" t="s">
        <v>199</v>
      </c>
      <c r="C4660">
        <v>202636</v>
      </c>
      <c r="D4660">
        <v>-200</v>
      </c>
      <c r="E4660">
        <v>-14.976800000000001</v>
      </c>
      <c r="F4660" t="s">
        <v>203</v>
      </c>
    </row>
    <row r="4661" spans="1:6" x14ac:dyDescent="0.25">
      <c r="A4661">
        <v>139</v>
      </c>
      <c r="B4661" t="s">
        <v>199</v>
      </c>
      <c r="C4661">
        <v>202636</v>
      </c>
      <c r="D4661">
        <v>-0.25640000000000002</v>
      </c>
      <c r="E4661">
        <v>-4.2221000000000002</v>
      </c>
      <c r="F4661" t="s">
        <v>203</v>
      </c>
    </row>
    <row r="4662" spans="1:6" x14ac:dyDescent="0.25">
      <c r="A4662">
        <v>151</v>
      </c>
      <c r="B4662" t="s">
        <v>199</v>
      </c>
      <c r="C4662">
        <v>202636</v>
      </c>
      <c r="D4662">
        <v>-0.39</v>
      </c>
      <c r="E4662">
        <v>-2.6082000000000001</v>
      </c>
      <c r="F4662" t="s">
        <v>203</v>
      </c>
    </row>
    <row r="4663" spans="1:6" x14ac:dyDescent="0.25">
      <c r="A4663">
        <v>234</v>
      </c>
      <c r="B4663" t="s">
        <v>48</v>
      </c>
      <c r="C4663">
        <v>202636</v>
      </c>
      <c r="D4663">
        <v>0.123</v>
      </c>
      <c r="E4663">
        <v>4.7271999999999998</v>
      </c>
      <c r="F4663" t="s">
        <v>203</v>
      </c>
    </row>
    <row r="4664" spans="1:6" x14ac:dyDescent="0.25">
      <c r="A4664">
        <v>241</v>
      </c>
      <c r="B4664" t="s">
        <v>48</v>
      </c>
      <c r="C4664">
        <v>202636</v>
      </c>
      <c r="D4664">
        <v>0.92800000000000005</v>
      </c>
      <c r="E4664">
        <v>149.37780000000001</v>
      </c>
      <c r="F4664" t="s">
        <v>203</v>
      </c>
    </row>
    <row r="4665" spans="1:6" x14ac:dyDescent="0.25">
      <c r="A4665">
        <v>271</v>
      </c>
      <c r="B4665" t="s">
        <v>48</v>
      </c>
      <c r="C4665">
        <v>202636</v>
      </c>
      <c r="D4665">
        <v>0.59499999999999997</v>
      </c>
      <c r="E4665">
        <v>0.85780000000000001</v>
      </c>
      <c r="F4665" t="s">
        <v>203</v>
      </c>
    </row>
    <row r="4666" spans="1:6" x14ac:dyDescent="0.25">
      <c r="A4666">
        <v>330</v>
      </c>
      <c r="B4666" t="s">
        <v>199</v>
      </c>
      <c r="C4666">
        <v>202636</v>
      </c>
      <c r="D4666">
        <v>-0.15</v>
      </c>
      <c r="E4666">
        <v>-1.5886</v>
      </c>
      <c r="F4666" t="s">
        <v>203</v>
      </c>
    </row>
    <row r="4667" spans="1:6" x14ac:dyDescent="0.25">
      <c r="A4667">
        <v>346</v>
      </c>
      <c r="B4667" t="s">
        <v>48</v>
      </c>
      <c r="C4667">
        <v>202636</v>
      </c>
      <c r="D4667">
        <v>0.1013</v>
      </c>
      <c r="E4667">
        <v>0.48799999999999999</v>
      </c>
      <c r="F4667" t="s">
        <v>203</v>
      </c>
    </row>
    <row r="4668" spans="1:6" x14ac:dyDescent="0.25">
      <c r="A4668">
        <v>363</v>
      </c>
      <c r="B4668" t="s">
        <v>48</v>
      </c>
      <c r="C4668">
        <v>202636</v>
      </c>
      <c r="D4668">
        <v>12.85</v>
      </c>
      <c r="E4668">
        <v>110.7518</v>
      </c>
      <c r="F4668" t="s">
        <v>203</v>
      </c>
    </row>
    <row r="4669" spans="1:6" x14ac:dyDescent="0.25">
      <c r="A4669">
        <v>370</v>
      </c>
      <c r="B4669" t="s">
        <v>199</v>
      </c>
      <c r="C4669">
        <v>202636</v>
      </c>
      <c r="D4669">
        <v>-30</v>
      </c>
      <c r="E4669">
        <v>-25.608599999999999</v>
      </c>
      <c r="F4669" t="s">
        <v>203</v>
      </c>
    </row>
    <row r="4670" spans="1:6" x14ac:dyDescent="0.25">
      <c r="A4670">
        <v>486</v>
      </c>
      <c r="B4670" t="s">
        <v>199</v>
      </c>
      <c r="C4670">
        <v>202636</v>
      </c>
      <c r="D4670">
        <v>-0.81499999999999995</v>
      </c>
      <c r="E4670">
        <v>-5.2603</v>
      </c>
      <c r="F4670" t="s">
        <v>203</v>
      </c>
    </row>
    <row r="4671" spans="1:6" x14ac:dyDescent="0.25">
      <c r="A4671">
        <v>535</v>
      </c>
      <c r="B4671" t="s">
        <v>199</v>
      </c>
      <c r="C4671">
        <v>202636</v>
      </c>
      <c r="D4671">
        <v>-0.60699999999999998</v>
      </c>
      <c r="E4671">
        <v>-2.7309999999999999</v>
      </c>
      <c r="F4671" t="s">
        <v>203</v>
      </c>
    </row>
    <row r="4672" spans="1:6" x14ac:dyDescent="0.25">
      <c r="A4672">
        <v>552</v>
      </c>
      <c r="B4672" t="s">
        <v>199</v>
      </c>
      <c r="C4672">
        <v>202636</v>
      </c>
      <c r="D4672">
        <v>-0.85</v>
      </c>
      <c r="E4672">
        <v>-3.4</v>
      </c>
      <c r="F4672" t="s">
        <v>203</v>
      </c>
    </row>
    <row r="4673" spans="1:6" x14ac:dyDescent="0.25">
      <c r="A4673">
        <v>592</v>
      </c>
      <c r="B4673" t="s">
        <v>48</v>
      </c>
      <c r="C4673">
        <v>202636</v>
      </c>
      <c r="D4673">
        <v>2.4980000000000002</v>
      </c>
      <c r="E4673">
        <v>12.6595</v>
      </c>
      <c r="F4673" t="s">
        <v>203</v>
      </c>
    </row>
    <row r="4674" spans="1:6" x14ac:dyDescent="0.25">
      <c r="A4674">
        <v>613</v>
      </c>
      <c r="B4674" t="s">
        <v>199</v>
      </c>
      <c r="C4674">
        <v>202636</v>
      </c>
      <c r="D4674">
        <v>-25.17</v>
      </c>
      <c r="E4674">
        <v>-66.999499999999998</v>
      </c>
      <c r="F4674" t="s">
        <v>203</v>
      </c>
    </row>
    <row r="4675" spans="1:6" x14ac:dyDescent="0.25">
      <c r="A4675">
        <v>619</v>
      </c>
      <c r="B4675" t="s">
        <v>48</v>
      </c>
      <c r="C4675">
        <v>202636</v>
      </c>
      <c r="D4675">
        <v>0.5</v>
      </c>
      <c r="E4675">
        <v>3.6779999999999999</v>
      </c>
      <c r="F4675" t="s">
        <v>203</v>
      </c>
    </row>
    <row r="4676" spans="1:6" x14ac:dyDescent="0.25">
      <c r="A4676">
        <v>628</v>
      </c>
      <c r="B4676" t="s">
        <v>199</v>
      </c>
      <c r="C4676">
        <v>202636</v>
      </c>
      <c r="D4676">
        <v>-3.5</v>
      </c>
      <c r="E4676">
        <v>-26.8475</v>
      </c>
      <c r="F4676" t="s">
        <v>203</v>
      </c>
    </row>
    <row r="4677" spans="1:6" x14ac:dyDescent="0.25">
      <c r="A4677">
        <v>632</v>
      </c>
      <c r="B4677" t="s">
        <v>199</v>
      </c>
      <c r="C4677">
        <v>202636</v>
      </c>
      <c r="D4677">
        <v>-58.5</v>
      </c>
      <c r="E4677">
        <v>-2013.6777999999999</v>
      </c>
      <c r="F4677" t="s">
        <v>203</v>
      </c>
    </row>
    <row r="4678" spans="1:6" x14ac:dyDescent="0.25">
      <c r="A4678">
        <v>662</v>
      </c>
      <c r="B4678" t="s">
        <v>199</v>
      </c>
      <c r="C4678">
        <v>202636</v>
      </c>
      <c r="D4678">
        <v>-1</v>
      </c>
      <c r="E4678">
        <v>-2.4239999999999999</v>
      </c>
      <c r="F4678" t="s">
        <v>203</v>
      </c>
    </row>
    <row r="4679" spans="1:6" x14ac:dyDescent="0.25">
      <c r="A4679">
        <v>671</v>
      </c>
      <c r="B4679" t="s">
        <v>48</v>
      </c>
      <c r="C4679">
        <v>202636</v>
      </c>
      <c r="D4679">
        <v>0.317</v>
      </c>
      <c r="E4679">
        <v>2.6858</v>
      </c>
      <c r="F4679" t="s">
        <v>203</v>
      </c>
    </row>
    <row r="4680" spans="1:6" x14ac:dyDescent="0.25">
      <c r="A4680">
        <v>690</v>
      </c>
      <c r="B4680" t="s">
        <v>199</v>
      </c>
      <c r="C4680">
        <v>202636</v>
      </c>
      <c r="D4680">
        <v>-1</v>
      </c>
      <c r="E4680">
        <v>-4.4692999999999996</v>
      </c>
      <c r="F4680" t="s">
        <v>203</v>
      </c>
    </row>
    <row r="4681" spans="1:6" x14ac:dyDescent="0.25">
      <c r="A4681">
        <v>845</v>
      </c>
      <c r="B4681" t="s">
        <v>199</v>
      </c>
      <c r="C4681">
        <v>202636</v>
      </c>
      <c r="D4681">
        <v>-5</v>
      </c>
      <c r="E4681">
        <v>-6.7865000000000002</v>
      </c>
      <c r="F4681" t="s">
        <v>203</v>
      </c>
    </row>
    <row r="4682" spans="1:6" x14ac:dyDescent="0.25">
      <c r="A4682">
        <v>847</v>
      </c>
      <c r="B4682" t="s">
        <v>199</v>
      </c>
      <c r="C4682">
        <v>202636</v>
      </c>
      <c r="D4682">
        <v>-46</v>
      </c>
      <c r="E4682">
        <v>-59.573</v>
      </c>
      <c r="F4682" t="s">
        <v>203</v>
      </c>
    </row>
    <row r="4683" spans="1:6" x14ac:dyDescent="0.25">
      <c r="A4683">
        <v>864</v>
      </c>
      <c r="B4683" t="s">
        <v>48</v>
      </c>
      <c r="C4683">
        <v>202636</v>
      </c>
      <c r="D4683">
        <v>1</v>
      </c>
      <c r="E4683">
        <v>2.0055999999999998</v>
      </c>
      <c r="F4683" t="s">
        <v>203</v>
      </c>
    </row>
    <row r="4684" spans="1:6" x14ac:dyDescent="0.25">
      <c r="A4684">
        <v>865</v>
      </c>
      <c r="B4684" t="s">
        <v>48</v>
      </c>
      <c r="C4684">
        <v>202636</v>
      </c>
      <c r="D4684">
        <v>6</v>
      </c>
      <c r="E4684">
        <v>12.033300000000001</v>
      </c>
      <c r="F4684" t="s">
        <v>203</v>
      </c>
    </row>
    <row r="4685" spans="1:6" x14ac:dyDescent="0.25">
      <c r="A4685">
        <v>867</v>
      </c>
      <c r="B4685" t="s">
        <v>199</v>
      </c>
      <c r="C4685">
        <v>202636</v>
      </c>
      <c r="D4685">
        <v>-15</v>
      </c>
      <c r="E4685">
        <v>-30.079000000000001</v>
      </c>
      <c r="F4685" t="s">
        <v>203</v>
      </c>
    </row>
    <row r="4686" spans="1:6" x14ac:dyDescent="0.25">
      <c r="A4686">
        <v>868</v>
      </c>
      <c r="B4686" t="s">
        <v>199</v>
      </c>
      <c r="C4686">
        <v>202636</v>
      </c>
      <c r="D4686">
        <v>-7</v>
      </c>
      <c r="E4686">
        <v>-14.155900000000001</v>
      </c>
      <c r="F4686" t="s">
        <v>203</v>
      </c>
    </row>
    <row r="4687" spans="1:6" x14ac:dyDescent="0.25">
      <c r="A4687">
        <v>1066</v>
      </c>
      <c r="B4687" t="s">
        <v>199</v>
      </c>
      <c r="C4687">
        <v>202636</v>
      </c>
      <c r="D4687">
        <v>-9</v>
      </c>
      <c r="E4687">
        <v>-38.881399999999999</v>
      </c>
      <c r="F4687" t="s">
        <v>203</v>
      </c>
    </row>
    <row r="4688" spans="1:6" x14ac:dyDescent="0.25">
      <c r="A4688">
        <v>1096</v>
      </c>
      <c r="B4688" t="s">
        <v>199</v>
      </c>
      <c r="C4688">
        <v>202636</v>
      </c>
      <c r="D4688">
        <v>-5</v>
      </c>
      <c r="E4688">
        <v>-0.71609999999999996</v>
      </c>
      <c r="F4688" t="s">
        <v>203</v>
      </c>
    </row>
    <row r="4689" spans="1:6" x14ac:dyDescent="0.25">
      <c r="A4689">
        <v>1097</v>
      </c>
      <c r="B4689" t="s">
        <v>48</v>
      </c>
      <c r="C4689">
        <v>202636</v>
      </c>
      <c r="D4689">
        <v>196</v>
      </c>
      <c r="E4689">
        <v>28.040500000000002</v>
      </c>
      <c r="F4689" t="s">
        <v>203</v>
      </c>
    </row>
    <row r="4690" spans="1:6" x14ac:dyDescent="0.25">
      <c r="A4690">
        <v>1098</v>
      </c>
      <c r="B4690" t="s">
        <v>48</v>
      </c>
      <c r="C4690">
        <v>202636</v>
      </c>
      <c r="D4690">
        <v>202</v>
      </c>
      <c r="E4690">
        <v>28.946999999999999</v>
      </c>
      <c r="F4690" t="s">
        <v>203</v>
      </c>
    </row>
    <row r="4691" spans="1:6" x14ac:dyDescent="0.25">
      <c r="A4691">
        <v>1132</v>
      </c>
      <c r="B4691" t="s">
        <v>48</v>
      </c>
      <c r="C4691">
        <v>202636</v>
      </c>
      <c r="D4691">
        <v>0.27</v>
      </c>
      <c r="E4691">
        <v>2.0324</v>
      </c>
      <c r="F4691" t="s">
        <v>203</v>
      </c>
    </row>
    <row r="4692" spans="1:6" x14ac:dyDescent="0.25">
      <c r="A4692">
        <v>1788</v>
      </c>
      <c r="B4692" t="s">
        <v>199</v>
      </c>
      <c r="C4692">
        <v>202636</v>
      </c>
      <c r="D4692">
        <v>-1.2</v>
      </c>
      <c r="E4692">
        <v>-20.174299999999999</v>
      </c>
      <c r="F4692" t="s">
        <v>203</v>
      </c>
    </row>
    <row r="4693" spans="1:6" x14ac:dyDescent="0.25">
      <c r="A4693">
        <v>1842</v>
      </c>
      <c r="B4693" t="s">
        <v>199</v>
      </c>
      <c r="C4693">
        <v>202636</v>
      </c>
      <c r="D4693">
        <v>-1</v>
      </c>
      <c r="E4693">
        <v>-4.1654999999999998</v>
      </c>
      <c r="F4693" t="s">
        <v>203</v>
      </c>
    </row>
    <row r="4694" spans="1:6" x14ac:dyDescent="0.25">
      <c r="A4694">
        <v>1850</v>
      </c>
      <c r="B4694" t="s">
        <v>199</v>
      </c>
      <c r="C4694">
        <v>202636</v>
      </c>
      <c r="D4694">
        <v>-1</v>
      </c>
      <c r="E4694">
        <v>-4.1524999999999999</v>
      </c>
      <c r="F4694" t="s">
        <v>203</v>
      </c>
    </row>
    <row r="4695" spans="1:6" x14ac:dyDescent="0.25">
      <c r="A4695">
        <v>1851</v>
      </c>
      <c r="B4695" t="s">
        <v>199</v>
      </c>
      <c r="C4695">
        <v>202636</v>
      </c>
      <c r="D4695">
        <v>-1</v>
      </c>
      <c r="E4695">
        <v>-3.734</v>
      </c>
      <c r="F4695" t="s">
        <v>203</v>
      </c>
    </row>
    <row r="4696" spans="1:6" x14ac:dyDescent="0.25">
      <c r="A4696">
        <v>1858</v>
      </c>
      <c r="B4696" t="s">
        <v>199</v>
      </c>
      <c r="C4696">
        <v>202636</v>
      </c>
      <c r="D4696">
        <v>-1</v>
      </c>
      <c r="E4696">
        <v>-4.3579999999999997</v>
      </c>
      <c r="F4696" t="s">
        <v>203</v>
      </c>
    </row>
    <row r="4697" spans="1:6" x14ac:dyDescent="0.25">
      <c r="A4697">
        <v>3605</v>
      </c>
      <c r="B4697" t="s">
        <v>48</v>
      </c>
      <c r="C4697">
        <v>202636</v>
      </c>
      <c r="D4697">
        <v>4.4999999999999998E-2</v>
      </c>
      <c r="E4697">
        <v>1.7128000000000001</v>
      </c>
      <c r="F4697" t="s">
        <v>203</v>
      </c>
    </row>
    <row r="4698" spans="1:6" x14ac:dyDescent="0.25">
      <c r="A4698">
        <v>3616</v>
      </c>
      <c r="B4698" t="s">
        <v>199</v>
      </c>
      <c r="C4698">
        <v>202636</v>
      </c>
      <c r="D4698">
        <v>-350</v>
      </c>
      <c r="E4698">
        <v>-29.794499999999999</v>
      </c>
      <c r="F4698" t="s">
        <v>203</v>
      </c>
    </row>
    <row r="4699" spans="1:6" x14ac:dyDescent="0.25">
      <c r="A4699">
        <v>4152</v>
      </c>
      <c r="B4699" t="s">
        <v>199</v>
      </c>
      <c r="C4699">
        <v>202636</v>
      </c>
      <c r="D4699">
        <v>-2</v>
      </c>
      <c r="E4699">
        <v>-42.375</v>
      </c>
      <c r="F4699" t="s">
        <v>203</v>
      </c>
    </row>
    <row r="4700" spans="1:6" x14ac:dyDescent="0.25">
      <c r="A4700">
        <v>5406</v>
      </c>
      <c r="B4700" t="s">
        <v>199</v>
      </c>
      <c r="C4700">
        <v>202636</v>
      </c>
      <c r="D4700">
        <v>-4.5999999999999996</v>
      </c>
      <c r="E4700">
        <v>-44.011400000000002</v>
      </c>
      <c r="F4700" t="s">
        <v>203</v>
      </c>
    </row>
    <row r="4701" spans="1:6" x14ac:dyDescent="0.25">
      <c r="A4701">
        <v>7520</v>
      </c>
      <c r="B4701" t="s">
        <v>48</v>
      </c>
      <c r="C4701">
        <v>202636</v>
      </c>
      <c r="D4701">
        <v>1.35</v>
      </c>
      <c r="E4701">
        <v>13.5</v>
      </c>
      <c r="F4701" t="s">
        <v>203</v>
      </c>
    </row>
    <row r="4702" spans="1:6" x14ac:dyDescent="0.25">
      <c r="A4702">
        <v>7687</v>
      </c>
      <c r="B4702" t="s">
        <v>48</v>
      </c>
      <c r="C4702">
        <v>202636</v>
      </c>
      <c r="D4702">
        <v>2.12</v>
      </c>
      <c r="E4702">
        <v>25.072299999999998</v>
      </c>
      <c r="F4702" t="s">
        <v>203</v>
      </c>
    </row>
    <row r="4703" spans="1:6" x14ac:dyDescent="0.25">
      <c r="A4703">
        <v>8075</v>
      </c>
      <c r="B4703" t="s">
        <v>199</v>
      </c>
      <c r="C4703">
        <v>202636</v>
      </c>
      <c r="D4703">
        <v>-0.38900000000000001</v>
      </c>
      <c r="E4703">
        <v>-4.7803000000000004</v>
      </c>
      <c r="F4703" t="s">
        <v>203</v>
      </c>
    </row>
    <row r="4704" spans="1:6" x14ac:dyDescent="0.25">
      <c r="A4704">
        <v>8078</v>
      </c>
      <c r="B4704" t="s">
        <v>48</v>
      </c>
      <c r="C4704">
        <v>202636</v>
      </c>
      <c r="D4704">
        <v>0.5</v>
      </c>
      <c r="E4704">
        <v>2.75</v>
      </c>
      <c r="F4704" t="s">
        <v>203</v>
      </c>
    </row>
    <row r="4705" spans="1:6" x14ac:dyDescent="0.25">
      <c r="A4705">
        <v>8079</v>
      </c>
      <c r="B4705" t="s">
        <v>199</v>
      </c>
      <c r="C4705">
        <v>202636</v>
      </c>
      <c r="D4705">
        <v>-1.3129999999999999</v>
      </c>
      <c r="E4705">
        <v>-5.2519999999999998</v>
      </c>
      <c r="F4705" t="s">
        <v>203</v>
      </c>
    </row>
    <row r="4706" spans="1:6" x14ac:dyDescent="0.25">
      <c r="A4706">
        <v>8083</v>
      </c>
      <c r="B4706" t="s">
        <v>199</v>
      </c>
      <c r="C4706">
        <v>202636</v>
      </c>
      <c r="D4706">
        <v>-0.4</v>
      </c>
      <c r="E4706">
        <v>-4</v>
      </c>
      <c r="F4706" t="s">
        <v>203</v>
      </c>
    </row>
    <row r="4707" spans="1:6" x14ac:dyDescent="0.25">
      <c r="A4707">
        <v>8084</v>
      </c>
      <c r="B4707" t="s">
        <v>199</v>
      </c>
      <c r="C4707">
        <v>202636</v>
      </c>
      <c r="D4707">
        <v>-3.75</v>
      </c>
      <c r="E4707">
        <v>-43.292499999999997</v>
      </c>
      <c r="F4707" t="s">
        <v>203</v>
      </c>
    </row>
    <row r="4708" spans="1:6" x14ac:dyDescent="0.25">
      <c r="A4708">
        <v>8100</v>
      </c>
      <c r="B4708" t="s">
        <v>48</v>
      </c>
      <c r="C4708">
        <v>202636</v>
      </c>
      <c r="D4708">
        <v>0.51100000000000001</v>
      </c>
      <c r="E4708">
        <v>2.6503000000000001</v>
      </c>
      <c r="F4708" t="s">
        <v>203</v>
      </c>
    </row>
    <row r="4709" spans="1:6" x14ac:dyDescent="0.25">
      <c r="A4709">
        <v>8116</v>
      </c>
      <c r="B4709" t="s">
        <v>48</v>
      </c>
      <c r="C4709">
        <v>202636</v>
      </c>
      <c r="D4709">
        <v>4.4999999999999998E-2</v>
      </c>
      <c r="E4709">
        <v>1.1444000000000001</v>
      </c>
      <c r="F4709" t="s">
        <v>203</v>
      </c>
    </row>
    <row r="4710" spans="1:6" x14ac:dyDescent="0.25">
      <c r="A4710">
        <v>8118</v>
      </c>
      <c r="B4710" t="s">
        <v>199</v>
      </c>
      <c r="C4710">
        <v>202636</v>
      </c>
      <c r="D4710">
        <v>-0.186</v>
      </c>
      <c r="E4710">
        <v>-1.3337000000000001</v>
      </c>
      <c r="F4710" t="s">
        <v>203</v>
      </c>
    </row>
    <row r="4711" spans="1:6" x14ac:dyDescent="0.25">
      <c r="A4711">
        <v>8119</v>
      </c>
      <c r="B4711" t="s">
        <v>48</v>
      </c>
      <c r="C4711">
        <v>202636</v>
      </c>
      <c r="D4711">
        <v>1.425</v>
      </c>
      <c r="E4711">
        <v>38.615600000000001</v>
      </c>
      <c r="F4711" t="s">
        <v>203</v>
      </c>
    </row>
    <row r="4712" spans="1:6" x14ac:dyDescent="0.25">
      <c r="A4712">
        <v>8123</v>
      </c>
      <c r="B4712" t="s">
        <v>199</v>
      </c>
      <c r="C4712">
        <v>202636</v>
      </c>
      <c r="D4712">
        <v>-1</v>
      </c>
      <c r="E4712">
        <v>-62.095100000000002</v>
      </c>
      <c r="F4712" t="s">
        <v>203</v>
      </c>
    </row>
    <row r="4713" spans="1:6" x14ac:dyDescent="0.25">
      <c r="A4713">
        <v>8125</v>
      </c>
      <c r="B4713" t="s">
        <v>48</v>
      </c>
      <c r="C4713">
        <v>202636</v>
      </c>
      <c r="D4713">
        <v>0.39900000000000002</v>
      </c>
      <c r="E4713">
        <v>12.848800000000001</v>
      </c>
      <c r="F4713" t="s">
        <v>203</v>
      </c>
    </row>
    <row r="4714" spans="1:6" x14ac:dyDescent="0.25">
      <c r="A4714">
        <v>8126</v>
      </c>
      <c r="B4714" t="s">
        <v>48</v>
      </c>
      <c r="C4714">
        <v>202636</v>
      </c>
      <c r="D4714">
        <v>11.42</v>
      </c>
      <c r="E4714">
        <v>285.54840000000002</v>
      </c>
      <c r="F4714" t="s">
        <v>203</v>
      </c>
    </row>
    <row r="4715" spans="1:6" x14ac:dyDescent="0.25">
      <c r="A4715">
        <v>8131</v>
      </c>
      <c r="B4715" t="s">
        <v>199</v>
      </c>
      <c r="C4715">
        <v>202636</v>
      </c>
      <c r="D4715">
        <v>-0.2185</v>
      </c>
      <c r="E4715">
        <v>-3.0283000000000002</v>
      </c>
      <c r="F4715" t="s">
        <v>203</v>
      </c>
    </row>
    <row r="4716" spans="1:6" x14ac:dyDescent="0.25">
      <c r="A4716">
        <v>8156</v>
      </c>
      <c r="B4716" t="s">
        <v>48</v>
      </c>
      <c r="C4716">
        <v>202636</v>
      </c>
      <c r="D4716">
        <v>10.26</v>
      </c>
      <c r="E4716">
        <v>72.8613</v>
      </c>
      <c r="F4716" t="s">
        <v>203</v>
      </c>
    </row>
    <row r="4717" spans="1:6" x14ac:dyDescent="0.25">
      <c r="A4717">
        <v>8158</v>
      </c>
      <c r="B4717" t="s">
        <v>48</v>
      </c>
      <c r="C4717">
        <v>202636</v>
      </c>
      <c r="D4717">
        <v>62</v>
      </c>
      <c r="E4717">
        <v>33.857199999999999</v>
      </c>
      <c r="F4717" t="s">
        <v>203</v>
      </c>
    </row>
    <row r="4718" spans="1:6" x14ac:dyDescent="0.25">
      <c r="A4718">
        <v>8166</v>
      </c>
      <c r="B4718" t="s">
        <v>199</v>
      </c>
      <c r="C4718">
        <v>202636</v>
      </c>
      <c r="D4718">
        <v>-1</v>
      </c>
      <c r="E4718">
        <v>-2.8805999999999998</v>
      </c>
      <c r="F4718" t="s">
        <v>203</v>
      </c>
    </row>
    <row r="4719" spans="1:6" x14ac:dyDescent="0.25">
      <c r="A4719">
        <v>8169</v>
      </c>
      <c r="B4719" t="s">
        <v>199</v>
      </c>
      <c r="C4719">
        <v>202636</v>
      </c>
      <c r="D4719">
        <v>-1.571</v>
      </c>
      <c r="E4719">
        <v>-30.8047</v>
      </c>
      <c r="F4719" t="s">
        <v>203</v>
      </c>
    </row>
    <row r="4720" spans="1:6" x14ac:dyDescent="0.25">
      <c r="A4720">
        <v>8170</v>
      </c>
      <c r="B4720" t="s">
        <v>199</v>
      </c>
      <c r="C4720">
        <v>202636</v>
      </c>
      <c r="D4720">
        <v>-0.42799999999999999</v>
      </c>
      <c r="E4720">
        <v>-2.9899</v>
      </c>
      <c r="F4720" t="s">
        <v>203</v>
      </c>
    </row>
    <row r="4721" spans="1:6" x14ac:dyDescent="0.25">
      <c r="A4721">
        <v>8171</v>
      </c>
      <c r="B4721" t="s">
        <v>199</v>
      </c>
      <c r="C4721">
        <v>202636</v>
      </c>
      <c r="D4721">
        <v>-1.4</v>
      </c>
      <c r="E4721">
        <v>-14.5466</v>
      </c>
      <c r="F4721" t="s">
        <v>203</v>
      </c>
    </row>
    <row r="4722" spans="1:6" x14ac:dyDescent="0.25">
      <c r="A4722">
        <v>8175</v>
      </c>
      <c r="B4722" t="s">
        <v>199</v>
      </c>
      <c r="C4722">
        <v>202636</v>
      </c>
      <c r="D4722">
        <v>-3.6299999999999999E-2</v>
      </c>
      <c r="E4722">
        <v>-1.4765999999999999</v>
      </c>
      <c r="F4722" t="s">
        <v>203</v>
      </c>
    </row>
    <row r="4723" spans="1:6" x14ac:dyDescent="0.25">
      <c r="A4723">
        <v>8185</v>
      </c>
      <c r="B4723" t="s">
        <v>48</v>
      </c>
      <c r="C4723">
        <v>202636</v>
      </c>
      <c r="D4723">
        <v>1</v>
      </c>
      <c r="E4723">
        <v>0</v>
      </c>
      <c r="F4723" t="s">
        <v>203</v>
      </c>
    </row>
    <row r="4724" spans="1:6" x14ac:dyDescent="0.25">
      <c r="A4724">
        <v>8221</v>
      </c>
      <c r="B4724" t="s">
        <v>48</v>
      </c>
      <c r="C4724">
        <v>202636</v>
      </c>
      <c r="D4724">
        <v>165</v>
      </c>
      <c r="E4724">
        <v>20.042400000000001</v>
      </c>
      <c r="F4724" t="s">
        <v>203</v>
      </c>
    </row>
    <row r="4725" spans="1:6" x14ac:dyDescent="0.25">
      <c r="A4725">
        <v>8225</v>
      </c>
      <c r="B4725" t="s">
        <v>199</v>
      </c>
      <c r="C4725">
        <v>202636</v>
      </c>
      <c r="D4725">
        <v>-18</v>
      </c>
      <c r="E4725">
        <v>-134.02289999999999</v>
      </c>
      <c r="F4725" t="s">
        <v>203</v>
      </c>
    </row>
    <row r="4726" spans="1:6" x14ac:dyDescent="0.25">
      <c r="A4726">
        <v>8242</v>
      </c>
      <c r="B4726" t="s">
        <v>199</v>
      </c>
      <c r="C4726">
        <v>202636</v>
      </c>
      <c r="D4726">
        <v>-20</v>
      </c>
      <c r="E4726">
        <v>-6.593</v>
      </c>
      <c r="F4726" t="s">
        <v>203</v>
      </c>
    </row>
    <row r="4727" spans="1:6" x14ac:dyDescent="0.25">
      <c r="A4727">
        <v>8250</v>
      </c>
      <c r="B4727" t="s">
        <v>199</v>
      </c>
      <c r="C4727">
        <v>202636</v>
      </c>
      <c r="D4727">
        <v>-0.2</v>
      </c>
      <c r="E4727">
        <v>-2.9781</v>
      </c>
      <c r="F4727" t="s">
        <v>203</v>
      </c>
    </row>
    <row r="4728" spans="1:6" x14ac:dyDescent="0.25">
      <c r="A4728">
        <v>8261</v>
      </c>
      <c r="B4728" t="s">
        <v>48</v>
      </c>
      <c r="C4728">
        <v>202636</v>
      </c>
      <c r="D4728">
        <v>0.51300000000000001</v>
      </c>
      <c r="E4728">
        <v>28.8538</v>
      </c>
      <c r="F4728" t="s">
        <v>203</v>
      </c>
    </row>
    <row r="4729" spans="1:6" x14ac:dyDescent="0.25">
      <c r="A4729">
        <v>8334</v>
      </c>
      <c r="B4729" t="s">
        <v>199</v>
      </c>
      <c r="C4729">
        <v>202636</v>
      </c>
      <c r="D4729">
        <v>-0.9</v>
      </c>
      <c r="E4729">
        <v>-2.2324999999999999</v>
      </c>
      <c r="F4729" t="s">
        <v>203</v>
      </c>
    </row>
    <row r="4730" spans="1:6" x14ac:dyDescent="0.25">
      <c r="A4730">
        <v>8405</v>
      </c>
      <c r="B4730" t="s">
        <v>48</v>
      </c>
      <c r="C4730">
        <v>202636</v>
      </c>
      <c r="D4730">
        <v>1</v>
      </c>
      <c r="E4730">
        <v>14.748200000000001</v>
      </c>
      <c r="F4730" t="s">
        <v>203</v>
      </c>
    </row>
    <row r="4731" spans="1:6" x14ac:dyDescent="0.25">
      <c r="A4731">
        <v>8421</v>
      </c>
      <c r="B4731" t="s">
        <v>48</v>
      </c>
      <c r="C4731">
        <v>202636</v>
      </c>
      <c r="D4731">
        <v>6.5869</v>
      </c>
      <c r="E4731">
        <v>29.818899999999999</v>
      </c>
      <c r="F4731" t="s">
        <v>203</v>
      </c>
    </row>
    <row r="4732" spans="1:6" x14ac:dyDescent="0.25">
      <c r="A4732">
        <v>8429</v>
      </c>
      <c r="B4732" t="s">
        <v>48</v>
      </c>
      <c r="C4732">
        <v>202636</v>
      </c>
      <c r="D4732">
        <v>0.34499999999999997</v>
      </c>
      <c r="E4732">
        <v>3.1606000000000001</v>
      </c>
      <c r="F4732" t="s">
        <v>203</v>
      </c>
    </row>
    <row r="4733" spans="1:6" x14ac:dyDescent="0.25">
      <c r="A4733">
        <v>8430</v>
      </c>
      <c r="B4733" t="s">
        <v>48</v>
      </c>
      <c r="C4733">
        <v>202636</v>
      </c>
      <c r="D4733">
        <v>0.87</v>
      </c>
      <c r="E4733">
        <v>22.059799999999999</v>
      </c>
      <c r="F4733" t="s">
        <v>203</v>
      </c>
    </row>
    <row r="4734" spans="1:6" x14ac:dyDescent="0.25">
      <c r="A4734">
        <v>8432</v>
      </c>
      <c r="B4734" t="s">
        <v>199</v>
      </c>
      <c r="C4734">
        <v>202636</v>
      </c>
      <c r="D4734">
        <v>-0.67500000000000004</v>
      </c>
      <c r="E4734">
        <v>-1.8059000000000001</v>
      </c>
      <c r="F4734" t="s">
        <v>203</v>
      </c>
    </row>
    <row r="4735" spans="1:6" x14ac:dyDescent="0.25">
      <c r="A4735">
        <v>8439</v>
      </c>
      <c r="B4735" t="s">
        <v>199</v>
      </c>
      <c r="C4735">
        <v>202636</v>
      </c>
      <c r="D4735">
        <v>-14</v>
      </c>
      <c r="E4735">
        <v>-4.9897</v>
      </c>
      <c r="F4735" t="s">
        <v>203</v>
      </c>
    </row>
    <row r="4736" spans="1:6" x14ac:dyDescent="0.25">
      <c r="A4736">
        <v>8455</v>
      </c>
      <c r="B4736" t="s">
        <v>48</v>
      </c>
      <c r="C4736">
        <v>202636</v>
      </c>
      <c r="D4736">
        <v>4.32</v>
      </c>
      <c r="E4736">
        <v>48.013300000000001</v>
      </c>
      <c r="F4736" t="s">
        <v>203</v>
      </c>
    </row>
    <row r="4737" spans="1:6" x14ac:dyDescent="0.25">
      <c r="A4737">
        <v>8456</v>
      </c>
      <c r="B4737" t="s">
        <v>48</v>
      </c>
      <c r="C4737">
        <v>202636</v>
      </c>
      <c r="D4737">
        <v>2</v>
      </c>
      <c r="E4737">
        <v>1.0518000000000001</v>
      </c>
      <c r="F4737" t="s">
        <v>203</v>
      </c>
    </row>
    <row r="4738" spans="1:6" x14ac:dyDescent="0.25">
      <c r="A4738">
        <v>8463</v>
      </c>
      <c r="B4738" t="s">
        <v>199</v>
      </c>
      <c r="C4738">
        <v>202636</v>
      </c>
      <c r="D4738">
        <v>-0.66100000000000003</v>
      </c>
      <c r="E4738">
        <v>-4.5871000000000004</v>
      </c>
      <c r="F4738" t="s">
        <v>203</v>
      </c>
    </row>
    <row r="4739" spans="1:6" x14ac:dyDescent="0.25">
      <c r="A4739">
        <v>8465</v>
      </c>
      <c r="B4739" t="s">
        <v>199</v>
      </c>
      <c r="C4739">
        <v>202636</v>
      </c>
      <c r="D4739">
        <v>-0.125</v>
      </c>
      <c r="E4739">
        <v>-2.2065000000000001</v>
      </c>
      <c r="F4739" t="s">
        <v>203</v>
      </c>
    </row>
    <row r="4740" spans="1:6" x14ac:dyDescent="0.25">
      <c r="A4740">
        <v>8467</v>
      </c>
      <c r="B4740" t="s">
        <v>199</v>
      </c>
      <c r="C4740">
        <v>202636</v>
      </c>
      <c r="D4740">
        <v>-2</v>
      </c>
      <c r="E4740">
        <v>-5.4507000000000003</v>
      </c>
      <c r="F4740" t="s">
        <v>203</v>
      </c>
    </row>
    <row r="4741" spans="1:6" x14ac:dyDescent="0.25">
      <c r="A4741">
        <v>8470</v>
      </c>
      <c r="B4741" t="s">
        <v>199</v>
      </c>
      <c r="C4741">
        <v>202636</v>
      </c>
      <c r="D4741">
        <v>-2</v>
      </c>
      <c r="E4741">
        <v>-0.73340000000000005</v>
      </c>
      <c r="F4741" t="s">
        <v>203</v>
      </c>
    </row>
    <row r="4742" spans="1:6" x14ac:dyDescent="0.25">
      <c r="A4742">
        <v>8474</v>
      </c>
      <c r="B4742" t="s">
        <v>199</v>
      </c>
      <c r="C4742">
        <v>202636</v>
      </c>
      <c r="D4742">
        <v>-0.6</v>
      </c>
      <c r="E4742">
        <v>-6.1506999999999996</v>
      </c>
      <c r="F4742" t="s">
        <v>203</v>
      </c>
    </row>
    <row r="4743" spans="1:6" x14ac:dyDescent="0.25">
      <c r="A4743">
        <v>8478</v>
      </c>
      <c r="B4743" t="s">
        <v>199</v>
      </c>
      <c r="C4743">
        <v>202636</v>
      </c>
      <c r="D4743">
        <v>-0.3</v>
      </c>
      <c r="E4743">
        <v>-2.8559999999999999</v>
      </c>
      <c r="F4743" t="s">
        <v>203</v>
      </c>
    </row>
    <row r="4744" spans="1:6" x14ac:dyDescent="0.25">
      <c r="A4744">
        <v>8489</v>
      </c>
      <c r="B4744" t="s">
        <v>48</v>
      </c>
      <c r="C4744">
        <v>202636</v>
      </c>
      <c r="D4744">
        <v>1</v>
      </c>
      <c r="E4744">
        <v>0.82269999999999999</v>
      </c>
      <c r="F4744" t="s">
        <v>203</v>
      </c>
    </row>
    <row r="4745" spans="1:6" x14ac:dyDescent="0.25">
      <c r="A4745">
        <v>8513</v>
      </c>
      <c r="B4745" t="s">
        <v>199</v>
      </c>
      <c r="C4745">
        <v>202636</v>
      </c>
      <c r="D4745">
        <v>-1</v>
      </c>
      <c r="E4745">
        <v>-1.3287</v>
      </c>
      <c r="F4745" t="s">
        <v>203</v>
      </c>
    </row>
    <row r="4746" spans="1:6" x14ac:dyDescent="0.25">
      <c r="A4746">
        <v>8515</v>
      </c>
      <c r="B4746" t="s">
        <v>48</v>
      </c>
      <c r="C4746">
        <v>202636</v>
      </c>
      <c r="D4746">
        <v>0.8</v>
      </c>
      <c r="E4746">
        <v>16.596900000000002</v>
      </c>
      <c r="F4746" t="s">
        <v>203</v>
      </c>
    </row>
    <row r="4747" spans="1:6" x14ac:dyDescent="0.25">
      <c r="A4747">
        <v>8549</v>
      </c>
      <c r="B4747" t="s">
        <v>199</v>
      </c>
      <c r="C4747">
        <v>202636</v>
      </c>
      <c r="D4747">
        <v>-3</v>
      </c>
      <c r="E4747">
        <v>-9.0883000000000003</v>
      </c>
      <c r="F4747" t="s">
        <v>203</v>
      </c>
    </row>
    <row r="4748" spans="1:6" x14ac:dyDescent="0.25">
      <c r="A4748">
        <v>8654</v>
      </c>
      <c r="B4748" t="s">
        <v>48</v>
      </c>
      <c r="C4748">
        <v>202636</v>
      </c>
      <c r="D4748">
        <v>0.1</v>
      </c>
      <c r="E4748">
        <v>8.0417000000000005</v>
      </c>
      <c r="F4748" t="s">
        <v>203</v>
      </c>
    </row>
    <row r="4749" spans="1:6" x14ac:dyDescent="0.25">
      <c r="A4749">
        <v>8670</v>
      </c>
      <c r="B4749" t="s">
        <v>199</v>
      </c>
      <c r="C4749">
        <v>202636</v>
      </c>
      <c r="D4749">
        <v>-69</v>
      </c>
      <c r="E4749">
        <v>-9.7019000000000002</v>
      </c>
      <c r="F4749" t="s">
        <v>203</v>
      </c>
    </row>
    <row r="4750" spans="1:6" x14ac:dyDescent="0.25">
      <c r="A4750">
        <v>8671</v>
      </c>
      <c r="B4750" t="s">
        <v>48</v>
      </c>
      <c r="C4750">
        <v>202636</v>
      </c>
      <c r="D4750">
        <v>75</v>
      </c>
      <c r="E4750">
        <v>14.546900000000001</v>
      </c>
      <c r="F4750" t="s">
        <v>203</v>
      </c>
    </row>
    <row r="4751" spans="1:6" x14ac:dyDescent="0.25">
      <c r="A4751">
        <v>8672</v>
      </c>
      <c r="B4751" t="s">
        <v>48</v>
      </c>
      <c r="C4751">
        <v>202636</v>
      </c>
      <c r="D4751">
        <v>286</v>
      </c>
      <c r="E4751">
        <v>38.195599999999999</v>
      </c>
      <c r="F4751" t="s">
        <v>203</v>
      </c>
    </row>
    <row r="4752" spans="1:6" x14ac:dyDescent="0.25">
      <c r="A4752">
        <v>8673</v>
      </c>
      <c r="B4752" t="s">
        <v>199</v>
      </c>
      <c r="C4752">
        <v>202636</v>
      </c>
      <c r="D4752">
        <v>-119</v>
      </c>
      <c r="E4752">
        <v>-15.3659</v>
      </c>
      <c r="F4752" t="s">
        <v>203</v>
      </c>
    </row>
    <row r="4753" spans="1:6" x14ac:dyDescent="0.25">
      <c r="A4753">
        <v>8699</v>
      </c>
      <c r="B4753" t="s">
        <v>199</v>
      </c>
      <c r="C4753">
        <v>202636</v>
      </c>
      <c r="D4753">
        <v>-4</v>
      </c>
      <c r="E4753">
        <v>-3.3315000000000001</v>
      </c>
      <c r="F4753" t="s">
        <v>203</v>
      </c>
    </row>
    <row r="4754" spans="1:6" x14ac:dyDescent="0.25">
      <c r="A4754">
        <v>10159</v>
      </c>
      <c r="B4754" t="s">
        <v>48</v>
      </c>
      <c r="C4754">
        <v>202636</v>
      </c>
      <c r="D4754">
        <v>1</v>
      </c>
      <c r="E4754">
        <v>8.8408999999999995</v>
      </c>
      <c r="F4754" t="s">
        <v>203</v>
      </c>
    </row>
    <row r="4755" spans="1:6" x14ac:dyDescent="0.25">
      <c r="A4755">
        <v>10564</v>
      </c>
      <c r="B4755" t="s">
        <v>48</v>
      </c>
      <c r="C4755">
        <v>202636</v>
      </c>
      <c r="D4755">
        <v>0.01</v>
      </c>
      <c r="E4755">
        <v>0.36420000000000002</v>
      </c>
      <c r="F4755" t="s">
        <v>203</v>
      </c>
    </row>
    <row r="4756" spans="1:6" x14ac:dyDescent="0.25">
      <c r="A4756">
        <v>10577</v>
      </c>
      <c r="B4756" t="s">
        <v>199</v>
      </c>
      <c r="C4756">
        <v>202636</v>
      </c>
      <c r="D4756">
        <v>-1.7000000000000001E-2</v>
      </c>
      <c r="E4756">
        <v>-0.54010000000000002</v>
      </c>
      <c r="F4756" t="s">
        <v>203</v>
      </c>
    </row>
    <row r="4757" spans="1:6" x14ac:dyDescent="0.25">
      <c r="A4757">
        <v>11471</v>
      </c>
      <c r="B4757" t="s">
        <v>199</v>
      </c>
      <c r="C4757">
        <v>202636</v>
      </c>
      <c r="D4757">
        <v>-0.70599999999999996</v>
      </c>
      <c r="E4757">
        <v>-13.8927</v>
      </c>
      <c r="F4757" t="s">
        <v>203</v>
      </c>
    </row>
    <row r="4758" spans="1:6" x14ac:dyDescent="0.25">
      <c r="A4758">
        <v>11475</v>
      </c>
      <c r="B4758" t="s">
        <v>199</v>
      </c>
      <c r="C4758">
        <v>202636</v>
      </c>
      <c r="D4758">
        <v>-2</v>
      </c>
      <c r="E4758">
        <v>-7.6269999999999998</v>
      </c>
      <c r="F4758" t="s">
        <v>203</v>
      </c>
    </row>
    <row r="4759" spans="1:6" x14ac:dyDescent="0.25">
      <c r="A4759">
        <v>11575</v>
      </c>
      <c r="B4759" t="s">
        <v>48</v>
      </c>
      <c r="C4759">
        <v>202636</v>
      </c>
      <c r="D4759">
        <v>2</v>
      </c>
      <c r="E4759">
        <v>11.444800000000001</v>
      </c>
      <c r="F4759" t="s">
        <v>203</v>
      </c>
    </row>
    <row r="4760" spans="1:6" x14ac:dyDescent="0.25">
      <c r="A4760">
        <v>11578</v>
      </c>
      <c r="B4760" t="s">
        <v>199</v>
      </c>
      <c r="C4760">
        <v>202636</v>
      </c>
      <c r="D4760">
        <v>-1</v>
      </c>
      <c r="E4760">
        <v>-8.1841000000000008</v>
      </c>
      <c r="F4760" t="s">
        <v>203</v>
      </c>
    </row>
    <row r="4761" spans="1:6" x14ac:dyDescent="0.25">
      <c r="A4761">
        <v>11785</v>
      </c>
      <c r="B4761" t="s">
        <v>48</v>
      </c>
      <c r="C4761">
        <v>202636</v>
      </c>
      <c r="D4761">
        <v>1</v>
      </c>
      <c r="E4761">
        <v>0.7046</v>
      </c>
      <c r="F4761" t="s">
        <v>203</v>
      </c>
    </row>
    <row r="4762" spans="1:6" x14ac:dyDescent="0.25">
      <c r="A4762">
        <v>11823</v>
      </c>
      <c r="B4762" t="s">
        <v>199</v>
      </c>
      <c r="C4762">
        <v>202636</v>
      </c>
      <c r="D4762">
        <v>-2</v>
      </c>
      <c r="E4762">
        <v>-9.6371000000000002</v>
      </c>
      <c r="F4762" t="s">
        <v>203</v>
      </c>
    </row>
    <row r="4763" spans="1:6" x14ac:dyDescent="0.25">
      <c r="A4763">
        <v>11851</v>
      </c>
      <c r="B4763" t="s">
        <v>199</v>
      </c>
      <c r="C4763">
        <v>202636</v>
      </c>
      <c r="D4763">
        <v>-730</v>
      </c>
      <c r="E4763">
        <v>-73.645300000000006</v>
      </c>
      <c r="F4763" t="s">
        <v>203</v>
      </c>
    </row>
    <row r="4764" spans="1:6" x14ac:dyDescent="0.25">
      <c r="A4764">
        <v>11870</v>
      </c>
      <c r="B4764" t="s">
        <v>199</v>
      </c>
      <c r="C4764">
        <v>202636</v>
      </c>
      <c r="D4764">
        <v>-2</v>
      </c>
      <c r="E4764">
        <v>-8.0863999999999994</v>
      </c>
      <c r="F4764" t="s">
        <v>203</v>
      </c>
    </row>
    <row r="4765" spans="1:6" x14ac:dyDescent="0.25">
      <c r="A4765">
        <v>11874</v>
      </c>
      <c r="B4765" t="s">
        <v>199</v>
      </c>
      <c r="C4765">
        <v>202636</v>
      </c>
      <c r="D4765">
        <v>-1</v>
      </c>
      <c r="E4765">
        <v>-4.8207000000000004</v>
      </c>
      <c r="F4765" t="s">
        <v>203</v>
      </c>
    </row>
    <row r="4766" spans="1:6" x14ac:dyDescent="0.25">
      <c r="A4766">
        <v>12074</v>
      </c>
      <c r="B4766" t="s">
        <v>199</v>
      </c>
      <c r="C4766">
        <v>202636</v>
      </c>
      <c r="D4766">
        <v>-1</v>
      </c>
      <c r="E4766">
        <v>-1.1648000000000001</v>
      </c>
      <c r="F4766" t="s">
        <v>203</v>
      </c>
    </row>
    <row r="4767" spans="1:6" x14ac:dyDescent="0.25">
      <c r="A4767">
        <v>12128</v>
      </c>
      <c r="B4767" t="s">
        <v>199</v>
      </c>
      <c r="C4767">
        <v>202636</v>
      </c>
      <c r="D4767">
        <v>-95</v>
      </c>
      <c r="E4767">
        <v>-27.777899999999999</v>
      </c>
      <c r="F4767" t="s">
        <v>203</v>
      </c>
    </row>
    <row r="4768" spans="1:6" x14ac:dyDescent="0.25">
      <c r="A4768">
        <v>12432</v>
      </c>
      <c r="B4768" t="s">
        <v>199</v>
      </c>
      <c r="C4768">
        <v>202636</v>
      </c>
      <c r="D4768">
        <v>-25</v>
      </c>
      <c r="E4768">
        <v>-75</v>
      </c>
      <c r="F4768" t="s">
        <v>203</v>
      </c>
    </row>
    <row r="4769" spans="1:6" x14ac:dyDescent="0.25">
      <c r="A4769">
        <v>12505</v>
      </c>
      <c r="B4769" t="s">
        <v>199</v>
      </c>
      <c r="C4769">
        <v>202636</v>
      </c>
      <c r="D4769">
        <v>-4.2</v>
      </c>
      <c r="E4769">
        <v>-1.2498</v>
      </c>
      <c r="F4769" t="s">
        <v>203</v>
      </c>
    </row>
    <row r="4770" spans="1:6" x14ac:dyDescent="0.25">
      <c r="A4770">
        <v>12506</v>
      </c>
      <c r="B4770" t="s">
        <v>199</v>
      </c>
      <c r="C4770">
        <v>202636</v>
      </c>
      <c r="D4770">
        <v>-2.5</v>
      </c>
      <c r="E4770">
        <v>-3.4849999999999999</v>
      </c>
      <c r="F4770" t="s">
        <v>203</v>
      </c>
    </row>
    <row r="4771" spans="1:6" x14ac:dyDescent="0.25">
      <c r="A4771">
        <v>12540</v>
      </c>
      <c r="B4771" t="s">
        <v>48</v>
      </c>
      <c r="C4771">
        <v>202636</v>
      </c>
      <c r="D4771">
        <v>1</v>
      </c>
      <c r="E4771">
        <v>8.2676999999999996</v>
      </c>
      <c r="F4771" t="s">
        <v>203</v>
      </c>
    </row>
    <row r="4772" spans="1:6" x14ac:dyDescent="0.25">
      <c r="A4772">
        <v>12575</v>
      </c>
      <c r="B4772" t="s">
        <v>199</v>
      </c>
      <c r="C4772">
        <v>202636</v>
      </c>
      <c r="D4772">
        <v>-0.8</v>
      </c>
      <c r="E4772">
        <v>-0.04</v>
      </c>
      <c r="F4772" t="s">
        <v>203</v>
      </c>
    </row>
    <row r="4773" spans="1:6" x14ac:dyDescent="0.25">
      <c r="A4773">
        <v>12682</v>
      </c>
      <c r="B4773" t="s">
        <v>199</v>
      </c>
      <c r="C4773">
        <v>202636</v>
      </c>
      <c r="D4773">
        <v>-15.5762</v>
      </c>
      <c r="E4773">
        <v>-67.436599999999999</v>
      </c>
      <c r="F4773" t="s">
        <v>203</v>
      </c>
    </row>
    <row r="4774" spans="1:6" x14ac:dyDescent="0.25">
      <c r="A4774">
        <v>12683</v>
      </c>
      <c r="B4774" t="s">
        <v>199</v>
      </c>
      <c r="C4774">
        <v>202636</v>
      </c>
      <c r="D4774">
        <v>-52.456499999999998</v>
      </c>
      <c r="E4774">
        <v>-219.8492</v>
      </c>
      <c r="F4774" t="s">
        <v>203</v>
      </c>
    </row>
    <row r="4775" spans="1:6" x14ac:dyDescent="0.25">
      <c r="A4775">
        <v>12684</v>
      </c>
      <c r="B4775" t="s">
        <v>199</v>
      </c>
      <c r="C4775">
        <v>202636</v>
      </c>
      <c r="D4775">
        <v>-18.186599999999999</v>
      </c>
      <c r="E4775">
        <v>-71.182199999999995</v>
      </c>
      <c r="F4775" t="s">
        <v>203</v>
      </c>
    </row>
    <row r="4776" spans="1:6" x14ac:dyDescent="0.25">
      <c r="A4776">
        <v>12685</v>
      </c>
      <c r="B4776" t="s">
        <v>48</v>
      </c>
      <c r="C4776">
        <v>202636</v>
      </c>
      <c r="D4776">
        <v>695</v>
      </c>
      <c r="E4776">
        <v>413.09899999999999</v>
      </c>
      <c r="F4776" t="s">
        <v>203</v>
      </c>
    </row>
    <row r="4777" spans="1:6" x14ac:dyDescent="0.25">
      <c r="A4777">
        <v>12686</v>
      </c>
      <c r="B4777" t="s">
        <v>199</v>
      </c>
      <c r="C4777">
        <v>202636</v>
      </c>
      <c r="D4777">
        <v>-1800</v>
      </c>
      <c r="E4777">
        <v>-335.7</v>
      </c>
      <c r="F4777" t="s">
        <v>203</v>
      </c>
    </row>
    <row r="4778" spans="1:6" x14ac:dyDescent="0.25">
      <c r="A4778">
        <v>12760</v>
      </c>
      <c r="B4778" t="s">
        <v>199</v>
      </c>
      <c r="C4778">
        <v>202636</v>
      </c>
      <c r="D4778">
        <v>-1.7137</v>
      </c>
      <c r="E4778">
        <v>-17.750399999999999</v>
      </c>
      <c r="F4778" t="s">
        <v>203</v>
      </c>
    </row>
    <row r="4779" spans="1:6" x14ac:dyDescent="0.25">
      <c r="A4779">
        <v>12830</v>
      </c>
      <c r="B4779" t="s">
        <v>199</v>
      </c>
      <c r="C4779">
        <v>202636</v>
      </c>
      <c r="D4779">
        <v>-50</v>
      </c>
      <c r="E4779">
        <v>-7.8560999999999996</v>
      </c>
      <c r="F4779" t="s">
        <v>203</v>
      </c>
    </row>
    <row r="4780" spans="1:6" x14ac:dyDescent="0.25">
      <c r="A4780">
        <v>12867</v>
      </c>
      <c r="B4780" t="s">
        <v>199</v>
      </c>
      <c r="C4780">
        <v>202636</v>
      </c>
      <c r="D4780">
        <v>-1.2283999999999999</v>
      </c>
      <c r="E4780">
        <v>-13.0137</v>
      </c>
      <c r="F4780" t="s">
        <v>203</v>
      </c>
    </row>
    <row r="4781" spans="1:6" x14ac:dyDescent="0.25">
      <c r="A4781">
        <v>13005</v>
      </c>
      <c r="B4781" t="s">
        <v>48</v>
      </c>
      <c r="C4781">
        <v>202636</v>
      </c>
      <c r="D4781">
        <v>1</v>
      </c>
      <c r="E4781">
        <v>3.3650000000000002</v>
      </c>
      <c r="F4781" t="s">
        <v>203</v>
      </c>
    </row>
    <row r="4782" spans="1:6" x14ac:dyDescent="0.25">
      <c r="A4782">
        <v>13422</v>
      </c>
      <c r="B4782" t="s">
        <v>48</v>
      </c>
      <c r="C4782">
        <v>202636</v>
      </c>
      <c r="D4782">
        <v>444</v>
      </c>
      <c r="E4782">
        <v>146.39519999999999</v>
      </c>
      <c r="F4782" t="s">
        <v>203</v>
      </c>
    </row>
    <row r="4783" spans="1:6" x14ac:dyDescent="0.25">
      <c r="A4783">
        <v>13423</v>
      </c>
      <c r="B4783" t="s">
        <v>199</v>
      </c>
      <c r="C4783">
        <v>202636</v>
      </c>
      <c r="D4783">
        <v>-136</v>
      </c>
      <c r="E4783">
        <v>-45.753799999999998</v>
      </c>
      <c r="F4783" t="s">
        <v>203</v>
      </c>
    </row>
    <row r="4784" spans="1:6" x14ac:dyDescent="0.25">
      <c r="A4784">
        <v>13453</v>
      </c>
      <c r="B4784" t="s">
        <v>199</v>
      </c>
      <c r="C4784">
        <v>202636</v>
      </c>
      <c r="D4784">
        <v>-1</v>
      </c>
      <c r="E4784">
        <v>-0.91490000000000005</v>
      </c>
      <c r="F4784" t="s">
        <v>203</v>
      </c>
    </row>
    <row r="4785" spans="1:6" x14ac:dyDescent="0.25">
      <c r="A4785">
        <v>13454</v>
      </c>
      <c r="B4785" t="s">
        <v>48</v>
      </c>
      <c r="C4785">
        <v>202636</v>
      </c>
      <c r="D4785">
        <v>1</v>
      </c>
      <c r="E4785">
        <v>0.51439999999999997</v>
      </c>
      <c r="F4785" t="s">
        <v>203</v>
      </c>
    </row>
    <row r="4786" spans="1:6" x14ac:dyDescent="0.25">
      <c r="A4786">
        <v>13455</v>
      </c>
      <c r="B4786" t="s">
        <v>199</v>
      </c>
      <c r="C4786">
        <v>202636</v>
      </c>
      <c r="D4786">
        <v>-1</v>
      </c>
      <c r="E4786">
        <v>-3.9015</v>
      </c>
      <c r="F4786" t="s">
        <v>203</v>
      </c>
    </row>
    <row r="4787" spans="1:6" x14ac:dyDescent="0.25">
      <c r="A4787">
        <v>13458</v>
      </c>
      <c r="B4787" t="s">
        <v>48</v>
      </c>
      <c r="C4787">
        <v>202636</v>
      </c>
      <c r="D4787">
        <v>1</v>
      </c>
      <c r="E4787">
        <v>0</v>
      </c>
      <c r="F4787" t="s">
        <v>203</v>
      </c>
    </row>
    <row r="4788" spans="1:6" x14ac:dyDescent="0.25">
      <c r="A4788">
        <v>13459</v>
      </c>
      <c r="B4788" t="s">
        <v>48</v>
      </c>
      <c r="C4788">
        <v>202636</v>
      </c>
      <c r="D4788">
        <v>9</v>
      </c>
      <c r="E4788">
        <v>112.5</v>
      </c>
      <c r="F4788" t="s">
        <v>203</v>
      </c>
    </row>
    <row r="4789" spans="1:6" x14ac:dyDescent="0.25">
      <c r="A4789">
        <v>13599</v>
      </c>
      <c r="B4789" t="s">
        <v>48</v>
      </c>
      <c r="C4789">
        <v>202636</v>
      </c>
      <c r="D4789">
        <v>1</v>
      </c>
      <c r="E4789">
        <v>60.6768</v>
      </c>
      <c r="F4789" t="s">
        <v>203</v>
      </c>
    </row>
    <row r="4790" spans="1:6" x14ac:dyDescent="0.25">
      <c r="A4790">
        <v>13606</v>
      </c>
      <c r="B4790" t="s">
        <v>48</v>
      </c>
      <c r="C4790">
        <v>202636</v>
      </c>
      <c r="D4790">
        <v>1</v>
      </c>
      <c r="E4790">
        <v>66.756799999999998</v>
      </c>
      <c r="F4790" t="s">
        <v>203</v>
      </c>
    </row>
    <row r="4791" spans="1:6" x14ac:dyDescent="0.25">
      <c r="A4791">
        <v>13653</v>
      </c>
      <c r="B4791" t="s">
        <v>199</v>
      </c>
      <c r="C4791">
        <v>202636</v>
      </c>
      <c r="D4791">
        <v>-144.61000000000001</v>
      </c>
      <c r="E4791">
        <v>-65.754199999999997</v>
      </c>
      <c r="F4791" t="s">
        <v>203</v>
      </c>
    </row>
    <row r="4792" spans="1:6" x14ac:dyDescent="0.25">
      <c r="A4792">
        <v>13714</v>
      </c>
      <c r="B4792" t="s">
        <v>48</v>
      </c>
      <c r="C4792">
        <v>202636</v>
      </c>
      <c r="D4792">
        <v>0.03</v>
      </c>
      <c r="E4792">
        <v>6.3200000000000006E-2</v>
      </c>
      <c r="F4792" t="s">
        <v>203</v>
      </c>
    </row>
    <row r="4793" spans="1:6" x14ac:dyDescent="0.25">
      <c r="A4793">
        <v>13718</v>
      </c>
      <c r="B4793" t="s">
        <v>199</v>
      </c>
      <c r="C4793">
        <v>202636</v>
      </c>
      <c r="D4793">
        <v>-1.52</v>
      </c>
      <c r="E4793">
        <v>-9.2489000000000008</v>
      </c>
      <c r="F4793" t="s">
        <v>203</v>
      </c>
    </row>
    <row r="4794" spans="1:6" x14ac:dyDescent="0.25">
      <c r="A4794">
        <v>13719</v>
      </c>
      <c r="B4794" t="s">
        <v>199</v>
      </c>
      <c r="C4794">
        <v>202636</v>
      </c>
      <c r="D4794">
        <v>-0.14000000000000001</v>
      </c>
      <c r="E4794">
        <v>-8.2345000000000006</v>
      </c>
      <c r="F4794" t="s">
        <v>203</v>
      </c>
    </row>
    <row r="4795" spans="1:6" x14ac:dyDescent="0.25">
      <c r="A4795">
        <v>13892</v>
      </c>
      <c r="B4795" t="s">
        <v>48</v>
      </c>
      <c r="C4795">
        <v>202636</v>
      </c>
      <c r="D4795">
        <v>0.15</v>
      </c>
      <c r="E4795">
        <v>1.335</v>
      </c>
      <c r="F4795" t="s">
        <v>203</v>
      </c>
    </row>
    <row r="4796" spans="1:6" x14ac:dyDescent="0.25">
      <c r="A4796">
        <v>13895</v>
      </c>
      <c r="B4796" t="s">
        <v>48</v>
      </c>
      <c r="C4796">
        <v>202636</v>
      </c>
      <c r="D4796">
        <v>0.16</v>
      </c>
      <c r="E4796">
        <v>1.4239999999999999</v>
      </c>
      <c r="F4796" t="s">
        <v>203</v>
      </c>
    </row>
    <row r="4797" spans="1:6" x14ac:dyDescent="0.25">
      <c r="A4797">
        <v>14021</v>
      </c>
      <c r="B4797" t="s">
        <v>199</v>
      </c>
      <c r="C4797">
        <v>202636</v>
      </c>
      <c r="D4797">
        <v>-4</v>
      </c>
      <c r="E4797">
        <v>-16.2958</v>
      </c>
      <c r="F4797" t="s">
        <v>203</v>
      </c>
    </row>
    <row r="4798" spans="1:6" x14ac:dyDescent="0.25">
      <c r="A4798">
        <v>14023</v>
      </c>
      <c r="B4798" t="s">
        <v>48</v>
      </c>
      <c r="C4798">
        <v>202636</v>
      </c>
      <c r="D4798">
        <v>108</v>
      </c>
      <c r="E4798">
        <v>18.7791</v>
      </c>
      <c r="F4798" t="s">
        <v>203</v>
      </c>
    </row>
    <row r="4799" spans="1:6" x14ac:dyDescent="0.25">
      <c r="A4799">
        <v>14024</v>
      </c>
      <c r="B4799" t="s">
        <v>199</v>
      </c>
      <c r="C4799">
        <v>202636</v>
      </c>
      <c r="D4799">
        <v>-318</v>
      </c>
      <c r="E4799">
        <v>-93.272300000000001</v>
      </c>
      <c r="F4799" t="s">
        <v>203</v>
      </c>
    </row>
    <row r="4800" spans="1:6" x14ac:dyDescent="0.25">
      <c r="A4800">
        <v>14025</v>
      </c>
      <c r="B4800" t="s">
        <v>48</v>
      </c>
      <c r="C4800">
        <v>202636</v>
      </c>
      <c r="D4800">
        <v>0.06</v>
      </c>
      <c r="E4800">
        <v>-3.09E-2</v>
      </c>
      <c r="F4800" t="s">
        <v>203</v>
      </c>
    </row>
    <row r="4801" spans="1:6" x14ac:dyDescent="0.25">
      <c r="A4801">
        <v>14026</v>
      </c>
      <c r="B4801" t="s">
        <v>48</v>
      </c>
      <c r="C4801">
        <v>202636</v>
      </c>
      <c r="D4801">
        <v>0.1</v>
      </c>
      <c r="E4801">
        <v>0</v>
      </c>
      <c r="F4801" t="s">
        <v>203</v>
      </c>
    </row>
    <row r="4802" spans="1:6" x14ac:dyDescent="0.25">
      <c r="A4802">
        <v>14032</v>
      </c>
      <c r="B4802" t="s">
        <v>199</v>
      </c>
      <c r="C4802">
        <v>202636</v>
      </c>
      <c r="D4802">
        <v>-6.67</v>
      </c>
      <c r="E4802">
        <v>-195.70959999999999</v>
      </c>
      <c r="F4802" t="s">
        <v>203</v>
      </c>
    </row>
    <row r="4803" spans="1:6" x14ac:dyDescent="0.25">
      <c r="A4803">
        <v>14125</v>
      </c>
      <c r="B4803" t="s">
        <v>199</v>
      </c>
      <c r="C4803">
        <v>202636</v>
      </c>
      <c r="D4803">
        <v>-1</v>
      </c>
      <c r="E4803">
        <v>-3.5243000000000002</v>
      </c>
      <c r="F4803" t="s">
        <v>203</v>
      </c>
    </row>
    <row r="4804" spans="1:6" x14ac:dyDescent="0.25">
      <c r="A4804">
        <v>14275</v>
      </c>
      <c r="B4804" t="s">
        <v>199</v>
      </c>
      <c r="C4804">
        <v>202636</v>
      </c>
      <c r="D4804">
        <v>-8</v>
      </c>
      <c r="E4804">
        <v>-99.704899999999995</v>
      </c>
      <c r="F4804" t="s">
        <v>203</v>
      </c>
    </row>
    <row r="4805" spans="1:6" x14ac:dyDescent="0.25">
      <c r="A4805">
        <v>14279</v>
      </c>
      <c r="B4805" t="s">
        <v>199</v>
      </c>
      <c r="C4805">
        <v>202636</v>
      </c>
      <c r="D4805">
        <v>-1</v>
      </c>
      <c r="E4805">
        <v>-5.6300999999999997</v>
      </c>
      <c r="F4805" t="s">
        <v>203</v>
      </c>
    </row>
    <row r="4806" spans="1:6" x14ac:dyDescent="0.25">
      <c r="A4806">
        <v>13362</v>
      </c>
      <c r="B4806" t="s">
        <v>202</v>
      </c>
      <c r="C4806">
        <v>202629</v>
      </c>
      <c r="D4806">
        <v>327</v>
      </c>
      <c r="E4806">
        <v>1530.8161</v>
      </c>
      <c r="F4806" t="s">
        <v>203</v>
      </c>
    </row>
    <row r="4807" spans="1:6" x14ac:dyDescent="0.25">
      <c r="A4807">
        <v>13368</v>
      </c>
      <c r="B4807" t="s">
        <v>202</v>
      </c>
      <c r="C4807">
        <v>202629</v>
      </c>
      <c r="D4807">
        <v>60</v>
      </c>
      <c r="E4807">
        <v>500.27170000000001</v>
      </c>
      <c r="F4807" t="s">
        <v>203</v>
      </c>
    </row>
    <row r="4808" spans="1:6" x14ac:dyDescent="0.25">
      <c r="A4808">
        <v>13370</v>
      </c>
      <c r="B4808" t="s">
        <v>202</v>
      </c>
      <c r="C4808">
        <v>202629</v>
      </c>
      <c r="D4808">
        <v>77</v>
      </c>
      <c r="E4808">
        <v>549.36710000000005</v>
      </c>
      <c r="F4808" t="s">
        <v>203</v>
      </c>
    </row>
    <row r="4809" spans="1:6" x14ac:dyDescent="0.25">
      <c r="A4809">
        <v>13454</v>
      </c>
      <c r="B4809" t="s">
        <v>202</v>
      </c>
      <c r="C4809">
        <v>202629</v>
      </c>
      <c r="D4809">
        <v>863</v>
      </c>
      <c r="E4809">
        <v>406.14780000000002</v>
      </c>
      <c r="F4809" t="s">
        <v>203</v>
      </c>
    </row>
    <row r="4810" spans="1:6" x14ac:dyDescent="0.25">
      <c r="A4810">
        <v>7</v>
      </c>
      <c r="B4810" t="s">
        <v>202</v>
      </c>
      <c r="C4810">
        <v>202631</v>
      </c>
      <c r="D4810">
        <v>1.1000000000000001</v>
      </c>
      <c r="E4810">
        <v>54.229700000000001</v>
      </c>
      <c r="F4810" t="s">
        <v>203</v>
      </c>
    </row>
    <row r="4811" spans="1:6" x14ac:dyDescent="0.25">
      <c r="A4811">
        <v>151</v>
      </c>
      <c r="B4811" t="s">
        <v>202</v>
      </c>
      <c r="C4811">
        <v>202631</v>
      </c>
      <c r="D4811">
        <v>22</v>
      </c>
      <c r="E4811">
        <v>147.13079999999999</v>
      </c>
      <c r="F4811" t="s">
        <v>203</v>
      </c>
    </row>
    <row r="4812" spans="1:6" x14ac:dyDescent="0.25">
      <c r="A4812">
        <v>241</v>
      </c>
      <c r="B4812" t="s">
        <v>202</v>
      </c>
      <c r="C4812">
        <v>202631</v>
      </c>
      <c r="D4812">
        <v>1</v>
      </c>
      <c r="E4812">
        <v>160.9675</v>
      </c>
      <c r="F4812" t="s">
        <v>203</v>
      </c>
    </row>
    <row r="4813" spans="1:6" x14ac:dyDescent="0.25">
      <c r="A4813">
        <v>363</v>
      </c>
      <c r="B4813" t="s">
        <v>202</v>
      </c>
      <c r="C4813">
        <v>202631</v>
      </c>
      <c r="D4813">
        <v>8</v>
      </c>
      <c r="E4813">
        <v>68.950599999999994</v>
      </c>
      <c r="F4813" t="s">
        <v>203</v>
      </c>
    </row>
    <row r="4814" spans="1:6" x14ac:dyDescent="0.25">
      <c r="A4814">
        <v>370</v>
      </c>
      <c r="B4814" t="s">
        <v>202</v>
      </c>
      <c r="C4814">
        <v>202631</v>
      </c>
      <c r="D4814">
        <v>50</v>
      </c>
      <c r="E4814">
        <v>42.680999999999997</v>
      </c>
      <c r="F4814" t="s">
        <v>203</v>
      </c>
    </row>
    <row r="4815" spans="1:6" x14ac:dyDescent="0.25">
      <c r="A4815">
        <v>535</v>
      </c>
      <c r="B4815" t="s">
        <v>202</v>
      </c>
      <c r="C4815">
        <v>202631</v>
      </c>
      <c r="D4815">
        <v>2</v>
      </c>
      <c r="E4815">
        <v>8.9984999999999999</v>
      </c>
      <c r="F4815" t="s">
        <v>203</v>
      </c>
    </row>
    <row r="4816" spans="1:6" x14ac:dyDescent="0.25">
      <c r="A4816">
        <v>552</v>
      </c>
      <c r="B4816" t="s">
        <v>202</v>
      </c>
      <c r="C4816">
        <v>202631</v>
      </c>
      <c r="D4816">
        <v>1.5</v>
      </c>
      <c r="E4816">
        <v>6</v>
      </c>
      <c r="F4816" t="s">
        <v>203</v>
      </c>
    </row>
    <row r="4817" spans="1:6" x14ac:dyDescent="0.25">
      <c r="A4817">
        <v>613</v>
      </c>
      <c r="B4817" t="s">
        <v>202</v>
      </c>
      <c r="C4817">
        <v>202631</v>
      </c>
      <c r="D4817">
        <v>52</v>
      </c>
      <c r="E4817">
        <v>138.4177</v>
      </c>
      <c r="F4817" t="s">
        <v>203</v>
      </c>
    </row>
    <row r="4818" spans="1:6" x14ac:dyDescent="0.25">
      <c r="A4818">
        <v>619</v>
      </c>
      <c r="B4818" t="s">
        <v>202</v>
      </c>
      <c r="C4818">
        <v>202631</v>
      </c>
      <c r="D4818">
        <v>2</v>
      </c>
      <c r="E4818">
        <v>14.7121</v>
      </c>
      <c r="F4818" t="s">
        <v>203</v>
      </c>
    </row>
    <row r="4819" spans="1:6" x14ac:dyDescent="0.25">
      <c r="A4819">
        <v>628</v>
      </c>
      <c r="B4819" t="s">
        <v>202</v>
      </c>
      <c r="C4819">
        <v>202631</v>
      </c>
      <c r="D4819">
        <v>2</v>
      </c>
      <c r="E4819">
        <v>15.3414</v>
      </c>
      <c r="F4819" t="s">
        <v>203</v>
      </c>
    </row>
    <row r="4820" spans="1:6" x14ac:dyDescent="0.25">
      <c r="A4820">
        <v>632</v>
      </c>
      <c r="B4820" t="s">
        <v>202</v>
      </c>
      <c r="C4820">
        <v>202631</v>
      </c>
      <c r="D4820">
        <v>1.5</v>
      </c>
      <c r="E4820">
        <v>51.632800000000003</v>
      </c>
      <c r="F4820" t="s">
        <v>203</v>
      </c>
    </row>
    <row r="4821" spans="1:6" x14ac:dyDescent="0.25">
      <c r="A4821">
        <v>662</v>
      </c>
      <c r="B4821" t="s">
        <v>202</v>
      </c>
      <c r="C4821">
        <v>202631</v>
      </c>
      <c r="D4821">
        <v>2</v>
      </c>
      <c r="E4821">
        <v>4.8479000000000001</v>
      </c>
      <c r="F4821" t="s">
        <v>203</v>
      </c>
    </row>
    <row r="4822" spans="1:6" x14ac:dyDescent="0.25">
      <c r="A4822">
        <v>845</v>
      </c>
      <c r="B4822" t="s">
        <v>202</v>
      </c>
      <c r="C4822">
        <v>202631</v>
      </c>
      <c r="D4822">
        <v>45</v>
      </c>
      <c r="E4822">
        <v>61.078299999999999</v>
      </c>
      <c r="F4822" t="s">
        <v>203</v>
      </c>
    </row>
    <row r="4823" spans="1:6" x14ac:dyDescent="0.25">
      <c r="A4823">
        <v>864</v>
      </c>
      <c r="B4823" t="s">
        <v>202</v>
      </c>
      <c r="C4823">
        <v>202631</v>
      </c>
      <c r="D4823">
        <v>60</v>
      </c>
      <c r="E4823">
        <v>120.334</v>
      </c>
      <c r="F4823" t="s">
        <v>203</v>
      </c>
    </row>
    <row r="4824" spans="1:6" x14ac:dyDescent="0.25">
      <c r="A4824">
        <v>865</v>
      </c>
      <c r="B4824" t="s">
        <v>202</v>
      </c>
      <c r="C4824">
        <v>202631</v>
      </c>
      <c r="D4824">
        <v>45</v>
      </c>
      <c r="E4824">
        <v>90.250100000000003</v>
      </c>
      <c r="F4824" t="s">
        <v>203</v>
      </c>
    </row>
    <row r="4825" spans="1:6" x14ac:dyDescent="0.25">
      <c r="A4825">
        <v>868</v>
      </c>
      <c r="B4825" t="s">
        <v>202</v>
      </c>
      <c r="C4825">
        <v>202631</v>
      </c>
      <c r="D4825">
        <v>60</v>
      </c>
      <c r="E4825">
        <v>121.33620000000001</v>
      </c>
      <c r="F4825" t="s">
        <v>203</v>
      </c>
    </row>
    <row r="4826" spans="1:6" x14ac:dyDescent="0.25">
      <c r="A4826">
        <v>1096</v>
      </c>
      <c r="B4826" t="s">
        <v>202</v>
      </c>
      <c r="C4826">
        <v>202631</v>
      </c>
      <c r="D4826">
        <v>300</v>
      </c>
      <c r="E4826">
        <v>42.963000000000001</v>
      </c>
      <c r="F4826" t="s">
        <v>203</v>
      </c>
    </row>
    <row r="4827" spans="1:6" x14ac:dyDescent="0.25">
      <c r="A4827">
        <v>1097</v>
      </c>
      <c r="B4827" t="s">
        <v>202</v>
      </c>
      <c r="C4827">
        <v>202631</v>
      </c>
      <c r="D4827">
        <v>100</v>
      </c>
      <c r="E4827">
        <v>14.3064</v>
      </c>
      <c r="F4827" t="s">
        <v>203</v>
      </c>
    </row>
    <row r="4828" spans="1:6" x14ac:dyDescent="0.25">
      <c r="A4828">
        <v>1098</v>
      </c>
      <c r="B4828" t="s">
        <v>202</v>
      </c>
      <c r="C4828">
        <v>202631</v>
      </c>
      <c r="D4828">
        <v>200</v>
      </c>
      <c r="E4828">
        <v>28.660399999999999</v>
      </c>
      <c r="F4828" t="s">
        <v>203</v>
      </c>
    </row>
    <row r="4829" spans="1:6" x14ac:dyDescent="0.25">
      <c r="A4829">
        <v>1132</v>
      </c>
      <c r="B4829" t="s">
        <v>202</v>
      </c>
      <c r="C4829">
        <v>202631</v>
      </c>
      <c r="D4829">
        <v>4</v>
      </c>
      <c r="E4829">
        <v>30.109400000000001</v>
      </c>
      <c r="F4829" t="s">
        <v>203</v>
      </c>
    </row>
    <row r="4830" spans="1:6" x14ac:dyDescent="0.25">
      <c r="A4830">
        <v>1788</v>
      </c>
      <c r="B4830" t="s">
        <v>202</v>
      </c>
      <c r="C4830">
        <v>202631</v>
      </c>
      <c r="D4830">
        <v>2</v>
      </c>
      <c r="E4830">
        <v>33.623800000000003</v>
      </c>
      <c r="F4830" t="s">
        <v>203</v>
      </c>
    </row>
    <row r="4831" spans="1:6" x14ac:dyDescent="0.25">
      <c r="A4831">
        <v>1858</v>
      </c>
      <c r="B4831" t="s">
        <v>202</v>
      </c>
      <c r="C4831">
        <v>202631</v>
      </c>
      <c r="D4831">
        <v>2</v>
      </c>
      <c r="E4831">
        <v>8.7158999999999995</v>
      </c>
      <c r="F4831" t="s">
        <v>203</v>
      </c>
    </row>
    <row r="4832" spans="1:6" x14ac:dyDescent="0.25">
      <c r="A4832">
        <v>3605</v>
      </c>
      <c r="B4832" t="s">
        <v>202</v>
      </c>
      <c r="C4832">
        <v>202631</v>
      </c>
      <c r="D4832">
        <v>0.15</v>
      </c>
      <c r="E4832">
        <v>5.7093999999999996</v>
      </c>
      <c r="F4832" t="s">
        <v>203</v>
      </c>
    </row>
    <row r="4833" spans="1:6" x14ac:dyDescent="0.25">
      <c r="A4833">
        <v>7520</v>
      </c>
      <c r="B4833" t="s">
        <v>202</v>
      </c>
      <c r="C4833">
        <v>202631</v>
      </c>
      <c r="D4833">
        <v>8</v>
      </c>
      <c r="E4833">
        <v>80</v>
      </c>
      <c r="F4833" t="s">
        <v>203</v>
      </c>
    </row>
    <row r="4834" spans="1:6" x14ac:dyDescent="0.25">
      <c r="A4834">
        <v>8075</v>
      </c>
      <c r="B4834" t="s">
        <v>202</v>
      </c>
      <c r="C4834">
        <v>202631</v>
      </c>
      <c r="D4834">
        <v>2</v>
      </c>
      <c r="E4834">
        <v>24.577100000000002</v>
      </c>
      <c r="F4834" t="s">
        <v>203</v>
      </c>
    </row>
    <row r="4835" spans="1:6" x14ac:dyDescent="0.25">
      <c r="A4835">
        <v>8079</v>
      </c>
      <c r="B4835" t="s">
        <v>202</v>
      </c>
      <c r="C4835">
        <v>202631</v>
      </c>
      <c r="D4835">
        <v>1.5</v>
      </c>
      <c r="E4835">
        <v>6</v>
      </c>
      <c r="F4835" t="s">
        <v>203</v>
      </c>
    </row>
    <row r="4836" spans="1:6" x14ac:dyDescent="0.25">
      <c r="A4836">
        <v>8083</v>
      </c>
      <c r="B4836" t="s">
        <v>202</v>
      </c>
      <c r="C4836">
        <v>202631</v>
      </c>
      <c r="D4836">
        <v>4</v>
      </c>
      <c r="E4836">
        <v>40</v>
      </c>
      <c r="F4836" t="s">
        <v>203</v>
      </c>
    </row>
    <row r="4837" spans="1:6" x14ac:dyDescent="0.25">
      <c r="A4837">
        <v>8084</v>
      </c>
      <c r="B4837" t="s">
        <v>202</v>
      </c>
      <c r="C4837">
        <v>202631</v>
      </c>
      <c r="D4837">
        <v>18</v>
      </c>
      <c r="E4837">
        <v>207.8038</v>
      </c>
      <c r="F4837" t="s">
        <v>203</v>
      </c>
    </row>
    <row r="4838" spans="1:6" x14ac:dyDescent="0.25">
      <c r="A4838">
        <v>8100</v>
      </c>
      <c r="B4838" t="s">
        <v>202</v>
      </c>
      <c r="C4838">
        <v>202631</v>
      </c>
      <c r="D4838">
        <v>8</v>
      </c>
      <c r="E4838">
        <v>41.492699999999999</v>
      </c>
      <c r="F4838" t="s">
        <v>203</v>
      </c>
    </row>
    <row r="4839" spans="1:6" x14ac:dyDescent="0.25">
      <c r="A4839">
        <v>8116</v>
      </c>
      <c r="B4839" t="s">
        <v>202</v>
      </c>
      <c r="C4839">
        <v>202631</v>
      </c>
      <c r="D4839">
        <v>1</v>
      </c>
      <c r="E4839">
        <v>25.431699999999999</v>
      </c>
      <c r="F4839" t="s">
        <v>203</v>
      </c>
    </row>
    <row r="4840" spans="1:6" x14ac:dyDescent="0.25">
      <c r="A4840">
        <v>8118</v>
      </c>
      <c r="B4840" t="s">
        <v>202</v>
      </c>
      <c r="C4840">
        <v>202631</v>
      </c>
      <c r="D4840">
        <v>2</v>
      </c>
      <c r="E4840">
        <v>14.3409</v>
      </c>
      <c r="F4840" t="s">
        <v>203</v>
      </c>
    </row>
    <row r="4841" spans="1:6" x14ac:dyDescent="0.25">
      <c r="A4841">
        <v>8125</v>
      </c>
      <c r="B4841" t="s">
        <v>202</v>
      </c>
      <c r="C4841">
        <v>202631</v>
      </c>
      <c r="D4841">
        <v>4</v>
      </c>
      <c r="E4841">
        <v>128.81020000000001</v>
      </c>
      <c r="F4841" t="s">
        <v>203</v>
      </c>
    </row>
    <row r="4842" spans="1:6" x14ac:dyDescent="0.25">
      <c r="A4842">
        <v>8156</v>
      </c>
      <c r="B4842" t="s">
        <v>202</v>
      </c>
      <c r="C4842">
        <v>202631</v>
      </c>
      <c r="D4842">
        <v>7</v>
      </c>
      <c r="E4842">
        <v>49.710500000000003</v>
      </c>
      <c r="F4842" t="s">
        <v>203</v>
      </c>
    </row>
    <row r="4843" spans="1:6" x14ac:dyDescent="0.25">
      <c r="A4843">
        <v>8169</v>
      </c>
      <c r="B4843" t="s">
        <v>202</v>
      </c>
      <c r="C4843">
        <v>202631</v>
      </c>
      <c r="D4843">
        <v>1</v>
      </c>
      <c r="E4843">
        <v>19.6083</v>
      </c>
      <c r="F4843" t="s">
        <v>203</v>
      </c>
    </row>
    <row r="4844" spans="1:6" x14ac:dyDescent="0.25">
      <c r="A4844">
        <v>8171</v>
      </c>
      <c r="B4844" t="s">
        <v>202</v>
      </c>
      <c r="C4844">
        <v>202631</v>
      </c>
      <c r="D4844">
        <v>1</v>
      </c>
      <c r="E4844">
        <v>10.3904</v>
      </c>
      <c r="F4844" t="s">
        <v>203</v>
      </c>
    </row>
    <row r="4845" spans="1:6" x14ac:dyDescent="0.25">
      <c r="A4845">
        <v>8221</v>
      </c>
      <c r="B4845" t="s">
        <v>202</v>
      </c>
      <c r="C4845">
        <v>202631</v>
      </c>
      <c r="D4845">
        <v>60</v>
      </c>
      <c r="E4845">
        <v>7.2881</v>
      </c>
      <c r="F4845" t="s">
        <v>203</v>
      </c>
    </row>
    <row r="4846" spans="1:6" x14ac:dyDescent="0.25">
      <c r="A4846">
        <v>8225</v>
      </c>
      <c r="B4846" t="s">
        <v>202</v>
      </c>
      <c r="C4846">
        <v>202631</v>
      </c>
      <c r="D4846">
        <v>24</v>
      </c>
      <c r="E4846">
        <v>178.69710000000001</v>
      </c>
      <c r="F4846" t="s">
        <v>203</v>
      </c>
    </row>
    <row r="4847" spans="1:6" x14ac:dyDescent="0.25">
      <c r="A4847">
        <v>8242</v>
      </c>
      <c r="B4847" t="s">
        <v>202</v>
      </c>
      <c r="C4847">
        <v>202631</v>
      </c>
      <c r="D4847">
        <v>40</v>
      </c>
      <c r="E4847">
        <v>13.186</v>
      </c>
      <c r="F4847" t="s">
        <v>203</v>
      </c>
    </row>
    <row r="4848" spans="1:6" x14ac:dyDescent="0.25">
      <c r="A4848">
        <v>8670</v>
      </c>
      <c r="B4848" t="s">
        <v>202</v>
      </c>
      <c r="C4848">
        <v>202631</v>
      </c>
      <c r="D4848">
        <v>50</v>
      </c>
      <c r="E4848">
        <v>7.0304000000000002</v>
      </c>
      <c r="F4848" t="s">
        <v>203</v>
      </c>
    </row>
    <row r="4849" spans="1:6" x14ac:dyDescent="0.25">
      <c r="A4849">
        <v>8676</v>
      </c>
      <c r="B4849" t="s">
        <v>202</v>
      </c>
      <c r="C4849">
        <v>202631</v>
      </c>
      <c r="D4849">
        <v>1</v>
      </c>
      <c r="E4849">
        <v>8.7873000000000001</v>
      </c>
      <c r="F4849" t="s">
        <v>203</v>
      </c>
    </row>
    <row r="4850" spans="1:6" x14ac:dyDescent="0.25">
      <c r="A4850">
        <v>8699</v>
      </c>
      <c r="B4850" t="s">
        <v>202</v>
      </c>
      <c r="C4850">
        <v>202631</v>
      </c>
      <c r="D4850">
        <v>2</v>
      </c>
      <c r="E4850">
        <v>1.6657</v>
      </c>
      <c r="F4850" t="s">
        <v>203</v>
      </c>
    </row>
    <row r="4851" spans="1:6" x14ac:dyDescent="0.25">
      <c r="A4851">
        <v>10577</v>
      </c>
      <c r="B4851" t="s">
        <v>202</v>
      </c>
      <c r="C4851">
        <v>202631</v>
      </c>
      <c r="D4851">
        <v>1</v>
      </c>
      <c r="E4851">
        <v>31.7683</v>
      </c>
      <c r="F4851" t="s">
        <v>203</v>
      </c>
    </row>
    <row r="4852" spans="1:6" x14ac:dyDescent="0.25">
      <c r="A4852">
        <v>12683</v>
      </c>
      <c r="B4852" t="s">
        <v>202</v>
      </c>
      <c r="C4852">
        <v>202631</v>
      </c>
      <c r="D4852">
        <v>60</v>
      </c>
      <c r="E4852">
        <v>251.46459999999999</v>
      </c>
      <c r="F4852" t="s">
        <v>203</v>
      </c>
    </row>
    <row r="4853" spans="1:6" x14ac:dyDescent="0.25">
      <c r="A4853">
        <v>12684</v>
      </c>
      <c r="B4853" t="s">
        <v>202</v>
      </c>
      <c r="C4853">
        <v>202631</v>
      </c>
      <c r="D4853">
        <v>12</v>
      </c>
      <c r="E4853">
        <v>46.9679</v>
      </c>
      <c r="F4853" t="s">
        <v>203</v>
      </c>
    </row>
    <row r="4854" spans="1:6" x14ac:dyDescent="0.25">
      <c r="A4854">
        <v>12867</v>
      </c>
      <c r="B4854" t="s">
        <v>202</v>
      </c>
      <c r="C4854">
        <v>202631</v>
      </c>
      <c r="D4854">
        <v>1</v>
      </c>
      <c r="E4854">
        <v>10.593999999999999</v>
      </c>
      <c r="F4854" t="s">
        <v>203</v>
      </c>
    </row>
    <row r="4855" spans="1:6" x14ac:dyDescent="0.25">
      <c r="A4855">
        <v>13459</v>
      </c>
      <c r="B4855" t="s">
        <v>202</v>
      </c>
      <c r="C4855">
        <v>202631</v>
      </c>
      <c r="D4855">
        <v>10</v>
      </c>
      <c r="E4855">
        <v>125</v>
      </c>
      <c r="F4855" t="s">
        <v>203</v>
      </c>
    </row>
    <row r="4856" spans="1:6" x14ac:dyDescent="0.25">
      <c r="A4856">
        <v>13653</v>
      </c>
      <c r="B4856" t="s">
        <v>202</v>
      </c>
      <c r="C4856">
        <v>202631</v>
      </c>
      <c r="D4856">
        <v>200</v>
      </c>
      <c r="E4856">
        <v>90.94</v>
      </c>
      <c r="F4856" t="s">
        <v>203</v>
      </c>
    </row>
    <row r="4857" spans="1:6" x14ac:dyDescent="0.25">
      <c r="A4857">
        <v>14023</v>
      </c>
      <c r="B4857" t="s">
        <v>202</v>
      </c>
      <c r="C4857">
        <v>202631</v>
      </c>
      <c r="D4857">
        <v>150</v>
      </c>
      <c r="E4857">
        <v>26.0822</v>
      </c>
      <c r="F4857" t="s">
        <v>203</v>
      </c>
    </row>
    <row r="4858" spans="1:6" x14ac:dyDescent="0.25">
      <c r="A4858">
        <v>14025</v>
      </c>
      <c r="B4858" t="s">
        <v>202</v>
      </c>
      <c r="C4858">
        <v>202631</v>
      </c>
      <c r="D4858">
        <v>4</v>
      </c>
      <c r="E4858">
        <v>-2.0590000000000002</v>
      </c>
      <c r="F4858" t="s">
        <v>203</v>
      </c>
    </row>
    <row r="4859" spans="1:6" x14ac:dyDescent="0.25">
      <c r="A4859">
        <v>14032</v>
      </c>
      <c r="B4859" t="s">
        <v>202</v>
      </c>
      <c r="C4859">
        <v>202631</v>
      </c>
      <c r="D4859">
        <v>12</v>
      </c>
      <c r="E4859">
        <v>352.10120000000001</v>
      </c>
      <c r="F4859" t="s">
        <v>203</v>
      </c>
    </row>
    <row r="4860" spans="1:6" x14ac:dyDescent="0.25">
      <c r="A4860">
        <v>8334</v>
      </c>
      <c r="B4860" t="s">
        <v>202</v>
      </c>
      <c r="C4860">
        <v>202631</v>
      </c>
      <c r="D4860">
        <v>15.9</v>
      </c>
      <c r="E4860">
        <v>47.252600000000001</v>
      </c>
      <c r="F4860" t="s">
        <v>203</v>
      </c>
    </row>
    <row r="4861" spans="1:6" x14ac:dyDescent="0.25">
      <c r="A4861">
        <v>8456</v>
      </c>
      <c r="B4861" t="s">
        <v>202</v>
      </c>
      <c r="C4861">
        <v>202631</v>
      </c>
      <c r="D4861">
        <v>58</v>
      </c>
      <c r="E4861">
        <v>29.7559</v>
      </c>
      <c r="F4861" t="s">
        <v>203</v>
      </c>
    </row>
    <row r="4862" spans="1:6" x14ac:dyDescent="0.25">
      <c r="A4862">
        <v>8465</v>
      </c>
      <c r="B4862" t="s">
        <v>202</v>
      </c>
      <c r="C4862">
        <v>202631</v>
      </c>
      <c r="D4862">
        <v>5</v>
      </c>
      <c r="E4862">
        <v>85.436000000000007</v>
      </c>
      <c r="F4862" t="s">
        <v>203</v>
      </c>
    </row>
    <row r="4863" spans="1:6" x14ac:dyDescent="0.25">
      <c r="A4863">
        <v>8515</v>
      </c>
      <c r="B4863" t="s">
        <v>202</v>
      </c>
      <c r="C4863">
        <v>202631</v>
      </c>
      <c r="D4863">
        <v>22</v>
      </c>
      <c r="E4863">
        <v>489.52649999999994</v>
      </c>
      <c r="F4863" t="s">
        <v>203</v>
      </c>
    </row>
    <row r="4864" spans="1:6" x14ac:dyDescent="0.25">
      <c r="A4864">
        <v>11575</v>
      </c>
      <c r="B4864" t="s">
        <v>202</v>
      </c>
      <c r="C4864">
        <v>202631</v>
      </c>
      <c r="D4864">
        <v>22</v>
      </c>
      <c r="E4864">
        <v>128.91660000000002</v>
      </c>
      <c r="F4864" t="s">
        <v>203</v>
      </c>
    </row>
    <row r="4865" spans="1:6" x14ac:dyDescent="0.25">
      <c r="A4865">
        <v>11578</v>
      </c>
      <c r="B4865" t="s">
        <v>202</v>
      </c>
      <c r="C4865">
        <v>202631</v>
      </c>
      <c r="D4865">
        <v>16</v>
      </c>
      <c r="E4865">
        <v>141.77760000000001</v>
      </c>
      <c r="F4865" t="s">
        <v>203</v>
      </c>
    </row>
    <row r="4866" spans="1:6" x14ac:dyDescent="0.25">
      <c r="A4866">
        <v>12422</v>
      </c>
      <c r="B4866" t="s">
        <v>202</v>
      </c>
      <c r="C4866">
        <v>202631</v>
      </c>
      <c r="D4866">
        <v>26</v>
      </c>
      <c r="E4866">
        <v>204.50809999999998</v>
      </c>
      <c r="F4866" t="s">
        <v>203</v>
      </c>
    </row>
    <row r="4867" spans="1:6" x14ac:dyDescent="0.25">
      <c r="A4867">
        <v>12423</v>
      </c>
      <c r="B4867" t="s">
        <v>202</v>
      </c>
      <c r="C4867">
        <v>202631</v>
      </c>
      <c r="D4867">
        <v>12</v>
      </c>
      <c r="E4867">
        <v>74.465599999999995</v>
      </c>
      <c r="F4867" t="s">
        <v>203</v>
      </c>
    </row>
    <row r="4868" spans="1:6" x14ac:dyDescent="0.25">
      <c r="A4868">
        <v>12505</v>
      </c>
      <c r="B4868" t="s">
        <v>202</v>
      </c>
      <c r="C4868">
        <v>202631</v>
      </c>
      <c r="D4868">
        <v>5.4</v>
      </c>
      <c r="E4868">
        <v>1.5746</v>
      </c>
      <c r="F4868" t="s">
        <v>203</v>
      </c>
    </row>
    <row r="4869" spans="1:6" x14ac:dyDescent="0.25">
      <c r="A4869">
        <v>12506</v>
      </c>
      <c r="B4869" t="s">
        <v>202</v>
      </c>
      <c r="C4869">
        <v>202631</v>
      </c>
      <c r="D4869">
        <v>6.3000000000000007</v>
      </c>
      <c r="E4869">
        <v>9.7194000000000003</v>
      </c>
      <c r="F4869" t="s">
        <v>203</v>
      </c>
    </row>
    <row r="4870" spans="1:6" x14ac:dyDescent="0.25">
      <c r="A4870">
        <v>8421</v>
      </c>
      <c r="B4870" t="s">
        <v>202</v>
      </c>
      <c r="C4870">
        <v>202631</v>
      </c>
      <c r="D4870">
        <v>38</v>
      </c>
      <c r="E4870">
        <v>168.29670000000002</v>
      </c>
      <c r="F4870" t="s">
        <v>203</v>
      </c>
    </row>
    <row r="4871" spans="1:6" x14ac:dyDescent="0.25">
      <c r="A4871">
        <v>8439</v>
      </c>
      <c r="B4871" t="s">
        <v>202</v>
      </c>
      <c r="C4871">
        <v>202631</v>
      </c>
      <c r="D4871">
        <v>110</v>
      </c>
      <c r="E4871">
        <v>37.922800000000002</v>
      </c>
      <c r="F4871" t="s">
        <v>203</v>
      </c>
    </row>
    <row r="4872" spans="1:6" x14ac:dyDescent="0.25">
      <c r="A4872">
        <v>8513</v>
      </c>
      <c r="B4872" t="s">
        <v>202</v>
      </c>
      <c r="C4872">
        <v>202631</v>
      </c>
      <c r="D4872">
        <v>323</v>
      </c>
      <c r="E4872">
        <v>426.06479999999999</v>
      </c>
      <c r="F4872" t="s">
        <v>203</v>
      </c>
    </row>
    <row r="4873" spans="1:6" x14ac:dyDescent="0.25">
      <c r="A4873">
        <v>8519</v>
      </c>
      <c r="B4873" t="s">
        <v>202</v>
      </c>
      <c r="C4873">
        <v>202631</v>
      </c>
      <c r="D4873">
        <v>44</v>
      </c>
      <c r="E4873">
        <v>70.744499999999988</v>
      </c>
      <c r="F4873" t="s">
        <v>203</v>
      </c>
    </row>
    <row r="4874" spans="1:6" x14ac:dyDescent="0.25">
      <c r="A4874">
        <v>13005</v>
      </c>
      <c r="B4874" t="s">
        <v>202</v>
      </c>
      <c r="C4874">
        <v>202631</v>
      </c>
      <c r="D4874">
        <v>16</v>
      </c>
      <c r="E4874">
        <v>53.295400000000001</v>
      </c>
      <c r="F4874" t="s">
        <v>203</v>
      </c>
    </row>
    <row r="4875" spans="1:6" x14ac:dyDescent="0.25">
      <c r="A4875">
        <v>13455</v>
      </c>
      <c r="B4875" t="s">
        <v>202</v>
      </c>
      <c r="C4875">
        <v>202631</v>
      </c>
      <c r="D4875">
        <v>12</v>
      </c>
      <c r="E4875">
        <v>47.304500000000004</v>
      </c>
      <c r="F4875" t="s">
        <v>203</v>
      </c>
    </row>
    <row r="4876" spans="1:6" x14ac:dyDescent="0.25">
      <c r="A4876">
        <v>8467</v>
      </c>
      <c r="B4876" t="s">
        <v>202</v>
      </c>
      <c r="C4876">
        <v>202631</v>
      </c>
      <c r="D4876">
        <v>19</v>
      </c>
      <c r="E4876">
        <v>54.256299999999996</v>
      </c>
      <c r="F4876" t="s">
        <v>203</v>
      </c>
    </row>
    <row r="4877" spans="1:6" x14ac:dyDescent="0.25">
      <c r="A4877">
        <v>8470</v>
      </c>
      <c r="B4877" t="s">
        <v>202</v>
      </c>
      <c r="C4877">
        <v>202631</v>
      </c>
      <c r="D4877">
        <v>40</v>
      </c>
      <c r="E4877">
        <v>17.7013</v>
      </c>
      <c r="F4877" t="s">
        <v>203</v>
      </c>
    </row>
    <row r="4878" spans="1:6" x14ac:dyDescent="0.25">
      <c r="A4878">
        <v>8489</v>
      </c>
      <c r="B4878" t="s">
        <v>202</v>
      </c>
      <c r="C4878">
        <v>202631</v>
      </c>
      <c r="D4878">
        <v>22</v>
      </c>
      <c r="E4878">
        <v>18.389699999999998</v>
      </c>
      <c r="F4878" t="s">
        <v>203</v>
      </c>
    </row>
    <row r="4879" spans="1:6" x14ac:dyDescent="0.25">
      <c r="A4879">
        <v>8549</v>
      </c>
      <c r="B4879" t="s">
        <v>202</v>
      </c>
      <c r="C4879">
        <v>202631</v>
      </c>
      <c r="D4879">
        <v>12</v>
      </c>
      <c r="E4879">
        <v>36.353099999999998</v>
      </c>
      <c r="F4879" t="s">
        <v>203</v>
      </c>
    </row>
    <row r="4880" spans="1:6" x14ac:dyDescent="0.25">
      <c r="A4880">
        <v>11785</v>
      </c>
      <c r="B4880" t="s">
        <v>202</v>
      </c>
      <c r="C4880">
        <v>202631</v>
      </c>
      <c r="D4880">
        <v>18</v>
      </c>
      <c r="E4880">
        <v>12.8233</v>
      </c>
      <c r="F4880" t="s">
        <v>203</v>
      </c>
    </row>
    <row r="4881" spans="1:6" x14ac:dyDescent="0.25">
      <c r="A4881">
        <v>11851</v>
      </c>
      <c r="B4881" t="s">
        <v>202</v>
      </c>
      <c r="C4881">
        <v>202631</v>
      </c>
      <c r="D4881">
        <v>410</v>
      </c>
      <c r="E4881">
        <v>42.7652</v>
      </c>
      <c r="F4881" t="s">
        <v>203</v>
      </c>
    </row>
    <row r="4882" spans="1:6" x14ac:dyDescent="0.25">
      <c r="A4882">
        <v>11870</v>
      </c>
      <c r="B4882" t="s">
        <v>202</v>
      </c>
      <c r="C4882">
        <v>202631</v>
      </c>
      <c r="D4882">
        <v>25</v>
      </c>
      <c r="E4882">
        <v>99.551900000000003</v>
      </c>
      <c r="F4882" t="s">
        <v>203</v>
      </c>
    </row>
    <row r="4883" spans="1:6" x14ac:dyDescent="0.25">
      <c r="A4883">
        <v>12074</v>
      </c>
      <c r="B4883" t="s">
        <v>202</v>
      </c>
      <c r="C4883">
        <v>202631</v>
      </c>
      <c r="D4883">
        <v>17</v>
      </c>
      <c r="E4883">
        <v>21.390599999999999</v>
      </c>
      <c r="F4883" t="s">
        <v>203</v>
      </c>
    </row>
    <row r="4884" spans="1:6" x14ac:dyDescent="0.25">
      <c r="A4884">
        <v>13454</v>
      </c>
      <c r="B4884" t="s">
        <v>202</v>
      </c>
      <c r="C4884">
        <v>202631</v>
      </c>
      <c r="D4884">
        <v>30</v>
      </c>
      <c r="E4884">
        <v>15.474599999999999</v>
      </c>
      <c r="F4884" t="s">
        <v>203</v>
      </c>
    </row>
    <row r="4885" spans="1:6" x14ac:dyDescent="0.25">
      <c r="A4885">
        <v>13718</v>
      </c>
      <c r="B4885" t="s">
        <v>202</v>
      </c>
      <c r="C4885">
        <v>202631</v>
      </c>
      <c r="D4885">
        <v>3.5</v>
      </c>
      <c r="E4885">
        <v>18.415599999999998</v>
      </c>
      <c r="F4885" t="s">
        <v>203</v>
      </c>
    </row>
    <row r="4886" spans="1:6" x14ac:dyDescent="0.25">
      <c r="A4886">
        <v>13719</v>
      </c>
      <c r="B4886" t="s">
        <v>202</v>
      </c>
      <c r="C4886">
        <v>202631</v>
      </c>
      <c r="D4886">
        <v>1</v>
      </c>
      <c r="E4886">
        <v>58.817700000000002</v>
      </c>
      <c r="F4886" t="s">
        <v>203</v>
      </c>
    </row>
    <row r="4887" spans="1:6" x14ac:dyDescent="0.25">
      <c r="A4887">
        <v>14125</v>
      </c>
      <c r="B4887" t="s">
        <v>202</v>
      </c>
      <c r="C4887">
        <v>202631</v>
      </c>
      <c r="D4887">
        <v>38</v>
      </c>
      <c r="E4887">
        <v>125.96369999999999</v>
      </c>
      <c r="F4887" t="s">
        <v>203</v>
      </c>
    </row>
    <row r="4888" spans="1:6" x14ac:dyDescent="0.25">
      <c r="A4888">
        <v>13365</v>
      </c>
      <c r="B4888" t="s">
        <v>202</v>
      </c>
      <c r="C4888">
        <v>202629</v>
      </c>
      <c r="D4888">
        <v>33</v>
      </c>
      <c r="E4888">
        <v>101.0818</v>
      </c>
      <c r="F4888" t="s">
        <v>203</v>
      </c>
    </row>
    <row r="4889" spans="1:6" x14ac:dyDescent="0.25">
      <c r="A4889">
        <v>13423</v>
      </c>
      <c r="B4889" t="s">
        <v>202</v>
      </c>
      <c r="C4889">
        <v>202629</v>
      </c>
      <c r="D4889">
        <v>4950</v>
      </c>
      <c r="E4889">
        <v>1130.2625</v>
      </c>
      <c r="F4889" t="s">
        <v>203</v>
      </c>
    </row>
    <row r="4890" spans="1:6" x14ac:dyDescent="0.25">
      <c r="A4890">
        <v>13459</v>
      </c>
      <c r="B4890" t="s">
        <v>202</v>
      </c>
      <c r="C4890">
        <v>202629</v>
      </c>
      <c r="D4890">
        <v>129</v>
      </c>
      <c r="E4890">
        <v>1612.5</v>
      </c>
      <c r="F4890" t="s">
        <v>203</v>
      </c>
    </row>
    <row r="4891" spans="1:6" x14ac:dyDescent="0.25">
      <c r="A4891">
        <v>14021</v>
      </c>
      <c r="B4891" t="s">
        <v>202</v>
      </c>
      <c r="C4891">
        <v>202631</v>
      </c>
      <c r="D4891">
        <v>75</v>
      </c>
      <c r="E4891">
        <v>300.53440000000001</v>
      </c>
      <c r="F4891" t="s">
        <v>203</v>
      </c>
    </row>
    <row r="4892" spans="1:6" x14ac:dyDescent="0.25">
      <c r="A4892">
        <v>11474</v>
      </c>
      <c r="B4892" t="s">
        <v>202</v>
      </c>
      <c r="C4892">
        <v>202631</v>
      </c>
      <c r="D4892">
        <v>145</v>
      </c>
      <c r="E4892">
        <v>683.09500000000003</v>
      </c>
      <c r="F4892" t="s">
        <v>203</v>
      </c>
    </row>
    <row r="4893" spans="1:6" x14ac:dyDescent="0.25">
      <c r="A4893">
        <v>11475</v>
      </c>
      <c r="B4893" t="s">
        <v>202</v>
      </c>
      <c r="C4893">
        <v>202631</v>
      </c>
      <c r="D4893">
        <v>120</v>
      </c>
      <c r="E4893">
        <v>457.60750000000002</v>
      </c>
      <c r="F4893" t="s">
        <v>203</v>
      </c>
    </row>
    <row r="4894" spans="1:6" x14ac:dyDescent="0.25">
      <c r="A4894">
        <v>11474</v>
      </c>
      <c r="B4894" t="s">
        <v>202</v>
      </c>
      <c r="C4894">
        <v>202636</v>
      </c>
      <c r="D4894">
        <v>145</v>
      </c>
      <c r="E4894">
        <v>688.12469999999996</v>
      </c>
      <c r="F4894" t="s">
        <v>203</v>
      </c>
    </row>
    <row r="4895" spans="1:6" x14ac:dyDescent="0.25">
      <c r="A4895">
        <v>11475</v>
      </c>
      <c r="B4895" t="s">
        <v>202</v>
      </c>
      <c r="C4895">
        <v>202636</v>
      </c>
      <c r="D4895">
        <v>105</v>
      </c>
      <c r="E4895">
        <v>400.4196</v>
      </c>
      <c r="F4895" t="s">
        <v>203</v>
      </c>
    </row>
    <row r="4896" spans="1:6" x14ac:dyDescent="0.25">
      <c r="A4896">
        <v>14021</v>
      </c>
      <c r="B4896" t="s">
        <v>202</v>
      </c>
      <c r="C4896">
        <v>202636</v>
      </c>
      <c r="D4896">
        <v>60</v>
      </c>
      <c r="E4896">
        <v>244.08190000000002</v>
      </c>
      <c r="F4896" t="s">
        <v>203</v>
      </c>
    </row>
    <row r="4897" spans="1:6" x14ac:dyDescent="0.25">
      <c r="A4897">
        <v>8334</v>
      </c>
      <c r="B4897" t="s">
        <v>202</v>
      </c>
      <c r="C4897">
        <v>202636</v>
      </c>
      <c r="D4897">
        <v>23.099999999999998</v>
      </c>
      <c r="E4897">
        <v>47.380400000000002</v>
      </c>
      <c r="F4897" t="s">
        <v>203</v>
      </c>
    </row>
    <row r="4898" spans="1:6" x14ac:dyDescent="0.25">
      <c r="A4898">
        <v>8456</v>
      </c>
      <c r="B4898" t="s">
        <v>202</v>
      </c>
      <c r="C4898">
        <v>202636</v>
      </c>
      <c r="D4898">
        <v>52</v>
      </c>
      <c r="E4898">
        <v>26.2759</v>
      </c>
      <c r="F4898" t="s">
        <v>203</v>
      </c>
    </row>
    <row r="4899" spans="1:6" x14ac:dyDescent="0.25">
      <c r="A4899">
        <v>8465</v>
      </c>
      <c r="B4899" t="s">
        <v>202</v>
      </c>
      <c r="C4899">
        <v>202636</v>
      </c>
      <c r="D4899">
        <v>14</v>
      </c>
      <c r="E4899">
        <v>268.8098</v>
      </c>
      <c r="F4899" t="s">
        <v>203</v>
      </c>
    </row>
    <row r="4900" spans="1:6" x14ac:dyDescent="0.25">
      <c r="A4900">
        <v>8515</v>
      </c>
      <c r="B4900" t="s">
        <v>202</v>
      </c>
      <c r="C4900">
        <v>202636</v>
      </c>
      <c r="D4900">
        <v>16</v>
      </c>
      <c r="E4900">
        <v>278.33679999999998</v>
      </c>
      <c r="F4900" t="s">
        <v>203</v>
      </c>
    </row>
    <row r="4901" spans="1:6" x14ac:dyDescent="0.25">
      <c r="A4901">
        <v>10159</v>
      </c>
      <c r="B4901" t="s">
        <v>202</v>
      </c>
      <c r="C4901">
        <v>202636</v>
      </c>
      <c r="D4901">
        <v>60</v>
      </c>
      <c r="E4901">
        <v>392.27209999999997</v>
      </c>
      <c r="F4901" t="s">
        <v>203</v>
      </c>
    </row>
    <row r="4902" spans="1:6" x14ac:dyDescent="0.25">
      <c r="A4902">
        <v>11575</v>
      </c>
      <c r="B4902" t="s">
        <v>202</v>
      </c>
      <c r="C4902">
        <v>202636</v>
      </c>
      <c r="D4902">
        <v>34</v>
      </c>
      <c r="E4902">
        <v>158.22129999999999</v>
      </c>
      <c r="F4902" t="s">
        <v>203</v>
      </c>
    </row>
    <row r="4903" spans="1:6" x14ac:dyDescent="0.25">
      <c r="A4903">
        <v>11578</v>
      </c>
      <c r="B4903" t="s">
        <v>202</v>
      </c>
      <c r="C4903">
        <v>202636</v>
      </c>
      <c r="D4903">
        <v>22</v>
      </c>
      <c r="E4903">
        <v>183.5686</v>
      </c>
      <c r="F4903" t="s">
        <v>203</v>
      </c>
    </row>
    <row r="4904" spans="1:6" x14ac:dyDescent="0.25">
      <c r="A4904">
        <v>11579</v>
      </c>
      <c r="B4904" t="s">
        <v>202</v>
      </c>
      <c r="C4904">
        <v>202636</v>
      </c>
      <c r="D4904">
        <v>8</v>
      </c>
      <c r="E4904">
        <v>29.2134</v>
      </c>
      <c r="F4904" t="s">
        <v>203</v>
      </c>
    </row>
    <row r="4905" spans="1:6" x14ac:dyDescent="0.25">
      <c r="A4905">
        <v>12422</v>
      </c>
      <c r="B4905" t="s">
        <v>202</v>
      </c>
      <c r="C4905">
        <v>202636</v>
      </c>
      <c r="D4905">
        <v>35</v>
      </c>
      <c r="E4905">
        <v>293.52269999999999</v>
      </c>
      <c r="F4905" t="s">
        <v>203</v>
      </c>
    </row>
    <row r="4906" spans="1:6" x14ac:dyDescent="0.25">
      <c r="A4906">
        <v>12423</v>
      </c>
      <c r="B4906" t="s">
        <v>202</v>
      </c>
      <c r="C4906">
        <v>202636</v>
      </c>
      <c r="D4906">
        <v>20</v>
      </c>
      <c r="E4906">
        <v>132.78800000000001</v>
      </c>
      <c r="F4906" t="s">
        <v>203</v>
      </c>
    </row>
    <row r="4907" spans="1:6" x14ac:dyDescent="0.25">
      <c r="A4907">
        <v>12505</v>
      </c>
      <c r="B4907" t="s">
        <v>202</v>
      </c>
      <c r="C4907">
        <v>202636</v>
      </c>
      <c r="D4907">
        <v>4.8</v>
      </c>
      <c r="E4907">
        <v>1.534</v>
      </c>
      <c r="F4907" t="s">
        <v>203</v>
      </c>
    </row>
    <row r="4908" spans="1:6" x14ac:dyDescent="0.25">
      <c r="A4908">
        <v>12506</v>
      </c>
      <c r="B4908" t="s">
        <v>202</v>
      </c>
      <c r="C4908">
        <v>202636</v>
      </c>
      <c r="D4908">
        <v>4.8</v>
      </c>
      <c r="E4908">
        <v>6.7152000000000003</v>
      </c>
      <c r="F4908" t="s">
        <v>203</v>
      </c>
    </row>
    <row r="4909" spans="1:6" x14ac:dyDescent="0.25">
      <c r="A4909">
        <v>8421</v>
      </c>
      <c r="B4909" t="s">
        <v>202</v>
      </c>
      <c r="C4909">
        <v>202636</v>
      </c>
      <c r="D4909">
        <v>38</v>
      </c>
      <c r="E4909">
        <v>153.03190000000001</v>
      </c>
      <c r="F4909" t="s">
        <v>203</v>
      </c>
    </row>
    <row r="4910" spans="1:6" x14ac:dyDescent="0.25">
      <c r="A4910">
        <v>8439</v>
      </c>
      <c r="B4910" t="s">
        <v>202</v>
      </c>
      <c r="C4910">
        <v>202636</v>
      </c>
      <c r="D4910">
        <v>96</v>
      </c>
      <c r="E4910">
        <v>34.779499999999999</v>
      </c>
      <c r="F4910" t="s">
        <v>203</v>
      </c>
    </row>
    <row r="4911" spans="1:6" x14ac:dyDescent="0.25">
      <c r="A4911">
        <v>8513</v>
      </c>
      <c r="B4911" t="s">
        <v>202</v>
      </c>
      <c r="C4911">
        <v>202636</v>
      </c>
      <c r="D4911">
        <v>365</v>
      </c>
      <c r="E4911">
        <v>380.24739999999997</v>
      </c>
      <c r="F4911" t="s">
        <v>203</v>
      </c>
    </row>
    <row r="4912" spans="1:6" x14ac:dyDescent="0.25">
      <c r="A4912">
        <v>8519</v>
      </c>
      <c r="B4912" t="s">
        <v>202</v>
      </c>
      <c r="C4912">
        <v>202636</v>
      </c>
      <c r="D4912">
        <v>56</v>
      </c>
      <c r="E4912">
        <v>80.662400000000005</v>
      </c>
      <c r="F4912" t="s">
        <v>203</v>
      </c>
    </row>
    <row r="4913" spans="1:6" x14ac:dyDescent="0.25">
      <c r="A4913">
        <v>13005</v>
      </c>
      <c r="B4913" t="s">
        <v>202</v>
      </c>
      <c r="C4913">
        <v>202636</v>
      </c>
      <c r="D4913">
        <v>44</v>
      </c>
      <c r="E4913">
        <v>146.322</v>
      </c>
      <c r="F4913" t="s">
        <v>203</v>
      </c>
    </row>
    <row r="4914" spans="1:6" x14ac:dyDescent="0.25">
      <c r="A4914">
        <v>13455</v>
      </c>
      <c r="B4914" t="s">
        <v>202</v>
      </c>
      <c r="C4914">
        <v>202636</v>
      </c>
      <c r="D4914">
        <v>31</v>
      </c>
      <c r="E4914">
        <v>100.1703</v>
      </c>
      <c r="F4914" t="s">
        <v>203</v>
      </c>
    </row>
    <row r="4915" spans="1:6" x14ac:dyDescent="0.25">
      <c r="A4915">
        <v>8467</v>
      </c>
      <c r="B4915" t="s">
        <v>202</v>
      </c>
      <c r="C4915">
        <v>202636</v>
      </c>
      <c r="D4915">
        <v>28</v>
      </c>
      <c r="E4915">
        <v>74.186000000000007</v>
      </c>
      <c r="F4915" t="s">
        <v>203</v>
      </c>
    </row>
    <row r="4916" spans="1:6" x14ac:dyDescent="0.25">
      <c r="A4916">
        <v>8470</v>
      </c>
      <c r="B4916" t="s">
        <v>202</v>
      </c>
      <c r="C4916">
        <v>202636</v>
      </c>
      <c r="D4916">
        <v>30</v>
      </c>
      <c r="E4916">
        <v>12.831300000000001</v>
      </c>
      <c r="F4916" t="s">
        <v>203</v>
      </c>
    </row>
    <row r="4917" spans="1:6" x14ac:dyDescent="0.25">
      <c r="A4917">
        <v>8478</v>
      </c>
      <c r="B4917" t="s">
        <v>202</v>
      </c>
      <c r="C4917">
        <v>202636</v>
      </c>
      <c r="D4917">
        <v>6</v>
      </c>
      <c r="E4917">
        <v>48.496600000000008</v>
      </c>
      <c r="F4917" t="s">
        <v>203</v>
      </c>
    </row>
    <row r="4918" spans="1:6" x14ac:dyDescent="0.25">
      <c r="A4918">
        <v>8489</v>
      </c>
      <c r="B4918" t="s">
        <v>202</v>
      </c>
      <c r="C4918">
        <v>202636</v>
      </c>
      <c r="D4918">
        <v>24</v>
      </c>
      <c r="E4918">
        <v>18.171600000000002</v>
      </c>
      <c r="F4918" t="s">
        <v>203</v>
      </c>
    </row>
    <row r="4919" spans="1:6" x14ac:dyDescent="0.25">
      <c r="A4919">
        <v>8549</v>
      </c>
      <c r="B4919" t="s">
        <v>202</v>
      </c>
      <c r="C4919">
        <v>202636</v>
      </c>
      <c r="D4919">
        <v>26</v>
      </c>
      <c r="E4919">
        <v>79.195999999999998</v>
      </c>
      <c r="F4919" t="s">
        <v>203</v>
      </c>
    </row>
    <row r="4920" spans="1:6" x14ac:dyDescent="0.25">
      <c r="A4920">
        <v>11823</v>
      </c>
      <c r="B4920" t="s">
        <v>202</v>
      </c>
      <c r="C4920">
        <v>202636</v>
      </c>
      <c r="D4920">
        <v>39</v>
      </c>
      <c r="E4920">
        <v>168.36530000000002</v>
      </c>
      <c r="F4920" t="s">
        <v>203</v>
      </c>
    </row>
    <row r="4921" spans="1:6" x14ac:dyDescent="0.25">
      <c r="A4921">
        <v>11851</v>
      </c>
      <c r="B4921" t="s">
        <v>202</v>
      </c>
      <c r="C4921">
        <v>202636</v>
      </c>
      <c r="D4921">
        <v>650</v>
      </c>
      <c r="E4921">
        <v>65.103400000000008</v>
      </c>
      <c r="F4921" t="s">
        <v>203</v>
      </c>
    </row>
    <row r="4922" spans="1:6" x14ac:dyDescent="0.25">
      <c r="A4922">
        <v>11870</v>
      </c>
      <c r="B4922" t="s">
        <v>202</v>
      </c>
      <c r="C4922">
        <v>202636</v>
      </c>
      <c r="D4922">
        <v>32</v>
      </c>
      <c r="E4922">
        <v>115.46990000000001</v>
      </c>
      <c r="F4922" t="s">
        <v>203</v>
      </c>
    </row>
    <row r="4923" spans="1:6" x14ac:dyDescent="0.25">
      <c r="A4923">
        <v>12074</v>
      </c>
      <c r="B4923" t="s">
        <v>202</v>
      </c>
      <c r="C4923">
        <v>202636</v>
      </c>
      <c r="D4923">
        <v>30</v>
      </c>
      <c r="E4923">
        <v>34.003500000000003</v>
      </c>
      <c r="F4923" t="s">
        <v>203</v>
      </c>
    </row>
    <row r="4924" spans="1:6" x14ac:dyDescent="0.25">
      <c r="A4924">
        <v>13453</v>
      </c>
      <c r="B4924" t="s">
        <v>202</v>
      </c>
      <c r="C4924">
        <v>202636</v>
      </c>
      <c r="D4924">
        <v>25</v>
      </c>
      <c r="E4924">
        <v>22.955000000000002</v>
      </c>
      <c r="F4924" t="s">
        <v>203</v>
      </c>
    </row>
    <row r="4925" spans="1:6" x14ac:dyDescent="0.25">
      <c r="A4925">
        <v>13454</v>
      </c>
      <c r="B4925" t="s">
        <v>202</v>
      </c>
      <c r="C4925">
        <v>202636</v>
      </c>
      <c r="D4925">
        <v>55</v>
      </c>
      <c r="E4925">
        <v>27.483499999999999</v>
      </c>
      <c r="F4925" t="s">
        <v>203</v>
      </c>
    </row>
    <row r="4926" spans="1:6" x14ac:dyDescent="0.25">
      <c r="A4926">
        <v>13718</v>
      </c>
      <c r="B4926" t="s">
        <v>202</v>
      </c>
      <c r="C4926">
        <v>202636</v>
      </c>
      <c r="D4926">
        <v>4</v>
      </c>
      <c r="E4926">
        <v>29.058</v>
      </c>
      <c r="F4926" t="s">
        <v>203</v>
      </c>
    </row>
    <row r="4927" spans="1:6" x14ac:dyDescent="0.25">
      <c r="A4927">
        <v>14124</v>
      </c>
      <c r="B4927" t="s">
        <v>202</v>
      </c>
      <c r="C4927">
        <v>202636</v>
      </c>
      <c r="D4927">
        <v>39</v>
      </c>
      <c r="E4927">
        <v>189.1763</v>
      </c>
      <c r="F4927" t="s">
        <v>203</v>
      </c>
    </row>
    <row r="4928" spans="1:6" x14ac:dyDescent="0.25">
      <c r="A4928">
        <v>14125</v>
      </c>
      <c r="B4928" t="s">
        <v>202</v>
      </c>
      <c r="C4928">
        <v>202636</v>
      </c>
      <c r="D4928">
        <v>43</v>
      </c>
      <c r="E4928">
        <v>157.91149999999999</v>
      </c>
      <c r="F4928" t="s">
        <v>203</v>
      </c>
    </row>
    <row r="4929" spans="1:6" x14ac:dyDescent="0.25">
      <c r="A4929">
        <v>13465</v>
      </c>
      <c r="B4929" t="s">
        <v>202</v>
      </c>
      <c r="C4929">
        <v>202629</v>
      </c>
      <c r="D4929">
        <v>12</v>
      </c>
      <c r="E4929">
        <v>71.185699999999997</v>
      </c>
      <c r="F4929" t="s">
        <v>203</v>
      </c>
    </row>
    <row r="4930" spans="1:6" x14ac:dyDescent="0.25">
      <c r="A4930">
        <v>13422</v>
      </c>
      <c r="B4930" t="s">
        <v>202</v>
      </c>
      <c r="C4930">
        <v>202629</v>
      </c>
      <c r="D4930">
        <v>6300</v>
      </c>
      <c r="E4930">
        <v>1803.8823999999997</v>
      </c>
      <c r="F4930" t="s">
        <v>203</v>
      </c>
    </row>
    <row r="4931" spans="1:6" x14ac:dyDescent="0.25">
      <c r="A4931">
        <v>13653</v>
      </c>
      <c r="B4931" t="s">
        <v>202</v>
      </c>
      <c r="C4931">
        <v>202629</v>
      </c>
      <c r="D4931">
        <v>550</v>
      </c>
      <c r="E4931">
        <v>246.30500000000001</v>
      </c>
      <c r="F4931" t="s">
        <v>203</v>
      </c>
    </row>
    <row r="4932" spans="1:6" x14ac:dyDescent="0.25">
      <c r="A4932">
        <v>14023</v>
      </c>
      <c r="B4932" t="s">
        <v>202</v>
      </c>
      <c r="C4932">
        <v>202629</v>
      </c>
      <c r="D4932">
        <v>950</v>
      </c>
      <c r="E4932">
        <v>162.1574</v>
      </c>
      <c r="F4932" t="s">
        <v>203</v>
      </c>
    </row>
    <row r="4933" spans="1:6" x14ac:dyDescent="0.25">
      <c r="A4933">
        <v>14024</v>
      </c>
      <c r="B4933" t="s">
        <v>202</v>
      </c>
      <c r="C4933">
        <v>202629</v>
      </c>
      <c r="D4933">
        <v>650</v>
      </c>
      <c r="E4933">
        <v>224.49179999999998</v>
      </c>
      <c r="F4933" t="s">
        <v>203</v>
      </c>
    </row>
    <row r="4934" spans="1:6" x14ac:dyDescent="0.25">
      <c r="A4934">
        <v>14025</v>
      </c>
      <c r="B4934" t="s">
        <v>202</v>
      </c>
      <c r="C4934">
        <v>202629</v>
      </c>
      <c r="D4934">
        <v>1</v>
      </c>
      <c r="E4934">
        <v>-0.52129999999999999</v>
      </c>
      <c r="F4934" t="s">
        <v>203</v>
      </c>
    </row>
    <row r="4935" spans="1:6" x14ac:dyDescent="0.25">
      <c r="A4935">
        <v>13718</v>
      </c>
      <c r="B4935" t="s">
        <v>202</v>
      </c>
      <c r="C4935">
        <v>202629</v>
      </c>
      <c r="D4935">
        <v>13.6</v>
      </c>
      <c r="E4935">
        <v>102.73179999999999</v>
      </c>
      <c r="F4935" t="s">
        <v>203</v>
      </c>
    </row>
    <row r="4936" spans="1:6" x14ac:dyDescent="0.25">
      <c r="A4936">
        <v>8432</v>
      </c>
      <c r="B4936" t="s">
        <v>202</v>
      </c>
      <c r="C4936">
        <v>202636</v>
      </c>
      <c r="D4936">
        <v>2</v>
      </c>
      <c r="E4936">
        <v>5.6942000000000004</v>
      </c>
      <c r="F4936" t="s">
        <v>203</v>
      </c>
    </row>
    <row r="4937" spans="1:6" x14ac:dyDescent="0.25">
      <c r="A4937">
        <v>12540</v>
      </c>
      <c r="B4937" t="s">
        <v>202</v>
      </c>
      <c r="C4937">
        <v>202636</v>
      </c>
      <c r="D4937">
        <v>1</v>
      </c>
      <c r="E4937">
        <v>7.6449999999999996</v>
      </c>
      <c r="F4937" t="s">
        <v>203</v>
      </c>
    </row>
    <row r="4938" spans="1:6" x14ac:dyDescent="0.25">
      <c r="A4938">
        <v>12760</v>
      </c>
      <c r="B4938" t="s">
        <v>202</v>
      </c>
      <c r="C4938">
        <v>202636</v>
      </c>
      <c r="D4938">
        <v>2</v>
      </c>
      <c r="E4938">
        <v>20.499300000000002</v>
      </c>
      <c r="F4938" t="s">
        <v>203</v>
      </c>
    </row>
    <row r="4939" spans="1:6" x14ac:dyDescent="0.25">
      <c r="A4939">
        <v>13719</v>
      </c>
      <c r="B4939" t="s">
        <v>202</v>
      </c>
      <c r="C4939">
        <v>202636</v>
      </c>
      <c r="D4939">
        <v>1.5</v>
      </c>
      <c r="E4939">
        <v>92.906400000000005</v>
      </c>
      <c r="F4939" t="s">
        <v>203</v>
      </c>
    </row>
    <row r="4940" spans="1:6" x14ac:dyDescent="0.25">
      <c r="A4940">
        <v>13361</v>
      </c>
      <c r="B4940" t="s">
        <v>202</v>
      </c>
      <c r="C4940">
        <v>202629</v>
      </c>
      <c r="D4940">
        <v>43</v>
      </c>
      <c r="E4940">
        <v>165.83699999999999</v>
      </c>
      <c r="F4940" t="s">
        <v>203</v>
      </c>
    </row>
    <row r="4941" spans="1:6" x14ac:dyDescent="0.25">
      <c r="A4941">
        <v>14032</v>
      </c>
      <c r="B4941" t="s">
        <v>202</v>
      </c>
      <c r="C4941">
        <v>202629</v>
      </c>
      <c r="D4941">
        <v>37.5</v>
      </c>
      <c r="E4941">
        <v>1189.6506999999999</v>
      </c>
      <c r="F4941" t="s">
        <v>203</v>
      </c>
    </row>
    <row r="4942" spans="1:6" x14ac:dyDescent="0.25">
      <c r="A4942">
        <v>13432</v>
      </c>
      <c r="B4942" t="s">
        <v>202</v>
      </c>
      <c r="C4942">
        <v>202636</v>
      </c>
      <c r="D4942">
        <v>3</v>
      </c>
      <c r="E4942">
        <v>5.8695000000000004</v>
      </c>
      <c r="F4942" t="s">
        <v>203</v>
      </c>
    </row>
    <row r="4943" spans="1:6" x14ac:dyDescent="0.25">
      <c r="A4943">
        <v>13752</v>
      </c>
      <c r="B4943" t="s">
        <v>202</v>
      </c>
      <c r="C4943">
        <v>202629</v>
      </c>
      <c r="D4943">
        <v>6</v>
      </c>
      <c r="E4943">
        <v>18.964700000000001</v>
      </c>
      <c r="F4943" t="s">
        <v>203</v>
      </c>
    </row>
    <row r="4944" spans="1:6" x14ac:dyDescent="0.25">
      <c r="A4944">
        <v>13753</v>
      </c>
      <c r="B4944" t="s">
        <v>202</v>
      </c>
      <c r="C4944">
        <v>202629</v>
      </c>
      <c r="D4944">
        <v>6</v>
      </c>
      <c r="E4944">
        <v>5.4013999999999998</v>
      </c>
      <c r="F4944" t="s">
        <v>203</v>
      </c>
    </row>
    <row r="4945" spans="1:6" x14ac:dyDescent="0.25">
      <c r="A4945">
        <v>363</v>
      </c>
      <c r="B4945" t="s">
        <v>202</v>
      </c>
      <c r="C4945">
        <v>202632</v>
      </c>
      <c r="D4945">
        <v>25</v>
      </c>
      <c r="E4945">
        <v>215.47050000000002</v>
      </c>
      <c r="F4945" t="s">
        <v>203</v>
      </c>
    </row>
    <row r="4946" spans="1:6" x14ac:dyDescent="0.25">
      <c r="A4946">
        <v>5406</v>
      </c>
      <c r="B4946" t="s">
        <v>202</v>
      </c>
      <c r="C4946">
        <v>202632</v>
      </c>
      <c r="D4946">
        <v>34</v>
      </c>
      <c r="E4946">
        <v>325.30129999999997</v>
      </c>
      <c r="F4946" t="s">
        <v>203</v>
      </c>
    </row>
    <row r="4947" spans="1:6" x14ac:dyDescent="0.25">
      <c r="A4947">
        <v>8334</v>
      </c>
      <c r="B4947" t="s">
        <v>202</v>
      </c>
      <c r="C4947">
        <v>202632</v>
      </c>
      <c r="D4947">
        <v>21</v>
      </c>
      <c r="E4947">
        <v>52.091899999999995</v>
      </c>
      <c r="F4947" t="s">
        <v>203</v>
      </c>
    </row>
    <row r="4948" spans="1:6" x14ac:dyDescent="0.25">
      <c r="A4948">
        <v>8432</v>
      </c>
      <c r="B4948" t="s">
        <v>202</v>
      </c>
      <c r="C4948">
        <v>202632</v>
      </c>
      <c r="D4948">
        <v>4</v>
      </c>
      <c r="E4948">
        <v>10.701599999999999</v>
      </c>
      <c r="F4948" t="s">
        <v>203</v>
      </c>
    </row>
    <row r="4949" spans="1:6" x14ac:dyDescent="0.25">
      <c r="A4949">
        <v>8456</v>
      </c>
      <c r="B4949" t="s">
        <v>202</v>
      </c>
      <c r="C4949">
        <v>202632</v>
      </c>
      <c r="D4949">
        <v>70</v>
      </c>
      <c r="E4949">
        <v>36.813699999999997</v>
      </c>
      <c r="F4949" t="s">
        <v>203</v>
      </c>
    </row>
    <row r="4950" spans="1:6" x14ac:dyDescent="0.25">
      <c r="A4950">
        <v>8465</v>
      </c>
      <c r="B4950" t="s">
        <v>202</v>
      </c>
      <c r="C4950">
        <v>202632</v>
      </c>
      <c r="D4950">
        <v>13</v>
      </c>
      <c r="E4950">
        <v>229.47210000000001</v>
      </c>
      <c r="F4950" t="s">
        <v>203</v>
      </c>
    </row>
    <row r="4951" spans="1:6" x14ac:dyDescent="0.25">
      <c r="A4951">
        <v>8515</v>
      </c>
      <c r="B4951" t="s">
        <v>202</v>
      </c>
      <c r="C4951">
        <v>202632</v>
      </c>
      <c r="D4951">
        <v>25</v>
      </c>
      <c r="E4951">
        <v>518.65309999999999</v>
      </c>
      <c r="F4951" t="s">
        <v>203</v>
      </c>
    </row>
    <row r="4952" spans="1:6" x14ac:dyDescent="0.25">
      <c r="A4952">
        <v>10159</v>
      </c>
      <c r="B4952" t="s">
        <v>202</v>
      </c>
      <c r="C4952">
        <v>202632</v>
      </c>
      <c r="D4952">
        <v>58</v>
      </c>
      <c r="E4952">
        <v>512.77089999999998</v>
      </c>
      <c r="F4952" t="s">
        <v>203</v>
      </c>
    </row>
    <row r="4953" spans="1:6" x14ac:dyDescent="0.25">
      <c r="A4953">
        <v>11575</v>
      </c>
      <c r="B4953" t="s">
        <v>202</v>
      </c>
      <c r="C4953">
        <v>202632</v>
      </c>
      <c r="D4953">
        <v>38</v>
      </c>
      <c r="E4953">
        <v>217.452</v>
      </c>
      <c r="F4953" t="s">
        <v>203</v>
      </c>
    </row>
    <row r="4954" spans="1:6" x14ac:dyDescent="0.25">
      <c r="A4954">
        <v>11578</v>
      </c>
      <c r="B4954" t="s">
        <v>202</v>
      </c>
      <c r="C4954">
        <v>202632</v>
      </c>
      <c r="D4954">
        <v>20</v>
      </c>
      <c r="E4954">
        <v>163.68300000000002</v>
      </c>
      <c r="F4954" t="s">
        <v>203</v>
      </c>
    </row>
    <row r="4955" spans="1:6" x14ac:dyDescent="0.25">
      <c r="A4955">
        <v>11579</v>
      </c>
      <c r="B4955" t="s">
        <v>202</v>
      </c>
      <c r="C4955">
        <v>202632</v>
      </c>
      <c r="D4955">
        <v>12</v>
      </c>
      <c r="E4955">
        <v>81.003600000000006</v>
      </c>
      <c r="F4955" t="s">
        <v>203</v>
      </c>
    </row>
    <row r="4956" spans="1:6" x14ac:dyDescent="0.25">
      <c r="A4956">
        <v>12422</v>
      </c>
      <c r="B4956" t="s">
        <v>202</v>
      </c>
      <c r="C4956">
        <v>202632</v>
      </c>
      <c r="D4956">
        <v>30</v>
      </c>
      <c r="E4956">
        <v>180.24510000000001</v>
      </c>
      <c r="F4956" t="s">
        <v>203</v>
      </c>
    </row>
    <row r="4957" spans="1:6" x14ac:dyDescent="0.25">
      <c r="A4957">
        <v>12423</v>
      </c>
      <c r="B4957" t="s">
        <v>202</v>
      </c>
      <c r="C4957">
        <v>202632</v>
      </c>
      <c r="D4957">
        <v>18</v>
      </c>
      <c r="E4957">
        <v>85.671899999999994</v>
      </c>
      <c r="F4957" t="s">
        <v>203</v>
      </c>
    </row>
    <row r="4958" spans="1:6" x14ac:dyDescent="0.25">
      <c r="A4958">
        <v>12505</v>
      </c>
      <c r="B4958" t="s">
        <v>202</v>
      </c>
      <c r="C4958">
        <v>202632</v>
      </c>
      <c r="D4958">
        <v>5.4</v>
      </c>
      <c r="E4958">
        <v>1.6068</v>
      </c>
      <c r="F4958" t="s">
        <v>203</v>
      </c>
    </row>
    <row r="4959" spans="1:6" x14ac:dyDescent="0.25">
      <c r="A4959">
        <v>12506</v>
      </c>
      <c r="B4959" t="s">
        <v>202</v>
      </c>
      <c r="C4959">
        <v>202632</v>
      </c>
      <c r="D4959">
        <v>5.4</v>
      </c>
      <c r="E4959">
        <v>7.5275999999999996</v>
      </c>
      <c r="F4959" t="s">
        <v>203</v>
      </c>
    </row>
    <row r="4960" spans="1:6" x14ac:dyDescent="0.25">
      <c r="A4960">
        <v>8421</v>
      </c>
      <c r="B4960" t="s">
        <v>202</v>
      </c>
      <c r="C4960">
        <v>202632</v>
      </c>
      <c r="D4960">
        <v>50</v>
      </c>
      <c r="E4960">
        <v>226.35049999999998</v>
      </c>
      <c r="F4960" t="s">
        <v>203</v>
      </c>
    </row>
    <row r="4961" spans="1:6" x14ac:dyDescent="0.25">
      <c r="A4961">
        <v>8439</v>
      </c>
      <c r="B4961" t="s">
        <v>202</v>
      </c>
      <c r="C4961">
        <v>202632</v>
      </c>
      <c r="D4961">
        <v>114</v>
      </c>
      <c r="E4961">
        <v>40.630499999999998</v>
      </c>
      <c r="F4961" t="s">
        <v>203</v>
      </c>
    </row>
    <row r="4962" spans="1:6" x14ac:dyDescent="0.25">
      <c r="A4962">
        <v>8519</v>
      </c>
      <c r="B4962" t="s">
        <v>202</v>
      </c>
      <c r="C4962">
        <v>202632</v>
      </c>
      <c r="D4962">
        <v>40</v>
      </c>
      <c r="E4962">
        <v>73.383100000000013</v>
      </c>
      <c r="F4962" t="s">
        <v>203</v>
      </c>
    </row>
    <row r="4963" spans="1:6" x14ac:dyDescent="0.25">
      <c r="A4963">
        <v>11474</v>
      </c>
      <c r="B4963" t="s">
        <v>202</v>
      </c>
      <c r="C4963">
        <v>202632</v>
      </c>
      <c r="D4963">
        <v>160</v>
      </c>
      <c r="E4963">
        <v>759.58720000000005</v>
      </c>
      <c r="F4963" t="s">
        <v>203</v>
      </c>
    </row>
    <row r="4964" spans="1:6" x14ac:dyDescent="0.25">
      <c r="A4964">
        <v>11475</v>
      </c>
      <c r="B4964" t="s">
        <v>202</v>
      </c>
      <c r="C4964">
        <v>202632</v>
      </c>
      <c r="D4964">
        <v>160</v>
      </c>
      <c r="E4964">
        <v>610.1585</v>
      </c>
      <c r="F4964" t="s">
        <v>203</v>
      </c>
    </row>
    <row r="4965" spans="1:6" x14ac:dyDescent="0.25">
      <c r="A4965">
        <v>13005</v>
      </c>
      <c r="B4965" t="s">
        <v>202</v>
      </c>
      <c r="C4965">
        <v>202632</v>
      </c>
      <c r="D4965">
        <v>38</v>
      </c>
      <c r="E4965">
        <v>127.86969999999999</v>
      </c>
      <c r="F4965" t="s">
        <v>203</v>
      </c>
    </row>
    <row r="4966" spans="1:6" x14ac:dyDescent="0.25">
      <c r="A4966">
        <v>13455</v>
      </c>
      <c r="B4966" t="s">
        <v>202</v>
      </c>
      <c r="C4966">
        <v>202632</v>
      </c>
      <c r="D4966">
        <v>27</v>
      </c>
      <c r="E4966">
        <v>105.34010000000001</v>
      </c>
      <c r="F4966" t="s">
        <v>203</v>
      </c>
    </row>
    <row r="4967" spans="1:6" x14ac:dyDescent="0.25">
      <c r="A4967">
        <v>14021</v>
      </c>
      <c r="B4967" t="s">
        <v>202</v>
      </c>
      <c r="C4967">
        <v>202632</v>
      </c>
      <c r="D4967">
        <v>80</v>
      </c>
      <c r="E4967">
        <v>325.91570000000002</v>
      </c>
      <c r="F4967" t="s">
        <v>203</v>
      </c>
    </row>
    <row r="4968" spans="1:6" x14ac:dyDescent="0.25">
      <c r="A4968">
        <v>8467</v>
      </c>
      <c r="B4968" t="s">
        <v>202</v>
      </c>
      <c r="C4968">
        <v>202632</v>
      </c>
      <c r="D4968">
        <v>29</v>
      </c>
      <c r="E4968">
        <v>79.034500000000008</v>
      </c>
      <c r="F4968" t="s">
        <v>203</v>
      </c>
    </row>
    <row r="4969" spans="1:6" x14ac:dyDescent="0.25">
      <c r="A4969">
        <v>8470</v>
      </c>
      <c r="B4969" t="s">
        <v>202</v>
      </c>
      <c r="C4969">
        <v>202632</v>
      </c>
      <c r="D4969">
        <v>80</v>
      </c>
      <c r="E4969">
        <v>29.335999999999999</v>
      </c>
      <c r="F4969" t="s">
        <v>203</v>
      </c>
    </row>
    <row r="4970" spans="1:6" x14ac:dyDescent="0.25">
      <c r="A4970">
        <v>8478</v>
      </c>
      <c r="B4970" t="s">
        <v>202</v>
      </c>
      <c r="C4970">
        <v>202632</v>
      </c>
      <c r="D4970">
        <v>16</v>
      </c>
      <c r="E4970">
        <v>152.31979999999999</v>
      </c>
      <c r="F4970" t="s">
        <v>203</v>
      </c>
    </row>
    <row r="4971" spans="1:6" x14ac:dyDescent="0.25">
      <c r="A4971">
        <v>8489</v>
      </c>
      <c r="B4971" t="s">
        <v>202</v>
      </c>
      <c r="C4971">
        <v>202632</v>
      </c>
      <c r="D4971">
        <v>16</v>
      </c>
      <c r="E4971">
        <v>13.1629</v>
      </c>
      <c r="F4971" t="s">
        <v>203</v>
      </c>
    </row>
    <row r="4972" spans="1:6" x14ac:dyDescent="0.25">
      <c r="A4972">
        <v>8549</v>
      </c>
      <c r="B4972" t="s">
        <v>202</v>
      </c>
      <c r="C4972">
        <v>202632</v>
      </c>
      <c r="D4972">
        <v>25</v>
      </c>
      <c r="E4972">
        <v>75.735699999999994</v>
      </c>
      <c r="F4972" t="s">
        <v>203</v>
      </c>
    </row>
    <row r="4973" spans="1:6" x14ac:dyDescent="0.25">
      <c r="A4973">
        <v>11785</v>
      </c>
      <c r="B4973" t="s">
        <v>202</v>
      </c>
      <c r="C4973">
        <v>202632</v>
      </c>
      <c r="D4973">
        <v>45</v>
      </c>
      <c r="E4973">
        <v>31.706500000000002</v>
      </c>
      <c r="F4973" t="s">
        <v>203</v>
      </c>
    </row>
    <row r="4974" spans="1:6" x14ac:dyDescent="0.25">
      <c r="A4974">
        <v>11851</v>
      </c>
      <c r="B4974" t="s">
        <v>202</v>
      </c>
      <c r="C4974">
        <v>202632</v>
      </c>
      <c r="D4974">
        <v>600</v>
      </c>
      <c r="E4974">
        <v>60.5304</v>
      </c>
      <c r="F4974" t="s">
        <v>203</v>
      </c>
    </row>
    <row r="4975" spans="1:6" x14ac:dyDescent="0.25">
      <c r="A4975">
        <v>11870</v>
      </c>
      <c r="B4975" t="s">
        <v>202</v>
      </c>
      <c r="C4975">
        <v>202632</v>
      </c>
      <c r="D4975">
        <v>33</v>
      </c>
      <c r="E4975">
        <v>133.42509999999999</v>
      </c>
      <c r="F4975" t="s">
        <v>203</v>
      </c>
    </row>
    <row r="4976" spans="1:6" x14ac:dyDescent="0.25">
      <c r="A4976">
        <v>12074</v>
      </c>
      <c r="B4976" t="s">
        <v>202</v>
      </c>
      <c r="C4976">
        <v>202632</v>
      </c>
      <c r="D4976">
        <v>16</v>
      </c>
      <c r="E4976">
        <v>18.636800000000001</v>
      </c>
      <c r="F4976" t="s">
        <v>203</v>
      </c>
    </row>
    <row r="4977" spans="1:6" x14ac:dyDescent="0.25">
      <c r="A4977">
        <v>13453</v>
      </c>
      <c r="B4977" t="s">
        <v>202</v>
      </c>
      <c r="C4977">
        <v>202632</v>
      </c>
      <c r="D4977">
        <v>35</v>
      </c>
      <c r="E4977">
        <v>32.0227</v>
      </c>
      <c r="F4977" t="s">
        <v>203</v>
      </c>
    </row>
    <row r="4978" spans="1:6" x14ac:dyDescent="0.25">
      <c r="A4978">
        <v>13454</v>
      </c>
      <c r="B4978" t="s">
        <v>202</v>
      </c>
      <c r="C4978">
        <v>202632</v>
      </c>
      <c r="D4978">
        <v>30</v>
      </c>
      <c r="E4978">
        <v>15.433100000000001</v>
      </c>
      <c r="F4978" t="s">
        <v>203</v>
      </c>
    </row>
    <row r="4979" spans="1:6" x14ac:dyDescent="0.25">
      <c r="A4979">
        <v>13718</v>
      </c>
      <c r="B4979" t="s">
        <v>202</v>
      </c>
      <c r="C4979">
        <v>202632</v>
      </c>
      <c r="D4979">
        <v>3</v>
      </c>
      <c r="E4979">
        <v>18.2544</v>
      </c>
      <c r="F4979" t="s">
        <v>203</v>
      </c>
    </row>
    <row r="4980" spans="1:6" x14ac:dyDescent="0.25">
      <c r="A4980">
        <v>13719</v>
      </c>
      <c r="B4980" t="s">
        <v>202</v>
      </c>
      <c r="C4980">
        <v>202632</v>
      </c>
      <c r="D4980">
        <v>2</v>
      </c>
      <c r="E4980">
        <v>117.6354</v>
      </c>
      <c r="F4980" t="s">
        <v>203</v>
      </c>
    </row>
    <row r="4981" spans="1:6" x14ac:dyDescent="0.25">
      <c r="A4981">
        <v>14124</v>
      </c>
      <c r="B4981" t="s">
        <v>202</v>
      </c>
      <c r="C4981">
        <v>202632</v>
      </c>
      <c r="D4981">
        <v>46</v>
      </c>
      <c r="E4981">
        <v>223.5438</v>
      </c>
      <c r="F4981" t="s">
        <v>203</v>
      </c>
    </row>
    <row r="4982" spans="1:6" x14ac:dyDescent="0.25">
      <c r="A4982">
        <v>14125</v>
      </c>
      <c r="B4982" t="s">
        <v>202</v>
      </c>
      <c r="C4982">
        <v>202632</v>
      </c>
      <c r="D4982">
        <v>25</v>
      </c>
      <c r="E4982">
        <v>88.108499999999992</v>
      </c>
      <c r="F4982" t="s">
        <v>203</v>
      </c>
    </row>
    <row r="4983" spans="1:6" x14ac:dyDescent="0.25">
      <c r="A4983">
        <v>12409</v>
      </c>
      <c r="B4983" t="s">
        <v>202</v>
      </c>
      <c r="C4983">
        <v>202629</v>
      </c>
      <c r="D4983">
        <v>25</v>
      </c>
      <c r="E4983">
        <v>11.863300000000001</v>
      </c>
      <c r="F4983" t="s">
        <v>203</v>
      </c>
    </row>
    <row r="4984" spans="1:6" x14ac:dyDescent="0.25">
      <c r="A4984">
        <v>49</v>
      </c>
      <c r="B4984" t="s">
        <v>202</v>
      </c>
      <c r="C4984">
        <v>202636</v>
      </c>
      <c r="D4984">
        <v>1500</v>
      </c>
      <c r="E4984">
        <v>38.320500000000003</v>
      </c>
      <c r="F4984" t="s">
        <v>203</v>
      </c>
    </row>
    <row r="4985" spans="1:6" x14ac:dyDescent="0.25">
      <c r="A4985">
        <v>96</v>
      </c>
      <c r="B4985" t="s">
        <v>202</v>
      </c>
      <c r="C4985">
        <v>202636</v>
      </c>
      <c r="D4985">
        <v>500</v>
      </c>
      <c r="E4985">
        <v>37.763500000000001</v>
      </c>
      <c r="F4985" t="s">
        <v>203</v>
      </c>
    </row>
    <row r="4986" spans="1:6" x14ac:dyDescent="0.25">
      <c r="A4986">
        <v>241</v>
      </c>
      <c r="B4986" t="s">
        <v>202</v>
      </c>
      <c r="C4986">
        <v>202636</v>
      </c>
      <c r="D4986">
        <v>1</v>
      </c>
      <c r="E4986">
        <v>160.99610000000001</v>
      </c>
      <c r="F4986" t="s">
        <v>203</v>
      </c>
    </row>
    <row r="4987" spans="1:6" x14ac:dyDescent="0.25">
      <c r="A4987">
        <v>346</v>
      </c>
      <c r="B4987" t="s">
        <v>202</v>
      </c>
      <c r="C4987">
        <v>202636</v>
      </c>
      <c r="D4987">
        <v>7</v>
      </c>
      <c r="E4987">
        <v>33.183300000000003</v>
      </c>
      <c r="F4987" t="s">
        <v>203</v>
      </c>
    </row>
    <row r="4988" spans="1:6" x14ac:dyDescent="0.25">
      <c r="A4988">
        <v>363</v>
      </c>
      <c r="B4988" t="s">
        <v>202</v>
      </c>
      <c r="C4988">
        <v>202636</v>
      </c>
      <c r="D4988">
        <v>26</v>
      </c>
      <c r="E4988">
        <v>233.5779</v>
      </c>
      <c r="F4988" t="s">
        <v>203</v>
      </c>
    </row>
    <row r="4989" spans="1:6" x14ac:dyDescent="0.25">
      <c r="A4989">
        <v>370</v>
      </c>
      <c r="B4989" t="s">
        <v>202</v>
      </c>
      <c r="C4989">
        <v>202636</v>
      </c>
      <c r="D4989">
        <v>30</v>
      </c>
      <c r="E4989">
        <v>25.590599999999998</v>
      </c>
      <c r="F4989" t="s">
        <v>203</v>
      </c>
    </row>
    <row r="4990" spans="1:6" x14ac:dyDescent="0.25">
      <c r="A4990">
        <v>486</v>
      </c>
      <c r="B4990" t="s">
        <v>202</v>
      </c>
      <c r="C4990">
        <v>202636</v>
      </c>
      <c r="D4990">
        <v>1</v>
      </c>
      <c r="E4990">
        <v>6.2393000000000001</v>
      </c>
      <c r="F4990" t="s">
        <v>203</v>
      </c>
    </row>
    <row r="4991" spans="1:6" x14ac:dyDescent="0.25">
      <c r="A4991">
        <v>535</v>
      </c>
      <c r="B4991" t="s">
        <v>202</v>
      </c>
      <c r="C4991">
        <v>202636</v>
      </c>
      <c r="D4991">
        <v>1</v>
      </c>
      <c r="E4991">
        <v>4.5004</v>
      </c>
      <c r="F4991" t="s">
        <v>203</v>
      </c>
    </row>
    <row r="4992" spans="1:6" x14ac:dyDescent="0.25">
      <c r="A4992">
        <v>552</v>
      </c>
      <c r="B4992" t="s">
        <v>202</v>
      </c>
      <c r="C4992">
        <v>202636</v>
      </c>
      <c r="D4992">
        <v>1</v>
      </c>
      <c r="E4992">
        <v>4</v>
      </c>
      <c r="F4992" t="s">
        <v>203</v>
      </c>
    </row>
    <row r="4993" spans="1:6" x14ac:dyDescent="0.25">
      <c r="A4993">
        <v>592</v>
      </c>
      <c r="B4993" t="s">
        <v>202</v>
      </c>
      <c r="C4993">
        <v>202636</v>
      </c>
      <c r="D4993">
        <v>5</v>
      </c>
      <c r="E4993">
        <v>26.686599999999999</v>
      </c>
      <c r="F4993" t="s">
        <v>203</v>
      </c>
    </row>
    <row r="4994" spans="1:6" x14ac:dyDescent="0.25">
      <c r="A4994">
        <v>613</v>
      </c>
      <c r="B4994" t="s">
        <v>202</v>
      </c>
      <c r="C4994">
        <v>202636</v>
      </c>
      <c r="D4994">
        <v>52</v>
      </c>
      <c r="E4994">
        <v>139.2689</v>
      </c>
      <c r="F4994" t="s">
        <v>203</v>
      </c>
    </row>
    <row r="4995" spans="1:6" x14ac:dyDescent="0.25">
      <c r="A4995">
        <v>628</v>
      </c>
      <c r="B4995" t="s">
        <v>202</v>
      </c>
      <c r="C4995">
        <v>202636</v>
      </c>
      <c r="D4995">
        <v>2</v>
      </c>
      <c r="E4995">
        <v>15.390700000000001</v>
      </c>
      <c r="F4995" t="s">
        <v>203</v>
      </c>
    </row>
    <row r="4996" spans="1:6" x14ac:dyDescent="0.25">
      <c r="A4996">
        <v>632</v>
      </c>
      <c r="B4996" t="s">
        <v>202</v>
      </c>
      <c r="C4996">
        <v>202636</v>
      </c>
      <c r="D4996">
        <v>2</v>
      </c>
      <c r="E4996">
        <v>68.683999999999997</v>
      </c>
      <c r="F4996" t="s">
        <v>203</v>
      </c>
    </row>
    <row r="4997" spans="1:6" x14ac:dyDescent="0.25">
      <c r="A4997">
        <v>662</v>
      </c>
      <c r="B4997" t="s">
        <v>202</v>
      </c>
      <c r="C4997">
        <v>202636</v>
      </c>
      <c r="D4997">
        <v>2</v>
      </c>
      <c r="E4997">
        <v>4.8413000000000004</v>
      </c>
      <c r="F4997" t="s">
        <v>203</v>
      </c>
    </row>
    <row r="4998" spans="1:6" x14ac:dyDescent="0.25">
      <c r="A4998">
        <v>676</v>
      </c>
      <c r="B4998" t="s">
        <v>202</v>
      </c>
      <c r="C4998">
        <v>202636</v>
      </c>
      <c r="D4998">
        <v>1</v>
      </c>
      <c r="E4998">
        <v>13.558999999999999</v>
      </c>
      <c r="F4998" t="s">
        <v>203</v>
      </c>
    </row>
    <row r="4999" spans="1:6" x14ac:dyDescent="0.25">
      <c r="A4999">
        <v>690</v>
      </c>
      <c r="B4999" t="s">
        <v>202</v>
      </c>
      <c r="C4999">
        <v>202636</v>
      </c>
      <c r="D4999">
        <v>1</v>
      </c>
      <c r="E4999">
        <v>4.2385999999999999</v>
      </c>
      <c r="F4999" t="s">
        <v>203</v>
      </c>
    </row>
    <row r="5000" spans="1:6" x14ac:dyDescent="0.25">
      <c r="A5000">
        <v>847</v>
      </c>
      <c r="B5000" t="s">
        <v>202</v>
      </c>
      <c r="C5000">
        <v>202636</v>
      </c>
      <c r="D5000">
        <v>105</v>
      </c>
      <c r="E5000">
        <v>135.78399999999999</v>
      </c>
      <c r="F5000" t="s">
        <v>203</v>
      </c>
    </row>
    <row r="5001" spans="1:6" x14ac:dyDescent="0.25">
      <c r="A5001">
        <v>864</v>
      </c>
      <c r="B5001" t="s">
        <v>202</v>
      </c>
      <c r="C5001">
        <v>202636</v>
      </c>
      <c r="D5001">
        <v>30</v>
      </c>
      <c r="E5001">
        <v>60.168300000000002</v>
      </c>
      <c r="F5001" t="s">
        <v>203</v>
      </c>
    </row>
    <row r="5002" spans="1:6" x14ac:dyDescent="0.25">
      <c r="A5002">
        <v>865</v>
      </c>
      <c r="B5002" t="s">
        <v>202</v>
      </c>
      <c r="C5002">
        <v>202636</v>
      </c>
      <c r="D5002">
        <v>30</v>
      </c>
      <c r="E5002">
        <v>60.168399999999998</v>
      </c>
      <c r="F5002" t="s">
        <v>203</v>
      </c>
    </row>
    <row r="5003" spans="1:6" x14ac:dyDescent="0.25">
      <c r="A5003">
        <v>867</v>
      </c>
      <c r="B5003" t="s">
        <v>202</v>
      </c>
      <c r="C5003">
        <v>202636</v>
      </c>
      <c r="D5003">
        <v>30</v>
      </c>
      <c r="E5003">
        <v>60.165399999999998</v>
      </c>
      <c r="F5003" t="s">
        <v>203</v>
      </c>
    </row>
    <row r="5004" spans="1:6" x14ac:dyDescent="0.25">
      <c r="A5004">
        <v>868</v>
      </c>
      <c r="B5004" t="s">
        <v>202</v>
      </c>
      <c r="C5004">
        <v>202636</v>
      </c>
      <c r="D5004">
        <v>30</v>
      </c>
      <c r="E5004">
        <v>60.286200000000001</v>
      </c>
      <c r="F5004" t="s">
        <v>203</v>
      </c>
    </row>
    <row r="5005" spans="1:6" x14ac:dyDescent="0.25">
      <c r="A5005">
        <v>1066</v>
      </c>
      <c r="B5005" t="s">
        <v>202</v>
      </c>
      <c r="C5005">
        <v>202636</v>
      </c>
      <c r="D5005">
        <v>7</v>
      </c>
      <c r="E5005">
        <v>30.2409</v>
      </c>
      <c r="F5005" t="s">
        <v>203</v>
      </c>
    </row>
    <row r="5006" spans="1:6" x14ac:dyDescent="0.25">
      <c r="A5006">
        <v>1096</v>
      </c>
      <c r="B5006" t="s">
        <v>202</v>
      </c>
      <c r="C5006">
        <v>202636</v>
      </c>
      <c r="D5006">
        <v>300</v>
      </c>
      <c r="E5006">
        <v>42.960299999999997</v>
      </c>
      <c r="F5006" t="s">
        <v>203</v>
      </c>
    </row>
    <row r="5007" spans="1:6" x14ac:dyDescent="0.25">
      <c r="A5007">
        <v>1097</v>
      </c>
      <c r="B5007" t="s">
        <v>202</v>
      </c>
      <c r="C5007">
        <v>202636</v>
      </c>
      <c r="D5007">
        <v>200</v>
      </c>
      <c r="E5007">
        <v>28.620999999999999</v>
      </c>
      <c r="F5007" t="s">
        <v>203</v>
      </c>
    </row>
    <row r="5008" spans="1:6" x14ac:dyDescent="0.25">
      <c r="A5008">
        <v>1098</v>
      </c>
      <c r="B5008" t="s">
        <v>202</v>
      </c>
      <c r="C5008">
        <v>202636</v>
      </c>
      <c r="D5008">
        <v>200</v>
      </c>
      <c r="E5008">
        <v>28.649000000000001</v>
      </c>
      <c r="F5008" t="s">
        <v>203</v>
      </c>
    </row>
    <row r="5009" spans="1:6" x14ac:dyDescent="0.25">
      <c r="A5009">
        <v>1132</v>
      </c>
      <c r="B5009" t="s">
        <v>202</v>
      </c>
      <c r="C5009">
        <v>202636</v>
      </c>
      <c r="D5009">
        <v>7</v>
      </c>
      <c r="E5009">
        <v>54.998100000000001</v>
      </c>
      <c r="F5009" t="s">
        <v>203</v>
      </c>
    </row>
    <row r="5010" spans="1:6" x14ac:dyDescent="0.25">
      <c r="A5010">
        <v>1788</v>
      </c>
      <c r="B5010" t="s">
        <v>202</v>
      </c>
      <c r="C5010">
        <v>202636</v>
      </c>
      <c r="D5010">
        <v>1</v>
      </c>
      <c r="E5010">
        <v>16.851400000000002</v>
      </c>
      <c r="F5010" t="s">
        <v>203</v>
      </c>
    </row>
    <row r="5011" spans="1:6" x14ac:dyDescent="0.25">
      <c r="A5011">
        <v>1858</v>
      </c>
      <c r="B5011" t="s">
        <v>202</v>
      </c>
      <c r="C5011">
        <v>202636</v>
      </c>
      <c r="D5011">
        <v>1</v>
      </c>
      <c r="E5011">
        <v>4.2449000000000003</v>
      </c>
      <c r="F5011" t="s">
        <v>203</v>
      </c>
    </row>
    <row r="5012" spans="1:6" x14ac:dyDescent="0.25">
      <c r="A5012">
        <v>3616</v>
      </c>
      <c r="B5012" t="s">
        <v>202</v>
      </c>
      <c r="C5012">
        <v>202636</v>
      </c>
      <c r="D5012">
        <v>501</v>
      </c>
      <c r="E5012">
        <v>43.0214</v>
      </c>
      <c r="F5012" t="s">
        <v>203</v>
      </c>
    </row>
    <row r="5013" spans="1:6" x14ac:dyDescent="0.25">
      <c r="A5013">
        <v>5406</v>
      </c>
      <c r="B5013" t="s">
        <v>202</v>
      </c>
      <c r="C5013">
        <v>202636</v>
      </c>
      <c r="D5013">
        <v>16</v>
      </c>
      <c r="E5013">
        <v>152.46129999999999</v>
      </c>
      <c r="F5013" t="s">
        <v>203</v>
      </c>
    </row>
    <row r="5014" spans="1:6" x14ac:dyDescent="0.25">
      <c r="A5014">
        <v>7520</v>
      </c>
      <c r="B5014" t="s">
        <v>202</v>
      </c>
      <c r="C5014">
        <v>202636</v>
      </c>
      <c r="D5014">
        <v>5</v>
      </c>
      <c r="E5014">
        <v>50</v>
      </c>
      <c r="F5014" t="s">
        <v>203</v>
      </c>
    </row>
    <row r="5015" spans="1:6" x14ac:dyDescent="0.25">
      <c r="A5015">
        <v>7687</v>
      </c>
      <c r="B5015" t="s">
        <v>202</v>
      </c>
      <c r="C5015">
        <v>202636</v>
      </c>
      <c r="D5015">
        <v>12</v>
      </c>
      <c r="E5015">
        <v>141.8879</v>
      </c>
      <c r="F5015" t="s">
        <v>203</v>
      </c>
    </row>
    <row r="5016" spans="1:6" x14ac:dyDescent="0.25">
      <c r="A5016">
        <v>8075</v>
      </c>
      <c r="B5016" t="s">
        <v>202</v>
      </c>
      <c r="C5016">
        <v>202636</v>
      </c>
      <c r="D5016">
        <v>3</v>
      </c>
      <c r="E5016">
        <v>36.865200000000002</v>
      </c>
      <c r="F5016" t="s">
        <v>203</v>
      </c>
    </row>
    <row r="5017" spans="1:6" x14ac:dyDescent="0.25">
      <c r="A5017">
        <v>8078</v>
      </c>
      <c r="B5017" t="s">
        <v>202</v>
      </c>
      <c r="C5017">
        <v>202636</v>
      </c>
      <c r="D5017">
        <v>10</v>
      </c>
      <c r="E5017">
        <v>55</v>
      </c>
      <c r="F5017" t="s">
        <v>203</v>
      </c>
    </row>
    <row r="5018" spans="1:6" x14ac:dyDescent="0.25">
      <c r="A5018">
        <v>8100</v>
      </c>
      <c r="B5018" t="s">
        <v>202</v>
      </c>
      <c r="C5018">
        <v>202636</v>
      </c>
      <c r="D5018">
        <v>7</v>
      </c>
      <c r="E5018">
        <v>35.433199999999999</v>
      </c>
      <c r="F5018" t="s">
        <v>203</v>
      </c>
    </row>
    <row r="5019" spans="1:6" x14ac:dyDescent="0.25">
      <c r="A5019">
        <v>8116</v>
      </c>
      <c r="B5019" t="s">
        <v>202</v>
      </c>
      <c r="C5019">
        <v>202636</v>
      </c>
      <c r="D5019">
        <v>1</v>
      </c>
      <c r="E5019">
        <v>25.427800000000001</v>
      </c>
      <c r="F5019" t="s">
        <v>203</v>
      </c>
    </row>
    <row r="5020" spans="1:6" x14ac:dyDescent="0.25">
      <c r="A5020">
        <v>8119</v>
      </c>
      <c r="B5020" t="s">
        <v>202</v>
      </c>
      <c r="C5020">
        <v>202636</v>
      </c>
      <c r="D5020">
        <v>18</v>
      </c>
      <c r="E5020">
        <v>488.0489</v>
      </c>
      <c r="F5020" t="s">
        <v>203</v>
      </c>
    </row>
    <row r="5021" spans="1:6" x14ac:dyDescent="0.25">
      <c r="A5021">
        <v>8123</v>
      </c>
      <c r="B5021" t="s">
        <v>202</v>
      </c>
      <c r="C5021">
        <v>202636</v>
      </c>
      <c r="D5021">
        <v>1</v>
      </c>
      <c r="E5021">
        <v>62.097200000000001</v>
      </c>
      <c r="F5021" t="s">
        <v>203</v>
      </c>
    </row>
    <row r="5022" spans="1:6" x14ac:dyDescent="0.25">
      <c r="A5022">
        <v>8125</v>
      </c>
      <c r="B5022" t="s">
        <v>202</v>
      </c>
      <c r="C5022">
        <v>202636</v>
      </c>
      <c r="D5022">
        <v>9</v>
      </c>
      <c r="E5022">
        <v>289.8279</v>
      </c>
      <c r="F5022" t="s">
        <v>203</v>
      </c>
    </row>
    <row r="5023" spans="1:6" x14ac:dyDescent="0.25">
      <c r="A5023">
        <v>8135</v>
      </c>
      <c r="B5023" t="s">
        <v>202</v>
      </c>
      <c r="C5023">
        <v>202636</v>
      </c>
      <c r="D5023">
        <v>1</v>
      </c>
      <c r="E5023">
        <v>16.098600000000001</v>
      </c>
      <c r="F5023" t="s">
        <v>203</v>
      </c>
    </row>
    <row r="5024" spans="1:6" x14ac:dyDescent="0.25">
      <c r="A5024">
        <v>8156</v>
      </c>
      <c r="B5024" t="s">
        <v>202</v>
      </c>
      <c r="C5024">
        <v>202636</v>
      </c>
      <c r="D5024">
        <v>10</v>
      </c>
      <c r="E5024">
        <v>71.013800000000003</v>
      </c>
      <c r="F5024" t="s">
        <v>203</v>
      </c>
    </row>
    <row r="5025" spans="1:6" x14ac:dyDescent="0.25">
      <c r="A5025">
        <v>8158</v>
      </c>
      <c r="B5025" t="s">
        <v>202</v>
      </c>
      <c r="C5025">
        <v>202636</v>
      </c>
      <c r="D5025">
        <v>200</v>
      </c>
      <c r="E5025">
        <v>109.7634</v>
      </c>
      <c r="F5025" t="s">
        <v>203</v>
      </c>
    </row>
    <row r="5026" spans="1:6" x14ac:dyDescent="0.25">
      <c r="A5026">
        <v>8166</v>
      </c>
      <c r="B5026" t="s">
        <v>202</v>
      </c>
      <c r="C5026">
        <v>202636</v>
      </c>
      <c r="D5026">
        <v>3</v>
      </c>
      <c r="E5026">
        <v>7.1466000000000003</v>
      </c>
      <c r="F5026" t="s">
        <v>203</v>
      </c>
    </row>
    <row r="5027" spans="1:6" x14ac:dyDescent="0.25">
      <c r="A5027">
        <v>8170</v>
      </c>
      <c r="B5027" t="s">
        <v>202</v>
      </c>
      <c r="C5027">
        <v>202636</v>
      </c>
      <c r="D5027">
        <v>1</v>
      </c>
      <c r="E5027">
        <v>6.9873000000000003</v>
      </c>
      <c r="F5027" t="s">
        <v>203</v>
      </c>
    </row>
    <row r="5028" spans="1:6" x14ac:dyDescent="0.25">
      <c r="A5028">
        <v>8175</v>
      </c>
      <c r="B5028" t="s">
        <v>202</v>
      </c>
      <c r="C5028">
        <v>202636</v>
      </c>
      <c r="D5028">
        <v>1</v>
      </c>
      <c r="E5028">
        <v>40.677999999999997</v>
      </c>
      <c r="F5028" t="s">
        <v>203</v>
      </c>
    </row>
    <row r="5029" spans="1:6" x14ac:dyDescent="0.25">
      <c r="A5029">
        <v>8221</v>
      </c>
      <c r="B5029" t="s">
        <v>202</v>
      </c>
      <c r="C5029">
        <v>202636</v>
      </c>
      <c r="D5029">
        <v>30</v>
      </c>
      <c r="E5029">
        <v>3.6440999999999999</v>
      </c>
      <c r="F5029" t="s">
        <v>203</v>
      </c>
    </row>
    <row r="5030" spans="1:6" x14ac:dyDescent="0.25">
      <c r="A5030">
        <v>8225</v>
      </c>
      <c r="B5030" t="s">
        <v>202</v>
      </c>
      <c r="C5030">
        <v>202636</v>
      </c>
      <c r="D5030">
        <v>18</v>
      </c>
      <c r="E5030">
        <v>140.5462</v>
      </c>
      <c r="F5030" t="s">
        <v>203</v>
      </c>
    </row>
    <row r="5031" spans="1:6" x14ac:dyDescent="0.25">
      <c r="A5031">
        <v>8242</v>
      </c>
      <c r="B5031" t="s">
        <v>202</v>
      </c>
      <c r="C5031">
        <v>202636</v>
      </c>
      <c r="D5031">
        <v>30</v>
      </c>
      <c r="E5031">
        <v>9.8895</v>
      </c>
      <c r="F5031" t="s">
        <v>203</v>
      </c>
    </row>
    <row r="5032" spans="1:6" x14ac:dyDescent="0.25">
      <c r="A5032">
        <v>8654</v>
      </c>
      <c r="B5032" t="s">
        <v>202</v>
      </c>
      <c r="C5032">
        <v>202636</v>
      </c>
      <c r="D5032">
        <v>2.5</v>
      </c>
      <c r="E5032">
        <v>201.0427</v>
      </c>
      <c r="F5032" t="s">
        <v>203</v>
      </c>
    </row>
    <row r="5033" spans="1:6" x14ac:dyDescent="0.25">
      <c r="A5033">
        <v>8658</v>
      </c>
      <c r="B5033" t="s">
        <v>202</v>
      </c>
      <c r="C5033">
        <v>202636</v>
      </c>
      <c r="D5033">
        <v>15</v>
      </c>
      <c r="E5033">
        <v>4.4409999999999998</v>
      </c>
      <c r="F5033" t="s">
        <v>203</v>
      </c>
    </row>
    <row r="5034" spans="1:6" x14ac:dyDescent="0.25">
      <c r="A5034">
        <v>8668</v>
      </c>
      <c r="B5034" t="s">
        <v>202</v>
      </c>
      <c r="C5034">
        <v>202636</v>
      </c>
      <c r="D5034">
        <v>400</v>
      </c>
      <c r="E5034">
        <v>78.620500000000007</v>
      </c>
      <c r="F5034" t="s">
        <v>203</v>
      </c>
    </row>
    <row r="5035" spans="1:6" x14ac:dyDescent="0.25">
      <c r="A5035">
        <v>8669</v>
      </c>
      <c r="B5035" t="s">
        <v>202</v>
      </c>
      <c r="C5035">
        <v>202636</v>
      </c>
      <c r="D5035">
        <v>850</v>
      </c>
      <c r="E5035">
        <v>121.73869999999999</v>
      </c>
      <c r="F5035" t="s">
        <v>203</v>
      </c>
    </row>
    <row r="5036" spans="1:6" x14ac:dyDescent="0.25">
      <c r="A5036">
        <v>8671</v>
      </c>
      <c r="B5036" t="s">
        <v>202</v>
      </c>
      <c r="C5036">
        <v>202636</v>
      </c>
      <c r="D5036">
        <v>400</v>
      </c>
      <c r="E5036">
        <v>77.554400000000001</v>
      </c>
      <c r="F5036" t="s">
        <v>203</v>
      </c>
    </row>
    <row r="5037" spans="1:6" x14ac:dyDescent="0.25">
      <c r="A5037">
        <v>8672</v>
      </c>
      <c r="B5037" t="s">
        <v>202</v>
      </c>
      <c r="C5037">
        <v>202636</v>
      </c>
      <c r="D5037">
        <v>850</v>
      </c>
      <c r="E5037">
        <v>110.2518</v>
      </c>
      <c r="F5037" t="s">
        <v>203</v>
      </c>
    </row>
    <row r="5038" spans="1:6" x14ac:dyDescent="0.25">
      <c r="A5038">
        <v>11471</v>
      </c>
      <c r="B5038" t="s">
        <v>202</v>
      </c>
      <c r="C5038">
        <v>202636</v>
      </c>
      <c r="D5038">
        <v>2</v>
      </c>
      <c r="E5038">
        <v>39.0715</v>
      </c>
      <c r="F5038" t="s">
        <v>203</v>
      </c>
    </row>
    <row r="5039" spans="1:6" x14ac:dyDescent="0.25">
      <c r="A5039">
        <v>12128</v>
      </c>
      <c r="B5039" t="s">
        <v>202</v>
      </c>
      <c r="C5039">
        <v>202636</v>
      </c>
      <c r="D5039">
        <v>350</v>
      </c>
      <c r="E5039">
        <v>102.33969999999999</v>
      </c>
      <c r="F5039" t="s">
        <v>203</v>
      </c>
    </row>
    <row r="5040" spans="1:6" x14ac:dyDescent="0.25">
      <c r="A5040">
        <v>12575</v>
      </c>
      <c r="B5040" t="s">
        <v>202</v>
      </c>
      <c r="C5040">
        <v>202636</v>
      </c>
      <c r="D5040">
        <v>10.8</v>
      </c>
      <c r="E5040">
        <v>7.7019000000000002</v>
      </c>
      <c r="F5040" t="s">
        <v>203</v>
      </c>
    </row>
    <row r="5041" spans="1:6" x14ac:dyDescent="0.25">
      <c r="A5041">
        <v>12683</v>
      </c>
      <c r="B5041" t="s">
        <v>202</v>
      </c>
      <c r="C5041">
        <v>202636</v>
      </c>
      <c r="D5041">
        <v>60</v>
      </c>
      <c r="E5041">
        <v>251.83459999999999</v>
      </c>
      <c r="F5041" t="s">
        <v>203</v>
      </c>
    </row>
    <row r="5042" spans="1:6" x14ac:dyDescent="0.25">
      <c r="A5042">
        <v>12684</v>
      </c>
      <c r="B5042" t="s">
        <v>202</v>
      </c>
      <c r="C5042">
        <v>202636</v>
      </c>
      <c r="D5042">
        <v>30</v>
      </c>
      <c r="E5042">
        <v>116.6514</v>
      </c>
      <c r="F5042" t="s">
        <v>203</v>
      </c>
    </row>
    <row r="5043" spans="1:6" x14ac:dyDescent="0.25">
      <c r="A5043">
        <v>12685</v>
      </c>
      <c r="B5043" t="s">
        <v>202</v>
      </c>
      <c r="C5043">
        <v>202636</v>
      </c>
      <c r="D5043">
        <v>300</v>
      </c>
      <c r="E5043">
        <v>175.63499999999999</v>
      </c>
      <c r="F5043" t="s">
        <v>203</v>
      </c>
    </row>
    <row r="5044" spans="1:6" x14ac:dyDescent="0.25">
      <c r="A5044">
        <v>12867</v>
      </c>
      <c r="B5044" t="s">
        <v>202</v>
      </c>
      <c r="C5044">
        <v>202636</v>
      </c>
      <c r="D5044">
        <v>1</v>
      </c>
      <c r="E5044">
        <v>10.592000000000001</v>
      </c>
      <c r="F5044" t="s">
        <v>203</v>
      </c>
    </row>
    <row r="5045" spans="1:6" x14ac:dyDescent="0.25">
      <c r="A5045">
        <v>14025</v>
      </c>
      <c r="B5045" t="s">
        <v>202</v>
      </c>
      <c r="C5045">
        <v>202636</v>
      </c>
      <c r="D5045">
        <v>2.5</v>
      </c>
      <c r="E5045">
        <v>-1.2868999999999999</v>
      </c>
      <c r="F5045" t="s">
        <v>203</v>
      </c>
    </row>
    <row r="5046" spans="1:6" x14ac:dyDescent="0.25">
      <c r="A5046">
        <v>14032</v>
      </c>
      <c r="B5046" t="s">
        <v>202</v>
      </c>
      <c r="C5046">
        <v>202636</v>
      </c>
      <c r="D5046">
        <v>3</v>
      </c>
      <c r="E5046">
        <v>87.6584</v>
      </c>
      <c r="F5046" t="s">
        <v>203</v>
      </c>
    </row>
    <row r="5047" spans="1:6" x14ac:dyDescent="0.25">
      <c r="A5047">
        <v>13170</v>
      </c>
      <c r="B5047" t="s">
        <v>202</v>
      </c>
      <c r="C5047">
        <v>202629</v>
      </c>
      <c r="D5047">
        <v>2</v>
      </c>
      <c r="E5047">
        <v>61.398099999999999</v>
      </c>
      <c r="F5047" t="s">
        <v>203</v>
      </c>
    </row>
    <row r="5048" spans="1:6" x14ac:dyDescent="0.25">
      <c r="A5048">
        <v>139</v>
      </c>
      <c r="B5048" t="s">
        <v>202</v>
      </c>
      <c r="C5048">
        <v>202632</v>
      </c>
      <c r="D5048">
        <v>5</v>
      </c>
      <c r="E5048">
        <v>82.334000000000003</v>
      </c>
      <c r="F5048" t="s">
        <v>203</v>
      </c>
    </row>
    <row r="5049" spans="1:6" x14ac:dyDescent="0.25">
      <c r="A5049">
        <v>151</v>
      </c>
      <c r="B5049" t="s">
        <v>202</v>
      </c>
      <c r="C5049">
        <v>202632</v>
      </c>
      <c r="D5049">
        <v>20</v>
      </c>
      <c r="E5049">
        <v>133.75530000000001</v>
      </c>
      <c r="F5049" t="s">
        <v>203</v>
      </c>
    </row>
    <row r="5050" spans="1:6" x14ac:dyDescent="0.25">
      <c r="A5050">
        <v>271</v>
      </c>
      <c r="B5050" t="s">
        <v>202</v>
      </c>
      <c r="C5050">
        <v>202632</v>
      </c>
      <c r="D5050">
        <v>1</v>
      </c>
      <c r="E5050">
        <v>1.4416</v>
      </c>
      <c r="F5050" t="s">
        <v>203</v>
      </c>
    </row>
    <row r="5051" spans="1:6" x14ac:dyDescent="0.25">
      <c r="A5051">
        <v>613</v>
      </c>
      <c r="B5051" t="s">
        <v>202</v>
      </c>
      <c r="C5051">
        <v>202632</v>
      </c>
      <c r="D5051">
        <v>50</v>
      </c>
      <c r="E5051">
        <v>133.09399999999999</v>
      </c>
      <c r="F5051" t="s">
        <v>203</v>
      </c>
    </row>
    <row r="5052" spans="1:6" x14ac:dyDescent="0.25">
      <c r="A5052">
        <v>619</v>
      </c>
      <c r="B5052" t="s">
        <v>202</v>
      </c>
      <c r="C5052">
        <v>202632</v>
      </c>
      <c r="D5052">
        <v>2</v>
      </c>
      <c r="E5052">
        <v>14.7121</v>
      </c>
      <c r="F5052" t="s">
        <v>203</v>
      </c>
    </row>
    <row r="5053" spans="1:6" x14ac:dyDescent="0.25">
      <c r="A5053">
        <v>628</v>
      </c>
      <c r="B5053" t="s">
        <v>202</v>
      </c>
      <c r="C5053">
        <v>202632</v>
      </c>
      <c r="D5053">
        <v>3</v>
      </c>
      <c r="E5053">
        <v>23.0122</v>
      </c>
      <c r="F5053" t="s">
        <v>203</v>
      </c>
    </row>
    <row r="5054" spans="1:6" x14ac:dyDescent="0.25">
      <c r="A5054">
        <v>632</v>
      </c>
      <c r="B5054" t="s">
        <v>202</v>
      </c>
      <c r="C5054">
        <v>202632</v>
      </c>
      <c r="D5054">
        <v>1</v>
      </c>
      <c r="E5054">
        <v>34.421799999999998</v>
      </c>
      <c r="F5054" t="s">
        <v>203</v>
      </c>
    </row>
    <row r="5055" spans="1:6" x14ac:dyDescent="0.25">
      <c r="A5055">
        <v>662</v>
      </c>
      <c r="B5055" t="s">
        <v>202</v>
      </c>
      <c r="C5055">
        <v>202632</v>
      </c>
      <c r="D5055">
        <v>2</v>
      </c>
      <c r="E5055">
        <v>4.8479000000000001</v>
      </c>
      <c r="F5055" t="s">
        <v>203</v>
      </c>
    </row>
    <row r="5056" spans="1:6" x14ac:dyDescent="0.25">
      <c r="A5056">
        <v>671</v>
      </c>
      <c r="B5056" t="s">
        <v>202</v>
      </c>
      <c r="C5056">
        <v>202632</v>
      </c>
      <c r="D5056">
        <v>1</v>
      </c>
      <c r="E5056">
        <v>8.4725999999999999</v>
      </c>
      <c r="F5056" t="s">
        <v>203</v>
      </c>
    </row>
    <row r="5057" spans="1:6" x14ac:dyDescent="0.25">
      <c r="A5057">
        <v>867</v>
      </c>
      <c r="B5057" t="s">
        <v>202</v>
      </c>
      <c r="C5057">
        <v>202632</v>
      </c>
      <c r="D5057">
        <v>45</v>
      </c>
      <c r="E5057">
        <v>90.236999999999995</v>
      </c>
      <c r="F5057" t="s">
        <v>203</v>
      </c>
    </row>
    <row r="5058" spans="1:6" x14ac:dyDescent="0.25">
      <c r="A5058">
        <v>868</v>
      </c>
      <c r="B5058" t="s">
        <v>202</v>
      </c>
      <c r="C5058">
        <v>202632</v>
      </c>
      <c r="D5058">
        <v>30</v>
      </c>
      <c r="E5058">
        <v>60.668100000000003</v>
      </c>
      <c r="F5058" t="s">
        <v>203</v>
      </c>
    </row>
    <row r="5059" spans="1:6" x14ac:dyDescent="0.25">
      <c r="A5059">
        <v>1066</v>
      </c>
      <c r="B5059" t="s">
        <v>202</v>
      </c>
      <c r="C5059">
        <v>202632</v>
      </c>
      <c r="D5059">
        <v>20</v>
      </c>
      <c r="E5059">
        <v>86.403099999999995</v>
      </c>
      <c r="F5059" t="s">
        <v>203</v>
      </c>
    </row>
    <row r="5060" spans="1:6" x14ac:dyDescent="0.25">
      <c r="A5060">
        <v>1096</v>
      </c>
      <c r="B5060" t="s">
        <v>202</v>
      </c>
      <c r="C5060">
        <v>202632</v>
      </c>
      <c r="D5060">
        <v>300</v>
      </c>
      <c r="E5060">
        <v>42.963000000000001</v>
      </c>
      <c r="F5060" t="s">
        <v>203</v>
      </c>
    </row>
    <row r="5061" spans="1:6" x14ac:dyDescent="0.25">
      <c r="A5061">
        <v>1097</v>
      </c>
      <c r="B5061" t="s">
        <v>202</v>
      </c>
      <c r="C5061">
        <v>202632</v>
      </c>
      <c r="D5061">
        <v>200</v>
      </c>
      <c r="E5061">
        <v>28.6128</v>
      </c>
      <c r="F5061" t="s">
        <v>203</v>
      </c>
    </row>
    <row r="5062" spans="1:6" x14ac:dyDescent="0.25">
      <c r="A5062">
        <v>1098</v>
      </c>
      <c r="B5062" t="s">
        <v>202</v>
      </c>
      <c r="C5062">
        <v>202632</v>
      </c>
      <c r="D5062">
        <v>200</v>
      </c>
      <c r="E5062">
        <v>28.660399999999999</v>
      </c>
      <c r="F5062" t="s">
        <v>203</v>
      </c>
    </row>
    <row r="5063" spans="1:6" x14ac:dyDescent="0.25">
      <c r="A5063">
        <v>1132</v>
      </c>
      <c r="B5063" t="s">
        <v>202</v>
      </c>
      <c r="C5063">
        <v>202632</v>
      </c>
      <c r="D5063">
        <v>2</v>
      </c>
      <c r="E5063">
        <v>15.0547</v>
      </c>
      <c r="F5063" t="s">
        <v>203</v>
      </c>
    </row>
    <row r="5064" spans="1:6" x14ac:dyDescent="0.25">
      <c r="A5064">
        <v>1788</v>
      </c>
      <c r="B5064" t="s">
        <v>202</v>
      </c>
      <c r="C5064">
        <v>202632</v>
      </c>
      <c r="D5064">
        <v>2</v>
      </c>
      <c r="E5064">
        <v>33.623800000000003</v>
      </c>
      <c r="F5064" t="s">
        <v>203</v>
      </c>
    </row>
    <row r="5065" spans="1:6" x14ac:dyDescent="0.25">
      <c r="A5065">
        <v>1850</v>
      </c>
      <c r="B5065" t="s">
        <v>202</v>
      </c>
      <c r="C5065">
        <v>202632</v>
      </c>
      <c r="D5065">
        <v>1</v>
      </c>
      <c r="E5065">
        <v>4.1524999999999999</v>
      </c>
      <c r="F5065" t="s">
        <v>203</v>
      </c>
    </row>
    <row r="5066" spans="1:6" x14ac:dyDescent="0.25">
      <c r="A5066">
        <v>1851</v>
      </c>
      <c r="B5066" t="s">
        <v>202</v>
      </c>
      <c r="C5066">
        <v>202632</v>
      </c>
      <c r="D5066">
        <v>1</v>
      </c>
      <c r="E5066">
        <v>3.734</v>
      </c>
      <c r="F5066" t="s">
        <v>203</v>
      </c>
    </row>
    <row r="5067" spans="1:6" x14ac:dyDescent="0.25">
      <c r="A5067">
        <v>1858</v>
      </c>
      <c r="B5067" t="s">
        <v>202</v>
      </c>
      <c r="C5067">
        <v>202632</v>
      </c>
      <c r="D5067">
        <v>2</v>
      </c>
      <c r="E5067">
        <v>8.7158999999999995</v>
      </c>
      <c r="F5067" t="s">
        <v>203</v>
      </c>
    </row>
    <row r="5068" spans="1:6" x14ac:dyDescent="0.25">
      <c r="A5068">
        <v>7520</v>
      </c>
      <c r="B5068" t="s">
        <v>202</v>
      </c>
      <c r="C5068">
        <v>202632</v>
      </c>
      <c r="D5068">
        <v>6</v>
      </c>
      <c r="E5068">
        <v>60</v>
      </c>
      <c r="F5068" t="s">
        <v>203</v>
      </c>
    </row>
    <row r="5069" spans="1:6" x14ac:dyDescent="0.25">
      <c r="A5069">
        <v>7687</v>
      </c>
      <c r="B5069" t="s">
        <v>202</v>
      </c>
      <c r="C5069">
        <v>202632</v>
      </c>
      <c r="D5069">
        <v>16</v>
      </c>
      <c r="E5069">
        <v>189.2253</v>
      </c>
      <c r="F5069" t="s">
        <v>203</v>
      </c>
    </row>
    <row r="5070" spans="1:6" x14ac:dyDescent="0.25">
      <c r="A5070">
        <v>8083</v>
      </c>
      <c r="B5070" t="s">
        <v>202</v>
      </c>
      <c r="C5070">
        <v>202632</v>
      </c>
      <c r="D5070">
        <v>10</v>
      </c>
      <c r="E5070">
        <v>100</v>
      </c>
      <c r="F5070" t="s">
        <v>203</v>
      </c>
    </row>
    <row r="5071" spans="1:6" x14ac:dyDescent="0.25">
      <c r="A5071">
        <v>8084</v>
      </c>
      <c r="B5071" t="s">
        <v>202</v>
      </c>
      <c r="C5071">
        <v>202632</v>
      </c>
      <c r="D5071">
        <v>18</v>
      </c>
      <c r="E5071">
        <v>207.8038</v>
      </c>
      <c r="F5071" t="s">
        <v>203</v>
      </c>
    </row>
    <row r="5072" spans="1:6" x14ac:dyDescent="0.25">
      <c r="A5072">
        <v>8116</v>
      </c>
      <c r="B5072" t="s">
        <v>202</v>
      </c>
      <c r="C5072">
        <v>202632</v>
      </c>
      <c r="D5072">
        <v>1</v>
      </c>
      <c r="E5072">
        <v>25.431699999999999</v>
      </c>
      <c r="F5072" t="s">
        <v>203</v>
      </c>
    </row>
    <row r="5073" spans="1:6" x14ac:dyDescent="0.25">
      <c r="A5073">
        <v>8123</v>
      </c>
      <c r="B5073" t="s">
        <v>202</v>
      </c>
      <c r="C5073">
        <v>202632</v>
      </c>
      <c r="D5073">
        <v>1</v>
      </c>
      <c r="E5073">
        <v>62.095100000000002</v>
      </c>
      <c r="F5073" t="s">
        <v>203</v>
      </c>
    </row>
    <row r="5074" spans="1:6" x14ac:dyDescent="0.25">
      <c r="A5074">
        <v>8125</v>
      </c>
      <c r="B5074" t="s">
        <v>202</v>
      </c>
      <c r="C5074">
        <v>202632</v>
      </c>
      <c r="D5074">
        <v>3</v>
      </c>
      <c r="E5074">
        <v>96.607600000000005</v>
      </c>
      <c r="F5074" t="s">
        <v>203</v>
      </c>
    </row>
    <row r="5075" spans="1:6" x14ac:dyDescent="0.25">
      <c r="A5075">
        <v>8156</v>
      </c>
      <c r="B5075" t="s">
        <v>202</v>
      </c>
      <c r="C5075">
        <v>202632</v>
      </c>
      <c r="D5075">
        <v>4</v>
      </c>
      <c r="E5075">
        <v>28.405999999999999</v>
      </c>
      <c r="F5075" t="s">
        <v>203</v>
      </c>
    </row>
    <row r="5076" spans="1:6" x14ac:dyDescent="0.25">
      <c r="A5076">
        <v>8158</v>
      </c>
      <c r="B5076" t="s">
        <v>202</v>
      </c>
      <c r="C5076">
        <v>202632</v>
      </c>
      <c r="D5076">
        <v>150</v>
      </c>
      <c r="E5076">
        <v>81.912599999999998</v>
      </c>
      <c r="F5076" t="s">
        <v>203</v>
      </c>
    </row>
    <row r="5077" spans="1:6" x14ac:dyDescent="0.25">
      <c r="A5077">
        <v>8169</v>
      </c>
      <c r="B5077" t="s">
        <v>202</v>
      </c>
      <c r="C5077">
        <v>202632</v>
      </c>
      <c r="D5077">
        <v>1</v>
      </c>
      <c r="E5077">
        <v>19.6083</v>
      </c>
      <c r="F5077" t="s">
        <v>203</v>
      </c>
    </row>
    <row r="5078" spans="1:6" x14ac:dyDescent="0.25">
      <c r="A5078">
        <v>8170</v>
      </c>
      <c r="B5078" t="s">
        <v>202</v>
      </c>
      <c r="C5078">
        <v>202632</v>
      </c>
      <c r="D5078">
        <v>1</v>
      </c>
      <c r="E5078">
        <v>6.9858000000000002</v>
      </c>
      <c r="F5078" t="s">
        <v>203</v>
      </c>
    </row>
    <row r="5079" spans="1:6" x14ac:dyDescent="0.25">
      <c r="A5079">
        <v>8175</v>
      </c>
      <c r="B5079" t="s">
        <v>202</v>
      </c>
      <c r="C5079">
        <v>202632</v>
      </c>
      <c r="D5079">
        <v>1</v>
      </c>
      <c r="E5079">
        <v>40.677700000000002</v>
      </c>
      <c r="F5079" t="s">
        <v>203</v>
      </c>
    </row>
    <row r="5080" spans="1:6" x14ac:dyDescent="0.25">
      <c r="A5080">
        <v>8221</v>
      </c>
      <c r="B5080" t="s">
        <v>202</v>
      </c>
      <c r="C5080">
        <v>202632</v>
      </c>
      <c r="D5080">
        <v>40</v>
      </c>
      <c r="E5080">
        <v>4.8587999999999996</v>
      </c>
      <c r="F5080" t="s">
        <v>203</v>
      </c>
    </row>
    <row r="5081" spans="1:6" x14ac:dyDescent="0.25">
      <c r="A5081">
        <v>8225</v>
      </c>
      <c r="B5081" t="s">
        <v>202</v>
      </c>
      <c r="C5081">
        <v>202632</v>
      </c>
      <c r="D5081">
        <v>32</v>
      </c>
      <c r="E5081">
        <v>238.2628</v>
      </c>
      <c r="F5081" t="s">
        <v>203</v>
      </c>
    </row>
    <row r="5082" spans="1:6" x14ac:dyDescent="0.25">
      <c r="A5082">
        <v>8242</v>
      </c>
      <c r="B5082" t="s">
        <v>202</v>
      </c>
      <c r="C5082">
        <v>202632</v>
      </c>
      <c r="D5082">
        <v>50</v>
      </c>
      <c r="E5082">
        <v>16.482500000000002</v>
      </c>
      <c r="F5082" t="s">
        <v>203</v>
      </c>
    </row>
    <row r="5083" spans="1:6" x14ac:dyDescent="0.25">
      <c r="A5083">
        <v>8676</v>
      </c>
      <c r="B5083" t="s">
        <v>202</v>
      </c>
      <c r="C5083">
        <v>202632</v>
      </c>
      <c r="D5083">
        <v>1</v>
      </c>
      <c r="E5083">
        <v>8.7873000000000001</v>
      </c>
      <c r="F5083" t="s">
        <v>203</v>
      </c>
    </row>
    <row r="5084" spans="1:6" x14ac:dyDescent="0.25">
      <c r="A5084">
        <v>8699</v>
      </c>
      <c r="B5084" t="s">
        <v>202</v>
      </c>
      <c r="C5084">
        <v>202632</v>
      </c>
      <c r="D5084">
        <v>4</v>
      </c>
      <c r="E5084">
        <v>3.3315000000000001</v>
      </c>
      <c r="F5084" t="s">
        <v>203</v>
      </c>
    </row>
    <row r="5085" spans="1:6" x14ac:dyDescent="0.25">
      <c r="A5085">
        <v>11471</v>
      </c>
      <c r="B5085" t="s">
        <v>202</v>
      </c>
      <c r="C5085">
        <v>202632</v>
      </c>
      <c r="D5085">
        <v>3</v>
      </c>
      <c r="E5085">
        <v>59.033999999999999</v>
      </c>
      <c r="F5085" t="s">
        <v>203</v>
      </c>
    </row>
    <row r="5086" spans="1:6" x14ac:dyDescent="0.25">
      <c r="A5086">
        <v>12128</v>
      </c>
      <c r="B5086" t="s">
        <v>202</v>
      </c>
      <c r="C5086">
        <v>202632</v>
      </c>
      <c r="D5086">
        <v>250</v>
      </c>
      <c r="E5086">
        <v>73.099800000000002</v>
      </c>
      <c r="F5086" t="s">
        <v>203</v>
      </c>
    </row>
    <row r="5087" spans="1:6" x14ac:dyDescent="0.25">
      <c r="A5087">
        <v>12683</v>
      </c>
      <c r="B5087" t="s">
        <v>202</v>
      </c>
      <c r="C5087">
        <v>202632</v>
      </c>
      <c r="D5087">
        <v>66</v>
      </c>
      <c r="E5087">
        <v>276.61110000000002</v>
      </c>
      <c r="F5087" t="s">
        <v>203</v>
      </c>
    </row>
    <row r="5088" spans="1:6" x14ac:dyDescent="0.25">
      <c r="A5088">
        <v>12685</v>
      </c>
      <c r="B5088" t="s">
        <v>202</v>
      </c>
      <c r="C5088">
        <v>202632</v>
      </c>
      <c r="D5088">
        <v>350</v>
      </c>
      <c r="E5088">
        <v>208.03550000000001</v>
      </c>
      <c r="F5088" t="s">
        <v>203</v>
      </c>
    </row>
    <row r="5089" spans="1:6" x14ac:dyDescent="0.25">
      <c r="A5089">
        <v>12830</v>
      </c>
      <c r="B5089" t="s">
        <v>202</v>
      </c>
      <c r="C5089">
        <v>202632</v>
      </c>
      <c r="D5089">
        <v>100</v>
      </c>
      <c r="E5089">
        <v>15.7121</v>
      </c>
      <c r="F5089" t="s">
        <v>203</v>
      </c>
    </row>
    <row r="5090" spans="1:6" x14ac:dyDescent="0.25">
      <c r="A5090">
        <v>12867</v>
      </c>
      <c r="B5090" t="s">
        <v>202</v>
      </c>
      <c r="C5090">
        <v>202632</v>
      </c>
      <c r="D5090">
        <v>2</v>
      </c>
      <c r="E5090">
        <v>21.188099999999999</v>
      </c>
      <c r="F5090" t="s">
        <v>203</v>
      </c>
    </row>
    <row r="5091" spans="1:6" x14ac:dyDescent="0.25">
      <c r="A5091">
        <v>14123</v>
      </c>
      <c r="B5091" t="s">
        <v>202</v>
      </c>
      <c r="C5091">
        <v>202632</v>
      </c>
      <c r="D5091">
        <v>30</v>
      </c>
      <c r="E5091">
        <v>813.6</v>
      </c>
      <c r="F5091" t="s">
        <v>203</v>
      </c>
    </row>
    <row r="5092" spans="1:6" x14ac:dyDescent="0.25">
      <c r="A5092">
        <v>13750</v>
      </c>
      <c r="B5092" t="s">
        <v>202</v>
      </c>
      <c r="C5092">
        <v>202629</v>
      </c>
      <c r="D5092">
        <v>5</v>
      </c>
      <c r="E5092">
        <v>32.642800000000001</v>
      </c>
      <c r="F5092" t="s">
        <v>203</v>
      </c>
    </row>
    <row r="5093" spans="1:6" x14ac:dyDescent="0.25">
      <c r="A5093">
        <v>13719</v>
      </c>
      <c r="B5093" t="s">
        <v>202</v>
      </c>
      <c r="C5093">
        <v>202629</v>
      </c>
      <c r="D5093">
        <v>4</v>
      </c>
      <c r="E5093">
        <v>215.9042</v>
      </c>
      <c r="F5093" t="s">
        <v>203</v>
      </c>
    </row>
    <row r="5094" spans="1:6" x14ac:dyDescent="0.25">
      <c r="A5094">
        <v>13376</v>
      </c>
      <c r="B5094" t="s">
        <v>202</v>
      </c>
      <c r="C5094">
        <v>202629</v>
      </c>
      <c r="D5094">
        <v>12</v>
      </c>
      <c r="E5094">
        <v>58.162400000000005</v>
      </c>
      <c r="F5094" t="s">
        <v>203</v>
      </c>
    </row>
    <row r="5095" spans="1:6" x14ac:dyDescent="0.25">
      <c r="A5095">
        <v>14124</v>
      </c>
      <c r="B5095" t="s">
        <v>202</v>
      </c>
      <c r="C5095">
        <v>202629</v>
      </c>
      <c r="D5095">
        <v>66</v>
      </c>
      <c r="E5095">
        <v>293.61180000000002</v>
      </c>
      <c r="F5095" t="s">
        <v>203</v>
      </c>
    </row>
    <row r="5096" spans="1:6" x14ac:dyDescent="0.25">
      <c r="A5096">
        <v>14125</v>
      </c>
      <c r="B5096" t="s">
        <v>202</v>
      </c>
      <c r="C5096">
        <v>202629</v>
      </c>
      <c r="D5096">
        <v>71</v>
      </c>
      <c r="E5096">
        <v>231.99439999999998</v>
      </c>
      <c r="F5096" t="s">
        <v>203</v>
      </c>
    </row>
    <row r="5097" spans="1:6" x14ac:dyDescent="0.25">
      <c r="A5097">
        <v>690</v>
      </c>
      <c r="B5097" t="s">
        <v>202</v>
      </c>
      <c r="C5097">
        <v>202633</v>
      </c>
      <c r="D5097">
        <v>1</v>
      </c>
      <c r="E5097">
        <v>4.4692999999999996</v>
      </c>
      <c r="F5097" t="s">
        <v>203</v>
      </c>
    </row>
    <row r="5098" spans="1:6" x14ac:dyDescent="0.25">
      <c r="A5098">
        <v>12128</v>
      </c>
      <c r="B5098" t="s">
        <v>202</v>
      </c>
      <c r="C5098">
        <v>202633</v>
      </c>
      <c r="D5098">
        <v>450</v>
      </c>
      <c r="E5098">
        <v>131.5796</v>
      </c>
      <c r="F5098" t="s">
        <v>203</v>
      </c>
    </row>
    <row r="5099" spans="1:6" x14ac:dyDescent="0.25">
      <c r="A5099">
        <v>12686</v>
      </c>
      <c r="B5099" t="s">
        <v>202</v>
      </c>
      <c r="C5099">
        <v>202633</v>
      </c>
      <c r="D5099">
        <v>1800</v>
      </c>
      <c r="E5099">
        <v>335.70000000000005</v>
      </c>
      <c r="F5099" t="s">
        <v>203</v>
      </c>
    </row>
    <row r="5100" spans="1:6" x14ac:dyDescent="0.25">
      <c r="A5100">
        <v>13422</v>
      </c>
      <c r="B5100" t="s">
        <v>202</v>
      </c>
      <c r="C5100">
        <v>202633</v>
      </c>
      <c r="D5100">
        <v>850</v>
      </c>
      <c r="E5100">
        <v>280.26120000000003</v>
      </c>
      <c r="F5100" t="s">
        <v>203</v>
      </c>
    </row>
    <row r="5101" spans="1:6" x14ac:dyDescent="0.25">
      <c r="A5101">
        <v>13423</v>
      </c>
      <c r="B5101" t="s">
        <v>202</v>
      </c>
      <c r="C5101">
        <v>202633</v>
      </c>
      <c r="D5101">
        <v>650</v>
      </c>
      <c r="E5101">
        <v>218.6763</v>
      </c>
      <c r="F5101" t="s">
        <v>203</v>
      </c>
    </row>
    <row r="5102" spans="1:6" x14ac:dyDescent="0.25">
      <c r="A5102">
        <v>13459</v>
      </c>
      <c r="B5102" t="s">
        <v>202</v>
      </c>
      <c r="C5102">
        <v>202633</v>
      </c>
      <c r="D5102">
        <v>17</v>
      </c>
      <c r="E5102">
        <v>212.5</v>
      </c>
      <c r="F5102" t="s">
        <v>203</v>
      </c>
    </row>
    <row r="5103" spans="1:6" x14ac:dyDescent="0.25">
      <c r="A5103">
        <v>13653</v>
      </c>
      <c r="B5103" t="s">
        <v>202</v>
      </c>
      <c r="C5103">
        <v>202633</v>
      </c>
      <c r="D5103">
        <v>350</v>
      </c>
      <c r="E5103">
        <v>159.14500000000001</v>
      </c>
      <c r="F5103" t="s">
        <v>203</v>
      </c>
    </row>
    <row r="5104" spans="1:6" x14ac:dyDescent="0.25">
      <c r="A5104">
        <v>14023</v>
      </c>
      <c r="B5104" t="s">
        <v>202</v>
      </c>
      <c r="C5104">
        <v>202633</v>
      </c>
      <c r="D5104">
        <v>800</v>
      </c>
      <c r="E5104">
        <v>139.10489999999999</v>
      </c>
      <c r="F5104" t="s">
        <v>203</v>
      </c>
    </row>
    <row r="5105" spans="1:6" x14ac:dyDescent="0.25">
      <c r="A5105">
        <v>14024</v>
      </c>
      <c r="B5105" t="s">
        <v>202</v>
      </c>
      <c r="C5105">
        <v>202633</v>
      </c>
      <c r="D5105">
        <v>700</v>
      </c>
      <c r="E5105">
        <v>205.31639999999999</v>
      </c>
      <c r="F5105" t="s">
        <v>203</v>
      </c>
    </row>
    <row r="5106" spans="1:6" x14ac:dyDescent="0.25">
      <c r="A5106">
        <v>14025</v>
      </c>
      <c r="B5106" t="s">
        <v>202</v>
      </c>
      <c r="C5106">
        <v>202633</v>
      </c>
      <c r="D5106">
        <v>8</v>
      </c>
      <c r="E5106">
        <v>-4.1180000000000003</v>
      </c>
      <c r="F5106" t="s">
        <v>203</v>
      </c>
    </row>
    <row r="5107" spans="1:6" x14ac:dyDescent="0.25">
      <c r="A5107">
        <v>11474</v>
      </c>
      <c r="B5107" t="s">
        <v>202</v>
      </c>
      <c r="C5107">
        <v>202637</v>
      </c>
      <c r="D5107">
        <v>180</v>
      </c>
      <c r="E5107">
        <v>854.22370000000001</v>
      </c>
      <c r="F5107" t="s">
        <v>203</v>
      </c>
    </row>
    <row r="5108" spans="1:6" x14ac:dyDescent="0.25">
      <c r="A5108">
        <v>11475</v>
      </c>
      <c r="B5108" t="s">
        <v>202</v>
      </c>
      <c r="C5108">
        <v>202637</v>
      </c>
      <c r="D5108">
        <v>150</v>
      </c>
      <c r="E5108">
        <v>572.02800000000002</v>
      </c>
      <c r="F5108" t="s">
        <v>203</v>
      </c>
    </row>
    <row r="5109" spans="1:6" x14ac:dyDescent="0.25">
      <c r="A5109">
        <v>14021</v>
      </c>
      <c r="B5109" t="s">
        <v>202</v>
      </c>
      <c r="C5109">
        <v>202637</v>
      </c>
      <c r="D5109">
        <v>75</v>
      </c>
      <c r="E5109">
        <v>305.10239999999999</v>
      </c>
      <c r="F5109" t="s">
        <v>203</v>
      </c>
    </row>
    <row r="5110" spans="1:6" x14ac:dyDescent="0.25">
      <c r="A5110">
        <v>8334</v>
      </c>
      <c r="B5110" t="s">
        <v>202</v>
      </c>
      <c r="C5110">
        <v>202637</v>
      </c>
      <c r="D5110">
        <v>27</v>
      </c>
      <c r="E5110">
        <v>55.379999999999995</v>
      </c>
      <c r="F5110" t="s">
        <v>203</v>
      </c>
    </row>
    <row r="5111" spans="1:6" x14ac:dyDescent="0.25">
      <c r="A5111">
        <v>8432</v>
      </c>
      <c r="B5111" t="s">
        <v>202</v>
      </c>
      <c r="C5111">
        <v>202637</v>
      </c>
      <c r="D5111">
        <v>1</v>
      </c>
      <c r="E5111">
        <v>2.8471000000000002</v>
      </c>
      <c r="F5111" t="s">
        <v>203</v>
      </c>
    </row>
    <row r="5112" spans="1:6" x14ac:dyDescent="0.25">
      <c r="A5112">
        <v>8456</v>
      </c>
      <c r="B5112" t="s">
        <v>202</v>
      </c>
      <c r="C5112">
        <v>202637</v>
      </c>
      <c r="D5112">
        <v>70</v>
      </c>
      <c r="E5112">
        <v>35.371600000000001</v>
      </c>
      <c r="F5112" t="s">
        <v>203</v>
      </c>
    </row>
    <row r="5113" spans="1:6" x14ac:dyDescent="0.25">
      <c r="A5113">
        <v>8465</v>
      </c>
      <c r="B5113" t="s">
        <v>202</v>
      </c>
      <c r="C5113">
        <v>202637</v>
      </c>
      <c r="D5113">
        <v>10.5</v>
      </c>
      <c r="E5113">
        <v>201.60730000000001</v>
      </c>
      <c r="F5113" t="s">
        <v>203</v>
      </c>
    </row>
    <row r="5114" spans="1:6" x14ac:dyDescent="0.25">
      <c r="A5114">
        <v>8515</v>
      </c>
      <c r="B5114" t="s">
        <v>202</v>
      </c>
      <c r="C5114">
        <v>202637</v>
      </c>
      <c r="D5114">
        <v>24.5</v>
      </c>
      <c r="E5114">
        <v>426.20300000000003</v>
      </c>
      <c r="F5114" t="s">
        <v>203</v>
      </c>
    </row>
    <row r="5115" spans="1:6" x14ac:dyDescent="0.25">
      <c r="A5115">
        <v>10159</v>
      </c>
      <c r="B5115" t="s">
        <v>202</v>
      </c>
      <c r="C5115">
        <v>202637</v>
      </c>
      <c r="D5115">
        <v>80</v>
      </c>
      <c r="E5115">
        <v>523.02960000000007</v>
      </c>
      <c r="F5115" t="s">
        <v>203</v>
      </c>
    </row>
    <row r="5116" spans="1:6" x14ac:dyDescent="0.25">
      <c r="A5116">
        <v>11575</v>
      </c>
      <c r="B5116" t="s">
        <v>202</v>
      </c>
      <c r="C5116">
        <v>202637</v>
      </c>
      <c r="D5116">
        <v>36</v>
      </c>
      <c r="E5116">
        <v>167.52860000000001</v>
      </c>
      <c r="F5116" t="s">
        <v>203</v>
      </c>
    </row>
    <row r="5117" spans="1:6" x14ac:dyDescent="0.25">
      <c r="A5117">
        <v>11578</v>
      </c>
      <c r="B5117" t="s">
        <v>202</v>
      </c>
      <c r="C5117">
        <v>202637</v>
      </c>
      <c r="D5117">
        <v>30</v>
      </c>
      <c r="E5117">
        <v>250.32089999999999</v>
      </c>
      <c r="F5117" t="s">
        <v>203</v>
      </c>
    </row>
    <row r="5118" spans="1:6" x14ac:dyDescent="0.25">
      <c r="A5118">
        <v>11579</v>
      </c>
      <c r="B5118" t="s">
        <v>202</v>
      </c>
      <c r="C5118">
        <v>202637</v>
      </c>
      <c r="D5118">
        <v>12</v>
      </c>
      <c r="E5118">
        <v>43.820300000000003</v>
      </c>
      <c r="F5118" t="s">
        <v>203</v>
      </c>
    </row>
    <row r="5119" spans="1:6" x14ac:dyDescent="0.25">
      <c r="A5119">
        <v>12422</v>
      </c>
      <c r="B5119" t="s">
        <v>202</v>
      </c>
      <c r="C5119">
        <v>202637</v>
      </c>
      <c r="D5119">
        <v>30</v>
      </c>
      <c r="E5119">
        <v>251.5908</v>
      </c>
      <c r="F5119" t="s">
        <v>203</v>
      </c>
    </row>
    <row r="5120" spans="1:6" x14ac:dyDescent="0.25">
      <c r="A5120">
        <v>12423</v>
      </c>
      <c r="B5120" t="s">
        <v>202</v>
      </c>
      <c r="C5120">
        <v>202637</v>
      </c>
      <c r="D5120">
        <v>24</v>
      </c>
      <c r="E5120">
        <v>159.34560000000002</v>
      </c>
      <c r="F5120" t="s">
        <v>203</v>
      </c>
    </row>
    <row r="5121" spans="1:6" x14ac:dyDescent="0.25">
      <c r="A5121">
        <v>12505</v>
      </c>
      <c r="B5121" t="s">
        <v>202</v>
      </c>
      <c r="C5121">
        <v>202637</v>
      </c>
      <c r="D5121">
        <v>6</v>
      </c>
      <c r="E5121">
        <v>1.9174</v>
      </c>
      <c r="F5121" t="s">
        <v>203</v>
      </c>
    </row>
    <row r="5122" spans="1:6" x14ac:dyDescent="0.25">
      <c r="A5122">
        <v>12506</v>
      </c>
      <c r="B5122" t="s">
        <v>202</v>
      </c>
      <c r="C5122">
        <v>202637</v>
      </c>
      <c r="D5122">
        <v>6</v>
      </c>
      <c r="E5122">
        <v>8.3940000000000001</v>
      </c>
      <c r="F5122" t="s">
        <v>203</v>
      </c>
    </row>
    <row r="5123" spans="1:6" x14ac:dyDescent="0.25">
      <c r="A5123">
        <v>8421</v>
      </c>
      <c r="B5123" t="s">
        <v>202</v>
      </c>
      <c r="C5123">
        <v>202637</v>
      </c>
      <c r="D5123">
        <v>49</v>
      </c>
      <c r="E5123">
        <v>197.33070000000001</v>
      </c>
      <c r="F5123" t="s">
        <v>203</v>
      </c>
    </row>
    <row r="5124" spans="1:6" x14ac:dyDescent="0.25">
      <c r="A5124">
        <v>8439</v>
      </c>
      <c r="B5124" t="s">
        <v>202</v>
      </c>
      <c r="C5124">
        <v>202637</v>
      </c>
      <c r="D5124">
        <v>108</v>
      </c>
      <c r="E5124">
        <v>39.126899999999999</v>
      </c>
      <c r="F5124" t="s">
        <v>203</v>
      </c>
    </row>
    <row r="5125" spans="1:6" x14ac:dyDescent="0.25">
      <c r="A5125">
        <v>8513</v>
      </c>
      <c r="B5125" t="s">
        <v>202</v>
      </c>
      <c r="C5125">
        <v>202637</v>
      </c>
      <c r="D5125">
        <v>353</v>
      </c>
      <c r="E5125">
        <v>367.74619999999999</v>
      </c>
      <c r="F5125" t="s">
        <v>203</v>
      </c>
    </row>
    <row r="5126" spans="1:6" x14ac:dyDescent="0.25">
      <c r="A5126">
        <v>8519</v>
      </c>
      <c r="B5126" t="s">
        <v>202</v>
      </c>
      <c r="C5126">
        <v>202637</v>
      </c>
      <c r="D5126">
        <v>59</v>
      </c>
      <c r="E5126">
        <v>84.983599999999996</v>
      </c>
      <c r="F5126" t="s">
        <v>203</v>
      </c>
    </row>
    <row r="5127" spans="1:6" x14ac:dyDescent="0.25">
      <c r="A5127">
        <v>12540</v>
      </c>
      <c r="B5127" t="s">
        <v>202</v>
      </c>
      <c r="C5127">
        <v>202637</v>
      </c>
      <c r="D5127">
        <v>1</v>
      </c>
      <c r="E5127">
        <v>7.6449999999999996</v>
      </c>
      <c r="F5127" t="s">
        <v>203</v>
      </c>
    </row>
    <row r="5128" spans="1:6" x14ac:dyDescent="0.25">
      <c r="A5128">
        <v>13005</v>
      </c>
      <c r="B5128" t="s">
        <v>202</v>
      </c>
      <c r="C5128">
        <v>202637</v>
      </c>
      <c r="D5128">
        <v>34</v>
      </c>
      <c r="E5128">
        <v>113.06699999999999</v>
      </c>
      <c r="F5128" t="s">
        <v>203</v>
      </c>
    </row>
    <row r="5129" spans="1:6" x14ac:dyDescent="0.25">
      <c r="A5129">
        <v>13455</v>
      </c>
      <c r="B5129" t="s">
        <v>202</v>
      </c>
      <c r="C5129">
        <v>202637</v>
      </c>
      <c r="D5129">
        <v>22</v>
      </c>
      <c r="E5129">
        <v>71.0886</v>
      </c>
      <c r="F5129" t="s">
        <v>203</v>
      </c>
    </row>
    <row r="5130" spans="1:6" x14ac:dyDescent="0.25">
      <c r="A5130">
        <v>8467</v>
      </c>
      <c r="B5130" t="s">
        <v>202</v>
      </c>
      <c r="C5130">
        <v>202637</v>
      </c>
      <c r="D5130">
        <v>28</v>
      </c>
      <c r="E5130">
        <v>74.186000000000007</v>
      </c>
      <c r="F5130" t="s">
        <v>203</v>
      </c>
    </row>
    <row r="5131" spans="1:6" x14ac:dyDescent="0.25">
      <c r="A5131">
        <v>8470</v>
      </c>
      <c r="B5131" t="s">
        <v>202</v>
      </c>
      <c r="C5131">
        <v>202637</v>
      </c>
      <c r="D5131">
        <v>50</v>
      </c>
      <c r="E5131">
        <v>21.3855</v>
      </c>
      <c r="F5131" t="s">
        <v>203</v>
      </c>
    </row>
    <row r="5132" spans="1:6" x14ac:dyDescent="0.25">
      <c r="A5132">
        <v>8474</v>
      </c>
      <c r="B5132" t="s">
        <v>202</v>
      </c>
      <c r="C5132">
        <v>202637</v>
      </c>
      <c r="D5132">
        <v>11.5</v>
      </c>
      <c r="E5132">
        <v>115.0568</v>
      </c>
      <c r="F5132" t="s">
        <v>203</v>
      </c>
    </row>
    <row r="5133" spans="1:6" x14ac:dyDescent="0.25">
      <c r="A5133">
        <v>8478</v>
      </c>
      <c r="B5133" t="s">
        <v>202</v>
      </c>
      <c r="C5133">
        <v>202637</v>
      </c>
      <c r="D5133">
        <v>9.5</v>
      </c>
      <c r="E5133">
        <v>76.786199999999994</v>
      </c>
      <c r="F5133" t="s">
        <v>203</v>
      </c>
    </row>
    <row r="5134" spans="1:6" x14ac:dyDescent="0.25">
      <c r="A5134">
        <v>8489</v>
      </c>
      <c r="B5134" t="s">
        <v>202</v>
      </c>
      <c r="C5134">
        <v>202637</v>
      </c>
      <c r="D5134">
        <v>30</v>
      </c>
      <c r="E5134">
        <v>22.714500000000001</v>
      </c>
      <c r="F5134" t="s">
        <v>203</v>
      </c>
    </row>
    <row r="5135" spans="1:6" x14ac:dyDescent="0.25">
      <c r="A5135">
        <v>8549</v>
      </c>
      <c r="B5135" t="s">
        <v>202</v>
      </c>
      <c r="C5135">
        <v>202637</v>
      </c>
      <c r="D5135">
        <v>35</v>
      </c>
      <c r="E5135">
        <v>106.61</v>
      </c>
      <c r="F5135" t="s">
        <v>203</v>
      </c>
    </row>
    <row r="5136" spans="1:6" x14ac:dyDescent="0.25">
      <c r="A5136">
        <v>11785</v>
      </c>
      <c r="B5136" t="s">
        <v>202</v>
      </c>
      <c r="C5136">
        <v>202637</v>
      </c>
      <c r="D5136">
        <v>34</v>
      </c>
      <c r="E5136">
        <v>24.104900000000001</v>
      </c>
      <c r="F5136" t="s">
        <v>203</v>
      </c>
    </row>
    <row r="5137" spans="1:6" x14ac:dyDescent="0.25">
      <c r="A5137">
        <v>11823</v>
      </c>
      <c r="B5137" t="s">
        <v>202</v>
      </c>
      <c r="C5137">
        <v>202637</v>
      </c>
      <c r="D5137">
        <v>55</v>
      </c>
      <c r="E5137">
        <v>237.4384</v>
      </c>
      <c r="F5137" t="s">
        <v>203</v>
      </c>
    </row>
    <row r="5138" spans="1:6" x14ac:dyDescent="0.25">
      <c r="A5138">
        <v>11851</v>
      </c>
      <c r="B5138" t="s">
        <v>202</v>
      </c>
      <c r="C5138">
        <v>202637</v>
      </c>
      <c r="D5138">
        <v>650</v>
      </c>
      <c r="E5138">
        <v>65.103400000000008</v>
      </c>
      <c r="F5138" t="s">
        <v>203</v>
      </c>
    </row>
    <row r="5139" spans="1:6" x14ac:dyDescent="0.25">
      <c r="A5139">
        <v>11870</v>
      </c>
      <c r="B5139" t="s">
        <v>202</v>
      </c>
      <c r="C5139">
        <v>202637</v>
      </c>
      <c r="D5139">
        <v>32</v>
      </c>
      <c r="E5139">
        <v>115.46980000000001</v>
      </c>
      <c r="F5139" t="s">
        <v>203</v>
      </c>
    </row>
    <row r="5140" spans="1:6" x14ac:dyDescent="0.25">
      <c r="A5140">
        <v>12074</v>
      </c>
      <c r="B5140" t="s">
        <v>202</v>
      </c>
      <c r="C5140">
        <v>202637</v>
      </c>
      <c r="D5140">
        <v>18</v>
      </c>
      <c r="E5140">
        <v>20.402000000000001</v>
      </c>
      <c r="F5140" t="s">
        <v>203</v>
      </c>
    </row>
    <row r="5141" spans="1:6" x14ac:dyDescent="0.25">
      <c r="A5141">
        <v>13453</v>
      </c>
      <c r="B5141" t="s">
        <v>202</v>
      </c>
      <c r="C5141">
        <v>202637</v>
      </c>
      <c r="D5141">
        <v>48</v>
      </c>
      <c r="E5141">
        <v>44.073599999999999</v>
      </c>
      <c r="F5141" t="s">
        <v>203</v>
      </c>
    </row>
    <row r="5142" spans="1:6" x14ac:dyDescent="0.25">
      <c r="A5142">
        <v>13454</v>
      </c>
      <c r="B5142" t="s">
        <v>202</v>
      </c>
      <c r="C5142">
        <v>202637</v>
      </c>
      <c r="D5142">
        <v>60</v>
      </c>
      <c r="E5142">
        <v>29.981999999999999</v>
      </c>
      <c r="F5142" t="s">
        <v>203</v>
      </c>
    </row>
    <row r="5143" spans="1:6" x14ac:dyDescent="0.25">
      <c r="A5143">
        <v>13718</v>
      </c>
      <c r="B5143" t="s">
        <v>202</v>
      </c>
      <c r="C5143">
        <v>202637</v>
      </c>
      <c r="D5143">
        <v>6</v>
      </c>
      <c r="E5143">
        <v>43.5871</v>
      </c>
      <c r="F5143" t="s">
        <v>203</v>
      </c>
    </row>
    <row r="5144" spans="1:6" x14ac:dyDescent="0.25">
      <c r="A5144">
        <v>13719</v>
      </c>
      <c r="B5144" t="s">
        <v>202</v>
      </c>
      <c r="C5144">
        <v>202637</v>
      </c>
      <c r="D5144">
        <v>1</v>
      </c>
      <c r="E5144">
        <v>61.937600000000003</v>
      </c>
      <c r="F5144" t="s">
        <v>203</v>
      </c>
    </row>
    <row r="5145" spans="1:6" x14ac:dyDescent="0.25">
      <c r="A5145">
        <v>14124</v>
      </c>
      <c r="B5145" t="s">
        <v>202</v>
      </c>
      <c r="C5145">
        <v>202637</v>
      </c>
      <c r="D5145">
        <v>42</v>
      </c>
      <c r="E5145">
        <v>203.72810000000001</v>
      </c>
      <c r="F5145" t="s">
        <v>203</v>
      </c>
    </row>
    <row r="5146" spans="1:6" x14ac:dyDescent="0.25">
      <c r="A5146">
        <v>14125</v>
      </c>
      <c r="B5146" t="s">
        <v>202</v>
      </c>
      <c r="C5146">
        <v>202637</v>
      </c>
      <c r="D5146">
        <v>47</v>
      </c>
      <c r="E5146">
        <v>172.601</v>
      </c>
      <c r="F5146" t="s">
        <v>203</v>
      </c>
    </row>
    <row r="5147" spans="1:6" x14ac:dyDescent="0.25">
      <c r="A5147">
        <v>10564</v>
      </c>
      <c r="B5147" t="s">
        <v>202</v>
      </c>
      <c r="C5147">
        <v>202637</v>
      </c>
      <c r="D5147">
        <v>17</v>
      </c>
      <c r="E5147">
        <v>503.20049999999998</v>
      </c>
      <c r="F5147" t="s">
        <v>203</v>
      </c>
    </row>
    <row r="5148" spans="1:6" x14ac:dyDescent="0.25">
      <c r="A5148">
        <v>13599</v>
      </c>
      <c r="B5148" t="s">
        <v>202</v>
      </c>
      <c r="C5148">
        <v>202629</v>
      </c>
      <c r="D5148">
        <v>3</v>
      </c>
      <c r="E5148">
        <v>173.85899999999998</v>
      </c>
      <c r="F5148" t="s">
        <v>203</v>
      </c>
    </row>
    <row r="5149" spans="1:6" x14ac:dyDescent="0.25">
      <c r="A5149">
        <v>8131</v>
      </c>
      <c r="B5149" t="s">
        <v>202</v>
      </c>
      <c r="C5149">
        <v>202633</v>
      </c>
      <c r="D5149">
        <v>2</v>
      </c>
      <c r="E5149">
        <v>27.719000000000001</v>
      </c>
      <c r="F5149" t="s">
        <v>203</v>
      </c>
    </row>
    <row r="5150" spans="1:6" x14ac:dyDescent="0.25">
      <c r="A5150">
        <v>14032</v>
      </c>
      <c r="B5150" t="s">
        <v>202</v>
      </c>
      <c r="C5150">
        <v>202633</v>
      </c>
      <c r="D5150">
        <v>29.3</v>
      </c>
      <c r="E5150">
        <v>859.71389999999997</v>
      </c>
      <c r="F5150" t="s">
        <v>203</v>
      </c>
    </row>
    <row r="5151" spans="1:6" x14ac:dyDescent="0.25">
      <c r="A5151">
        <v>363</v>
      </c>
      <c r="B5151" t="s">
        <v>202</v>
      </c>
      <c r="C5151">
        <v>202633</v>
      </c>
      <c r="D5151">
        <v>16.600000000000001</v>
      </c>
      <c r="E5151">
        <v>143.07239999999999</v>
      </c>
      <c r="F5151" t="s">
        <v>203</v>
      </c>
    </row>
    <row r="5152" spans="1:6" x14ac:dyDescent="0.25">
      <c r="A5152">
        <v>8334</v>
      </c>
      <c r="B5152" t="s">
        <v>202</v>
      </c>
      <c r="C5152">
        <v>202633</v>
      </c>
      <c r="D5152">
        <v>20.399999999999999</v>
      </c>
      <c r="E5152">
        <v>50.603699999999996</v>
      </c>
      <c r="F5152" t="s">
        <v>203</v>
      </c>
    </row>
    <row r="5153" spans="1:6" x14ac:dyDescent="0.25">
      <c r="A5153">
        <v>8432</v>
      </c>
      <c r="B5153" t="s">
        <v>202</v>
      </c>
      <c r="C5153">
        <v>202633</v>
      </c>
      <c r="D5153">
        <v>4</v>
      </c>
      <c r="E5153">
        <v>10.701599999999999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202633</v>
      </c>
      <c r="D5154">
        <v>76</v>
      </c>
      <c r="E5154">
        <v>39.969200000000001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202633</v>
      </c>
      <c r="D5155">
        <v>7.5</v>
      </c>
      <c r="E5155">
        <v>132.38780000000003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202633</v>
      </c>
      <c r="D5156">
        <v>20</v>
      </c>
      <c r="E5156">
        <v>414.92259999999999</v>
      </c>
      <c r="F5156" t="s">
        <v>203</v>
      </c>
    </row>
    <row r="5157" spans="1:6" x14ac:dyDescent="0.25">
      <c r="A5157">
        <v>8549</v>
      </c>
      <c r="B5157" t="s">
        <v>202</v>
      </c>
      <c r="C5157">
        <v>202633</v>
      </c>
      <c r="D5157">
        <v>29</v>
      </c>
      <c r="E5157">
        <v>87.853499999999997</v>
      </c>
      <c r="F5157" t="s">
        <v>203</v>
      </c>
    </row>
    <row r="5158" spans="1:6" x14ac:dyDescent="0.25">
      <c r="A5158">
        <v>10159</v>
      </c>
      <c r="B5158" t="s">
        <v>202</v>
      </c>
      <c r="C5158">
        <v>202633</v>
      </c>
      <c r="D5158">
        <v>72</v>
      </c>
      <c r="E5158">
        <v>636.54309999999998</v>
      </c>
      <c r="F5158" t="s">
        <v>203</v>
      </c>
    </row>
    <row r="5159" spans="1:6" x14ac:dyDescent="0.25">
      <c r="A5159">
        <v>11575</v>
      </c>
      <c r="B5159" t="s">
        <v>202</v>
      </c>
      <c r="C5159">
        <v>202633</v>
      </c>
      <c r="D5159">
        <v>30</v>
      </c>
      <c r="E5159">
        <v>171.67260000000002</v>
      </c>
      <c r="F5159" t="s">
        <v>203</v>
      </c>
    </row>
    <row r="5160" spans="1:6" x14ac:dyDescent="0.25">
      <c r="A5160">
        <v>11578</v>
      </c>
      <c r="B5160" t="s">
        <v>202</v>
      </c>
      <c r="C5160">
        <v>202633</v>
      </c>
      <c r="D5160">
        <v>24</v>
      </c>
      <c r="E5160">
        <v>196.4196</v>
      </c>
      <c r="F5160" t="s">
        <v>203</v>
      </c>
    </row>
    <row r="5161" spans="1:6" x14ac:dyDescent="0.25">
      <c r="A5161">
        <v>11579</v>
      </c>
      <c r="B5161" t="s">
        <v>202</v>
      </c>
      <c r="C5161">
        <v>202633</v>
      </c>
      <c r="D5161">
        <v>16</v>
      </c>
      <c r="E5161">
        <v>108.0048</v>
      </c>
      <c r="F5161" t="s">
        <v>203</v>
      </c>
    </row>
    <row r="5162" spans="1:6" x14ac:dyDescent="0.25">
      <c r="A5162">
        <v>12422</v>
      </c>
      <c r="B5162" t="s">
        <v>202</v>
      </c>
      <c r="C5162">
        <v>202633</v>
      </c>
      <c r="D5162">
        <v>26</v>
      </c>
      <c r="E5162">
        <v>156.2124</v>
      </c>
      <c r="F5162" t="s">
        <v>203</v>
      </c>
    </row>
    <row r="5163" spans="1:6" x14ac:dyDescent="0.25">
      <c r="A5163">
        <v>12423</v>
      </c>
      <c r="B5163" t="s">
        <v>202</v>
      </c>
      <c r="C5163">
        <v>202633</v>
      </c>
      <c r="D5163">
        <v>14</v>
      </c>
      <c r="E5163">
        <v>66.63369999999999</v>
      </c>
      <c r="F5163" t="s">
        <v>203</v>
      </c>
    </row>
    <row r="5164" spans="1:6" x14ac:dyDescent="0.25">
      <c r="A5164">
        <v>12505</v>
      </c>
      <c r="B5164" t="s">
        <v>202</v>
      </c>
      <c r="C5164">
        <v>202633</v>
      </c>
      <c r="D5164">
        <v>7.5</v>
      </c>
      <c r="E5164">
        <v>2.2320000000000002</v>
      </c>
      <c r="F5164" t="s">
        <v>203</v>
      </c>
    </row>
    <row r="5165" spans="1:6" x14ac:dyDescent="0.25">
      <c r="A5165">
        <v>12506</v>
      </c>
      <c r="B5165" t="s">
        <v>202</v>
      </c>
      <c r="C5165">
        <v>202633</v>
      </c>
      <c r="D5165">
        <v>7.5</v>
      </c>
      <c r="E5165">
        <v>10.455000000000002</v>
      </c>
      <c r="F5165" t="s">
        <v>203</v>
      </c>
    </row>
    <row r="5166" spans="1:6" x14ac:dyDescent="0.25">
      <c r="A5166">
        <v>8439</v>
      </c>
      <c r="B5166" t="s">
        <v>202</v>
      </c>
      <c r="C5166">
        <v>202633</v>
      </c>
      <c r="D5166">
        <v>69</v>
      </c>
      <c r="E5166">
        <v>24.592099999999999</v>
      </c>
      <c r="F5166" t="s">
        <v>203</v>
      </c>
    </row>
    <row r="5167" spans="1:6" x14ac:dyDescent="0.25">
      <c r="A5167">
        <v>8513</v>
      </c>
      <c r="B5167" t="s">
        <v>202</v>
      </c>
      <c r="C5167">
        <v>202633</v>
      </c>
      <c r="D5167">
        <v>322</v>
      </c>
      <c r="E5167">
        <v>427.82650000000001</v>
      </c>
      <c r="F5167" t="s">
        <v>203</v>
      </c>
    </row>
    <row r="5168" spans="1:6" x14ac:dyDescent="0.25">
      <c r="A5168">
        <v>8519</v>
      </c>
      <c r="B5168" t="s">
        <v>202</v>
      </c>
      <c r="C5168">
        <v>202633</v>
      </c>
      <c r="D5168">
        <v>60</v>
      </c>
      <c r="E5168">
        <v>110.0746</v>
      </c>
      <c r="F5168" t="s">
        <v>203</v>
      </c>
    </row>
    <row r="5169" spans="1:6" x14ac:dyDescent="0.25">
      <c r="A5169">
        <v>11474</v>
      </c>
      <c r="B5169" t="s">
        <v>202</v>
      </c>
      <c r="C5169">
        <v>202633</v>
      </c>
      <c r="D5169">
        <v>155</v>
      </c>
      <c r="E5169">
        <v>735.8501</v>
      </c>
      <c r="F5169" t="s">
        <v>203</v>
      </c>
    </row>
    <row r="5170" spans="1:6" x14ac:dyDescent="0.25">
      <c r="A5170">
        <v>11475</v>
      </c>
      <c r="B5170" t="s">
        <v>202</v>
      </c>
      <c r="C5170">
        <v>202633</v>
      </c>
      <c r="D5170">
        <v>104</v>
      </c>
      <c r="E5170">
        <v>396.60310000000004</v>
      </c>
      <c r="F5170" t="s">
        <v>203</v>
      </c>
    </row>
    <row r="5171" spans="1:6" x14ac:dyDescent="0.25">
      <c r="A5171">
        <v>12540</v>
      </c>
      <c r="B5171" t="s">
        <v>202</v>
      </c>
      <c r="C5171">
        <v>202633</v>
      </c>
      <c r="D5171">
        <v>1</v>
      </c>
      <c r="E5171">
        <v>8.2676999999999996</v>
      </c>
      <c r="F5171" t="s">
        <v>203</v>
      </c>
    </row>
    <row r="5172" spans="1:6" x14ac:dyDescent="0.25">
      <c r="A5172">
        <v>13005</v>
      </c>
      <c r="B5172" t="s">
        <v>202</v>
      </c>
      <c r="C5172">
        <v>202633</v>
      </c>
      <c r="D5172">
        <v>37</v>
      </c>
      <c r="E5172">
        <v>124.5047</v>
      </c>
      <c r="F5172" t="s">
        <v>203</v>
      </c>
    </row>
    <row r="5173" spans="1:6" x14ac:dyDescent="0.25">
      <c r="A5173">
        <v>13455</v>
      </c>
      <c r="B5173" t="s">
        <v>202</v>
      </c>
      <c r="C5173">
        <v>202633</v>
      </c>
      <c r="D5173">
        <v>30</v>
      </c>
      <c r="E5173">
        <v>117.0446</v>
      </c>
      <c r="F5173" t="s">
        <v>203</v>
      </c>
    </row>
    <row r="5174" spans="1:6" x14ac:dyDescent="0.25">
      <c r="A5174">
        <v>14021</v>
      </c>
      <c r="B5174" t="s">
        <v>202</v>
      </c>
      <c r="C5174">
        <v>202633</v>
      </c>
      <c r="D5174">
        <v>75</v>
      </c>
      <c r="E5174">
        <v>305.54599999999999</v>
      </c>
      <c r="F5174" t="s">
        <v>203</v>
      </c>
    </row>
    <row r="5175" spans="1:6" x14ac:dyDescent="0.25">
      <c r="A5175">
        <v>8467</v>
      </c>
      <c r="B5175" t="s">
        <v>202</v>
      </c>
      <c r="C5175">
        <v>202633</v>
      </c>
      <c r="D5175">
        <v>30</v>
      </c>
      <c r="E5175">
        <v>81.759900000000002</v>
      </c>
      <c r="F5175" t="s">
        <v>203</v>
      </c>
    </row>
    <row r="5176" spans="1:6" x14ac:dyDescent="0.25">
      <c r="A5176">
        <v>8470</v>
      </c>
      <c r="B5176" t="s">
        <v>202</v>
      </c>
      <c r="C5176">
        <v>202633</v>
      </c>
      <c r="D5176">
        <v>39</v>
      </c>
      <c r="E5176">
        <v>14.301299999999999</v>
      </c>
      <c r="F5176" t="s">
        <v>203</v>
      </c>
    </row>
    <row r="5177" spans="1:6" x14ac:dyDescent="0.25">
      <c r="A5177">
        <v>8474</v>
      </c>
      <c r="B5177" t="s">
        <v>202</v>
      </c>
      <c r="C5177">
        <v>202633</v>
      </c>
      <c r="D5177">
        <v>7.5</v>
      </c>
      <c r="E5177">
        <v>76.884</v>
      </c>
      <c r="F5177" t="s">
        <v>203</v>
      </c>
    </row>
    <row r="5178" spans="1:6" x14ac:dyDescent="0.25">
      <c r="A5178">
        <v>8478</v>
      </c>
      <c r="B5178" t="s">
        <v>202</v>
      </c>
      <c r="C5178">
        <v>202633</v>
      </c>
      <c r="D5178">
        <v>8</v>
      </c>
      <c r="E5178">
        <v>76.16</v>
      </c>
      <c r="F5178" t="s">
        <v>203</v>
      </c>
    </row>
    <row r="5179" spans="1:6" x14ac:dyDescent="0.25">
      <c r="A5179">
        <v>8489</v>
      </c>
      <c r="B5179" t="s">
        <v>202</v>
      </c>
      <c r="C5179">
        <v>202633</v>
      </c>
      <c r="D5179">
        <v>30</v>
      </c>
      <c r="E5179">
        <v>24.680399999999999</v>
      </c>
      <c r="F5179" t="s">
        <v>203</v>
      </c>
    </row>
    <row r="5180" spans="1:6" x14ac:dyDescent="0.25">
      <c r="A5180">
        <v>11785</v>
      </c>
      <c r="B5180" t="s">
        <v>202</v>
      </c>
      <c r="C5180">
        <v>202633</v>
      </c>
      <c r="D5180">
        <v>33</v>
      </c>
      <c r="E5180">
        <v>23.251300000000001</v>
      </c>
      <c r="F5180" t="s">
        <v>203</v>
      </c>
    </row>
    <row r="5181" spans="1:6" x14ac:dyDescent="0.25">
      <c r="A5181">
        <v>11851</v>
      </c>
      <c r="B5181" t="s">
        <v>202</v>
      </c>
      <c r="C5181">
        <v>202633</v>
      </c>
      <c r="D5181">
        <v>550</v>
      </c>
      <c r="E5181">
        <v>55.486199999999997</v>
      </c>
      <c r="F5181" t="s">
        <v>203</v>
      </c>
    </row>
    <row r="5182" spans="1:6" x14ac:dyDescent="0.25">
      <c r="A5182">
        <v>11870</v>
      </c>
      <c r="B5182" t="s">
        <v>202</v>
      </c>
      <c r="C5182">
        <v>202633</v>
      </c>
      <c r="D5182">
        <v>44</v>
      </c>
      <c r="E5182">
        <v>177.90010000000001</v>
      </c>
      <c r="F5182" t="s">
        <v>203</v>
      </c>
    </row>
    <row r="5183" spans="1:6" x14ac:dyDescent="0.25">
      <c r="A5183">
        <v>12074</v>
      </c>
      <c r="B5183" t="s">
        <v>202</v>
      </c>
      <c r="C5183">
        <v>202633</v>
      </c>
      <c r="D5183">
        <v>21</v>
      </c>
      <c r="E5183">
        <v>24.460799999999999</v>
      </c>
      <c r="F5183" t="s">
        <v>203</v>
      </c>
    </row>
    <row r="5184" spans="1:6" x14ac:dyDescent="0.25">
      <c r="A5184">
        <v>13453</v>
      </c>
      <c r="B5184" t="s">
        <v>202</v>
      </c>
      <c r="C5184">
        <v>202633</v>
      </c>
      <c r="D5184">
        <v>40</v>
      </c>
      <c r="E5184">
        <v>36.597300000000004</v>
      </c>
      <c r="F5184" t="s">
        <v>203</v>
      </c>
    </row>
    <row r="5185" spans="1:6" x14ac:dyDescent="0.25">
      <c r="A5185">
        <v>13454</v>
      </c>
      <c r="B5185" t="s">
        <v>202</v>
      </c>
      <c r="C5185">
        <v>202633</v>
      </c>
      <c r="D5185">
        <v>40</v>
      </c>
      <c r="E5185">
        <v>20.577299999999997</v>
      </c>
      <c r="F5185" t="s">
        <v>203</v>
      </c>
    </row>
    <row r="5186" spans="1:6" x14ac:dyDescent="0.25">
      <c r="A5186">
        <v>13718</v>
      </c>
      <c r="B5186" t="s">
        <v>202</v>
      </c>
      <c r="C5186">
        <v>202633</v>
      </c>
      <c r="D5186">
        <v>4</v>
      </c>
      <c r="E5186">
        <v>24.339200000000002</v>
      </c>
      <c r="F5186" t="s">
        <v>203</v>
      </c>
    </row>
    <row r="5187" spans="1:6" x14ac:dyDescent="0.25">
      <c r="A5187">
        <v>13719</v>
      </c>
      <c r="B5187" t="s">
        <v>202</v>
      </c>
      <c r="C5187">
        <v>202633</v>
      </c>
      <c r="D5187">
        <v>2</v>
      </c>
      <c r="E5187">
        <v>117.6354</v>
      </c>
      <c r="F5187" t="s">
        <v>203</v>
      </c>
    </row>
    <row r="5188" spans="1:6" x14ac:dyDescent="0.25">
      <c r="A5188">
        <v>14125</v>
      </c>
      <c r="B5188" t="s">
        <v>202</v>
      </c>
      <c r="C5188">
        <v>202633</v>
      </c>
      <c r="D5188">
        <v>40</v>
      </c>
      <c r="E5188">
        <v>140.9735</v>
      </c>
      <c r="F5188" t="s">
        <v>203</v>
      </c>
    </row>
    <row r="5189" spans="1:6" x14ac:dyDescent="0.25">
      <c r="A5189">
        <v>10564</v>
      </c>
      <c r="B5189" t="s">
        <v>202</v>
      </c>
      <c r="C5189">
        <v>202633</v>
      </c>
      <c r="D5189">
        <v>17</v>
      </c>
      <c r="E5189">
        <v>619.22149999999999</v>
      </c>
      <c r="F5189" t="s">
        <v>203</v>
      </c>
    </row>
    <row r="5190" spans="1:6" x14ac:dyDescent="0.25">
      <c r="A5190">
        <v>49</v>
      </c>
      <c r="B5190" t="s">
        <v>202</v>
      </c>
      <c r="C5190">
        <v>202637</v>
      </c>
      <c r="D5190">
        <v>1500</v>
      </c>
      <c r="E5190">
        <v>38.320500000000003</v>
      </c>
      <c r="F5190" t="s">
        <v>203</v>
      </c>
    </row>
    <row r="5191" spans="1:6" x14ac:dyDescent="0.25">
      <c r="A5191">
        <v>139</v>
      </c>
      <c r="B5191" t="s">
        <v>202</v>
      </c>
      <c r="C5191">
        <v>202637</v>
      </c>
      <c r="D5191">
        <v>5</v>
      </c>
      <c r="E5191">
        <v>42.113100000000003</v>
      </c>
      <c r="F5191" t="s">
        <v>203</v>
      </c>
    </row>
    <row r="5192" spans="1:6" x14ac:dyDescent="0.25">
      <c r="A5192">
        <v>3616</v>
      </c>
      <c r="B5192" t="s">
        <v>202</v>
      </c>
      <c r="C5192">
        <v>202637</v>
      </c>
      <c r="D5192">
        <v>599</v>
      </c>
      <c r="E5192">
        <v>51.436700000000002</v>
      </c>
      <c r="F5192" t="s">
        <v>203</v>
      </c>
    </row>
    <row r="5193" spans="1:6" x14ac:dyDescent="0.25">
      <c r="A5193">
        <v>8118</v>
      </c>
      <c r="B5193" t="s">
        <v>202</v>
      </c>
      <c r="C5193">
        <v>202637</v>
      </c>
      <c r="D5193">
        <v>3</v>
      </c>
      <c r="E5193">
        <v>21.4343</v>
      </c>
      <c r="F5193" t="s">
        <v>203</v>
      </c>
    </row>
    <row r="5194" spans="1:6" x14ac:dyDescent="0.25">
      <c r="A5194">
        <v>8169</v>
      </c>
      <c r="B5194" t="s">
        <v>202</v>
      </c>
      <c r="C5194">
        <v>202637</v>
      </c>
      <c r="D5194">
        <v>2</v>
      </c>
      <c r="E5194">
        <v>39.2455</v>
      </c>
      <c r="F5194" t="s">
        <v>203</v>
      </c>
    </row>
    <row r="5195" spans="1:6" x14ac:dyDescent="0.25">
      <c r="A5195">
        <v>8171</v>
      </c>
      <c r="B5195" t="s">
        <v>202</v>
      </c>
      <c r="C5195">
        <v>202637</v>
      </c>
      <c r="D5195">
        <v>1</v>
      </c>
      <c r="E5195">
        <v>10.3978</v>
      </c>
      <c r="F5195" t="s">
        <v>203</v>
      </c>
    </row>
    <row r="5196" spans="1:6" x14ac:dyDescent="0.25">
      <c r="A5196">
        <v>8654</v>
      </c>
      <c r="B5196" t="s">
        <v>202</v>
      </c>
      <c r="C5196">
        <v>202637</v>
      </c>
      <c r="D5196">
        <v>6</v>
      </c>
      <c r="E5196">
        <v>482.5025</v>
      </c>
      <c r="F5196" t="s">
        <v>203</v>
      </c>
    </row>
    <row r="5197" spans="1:6" x14ac:dyDescent="0.25">
      <c r="A5197">
        <v>8668</v>
      </c>
      <c r="B5197" t="s">
        <v>202</v>
      </c>
      <c r="C5197">
        <v>202637</v>
      </c>
      <c r="D5197">
        <v>500</v>
      </c>
      <c r="E5197">
        <v>98.275599999999997</v>
      </c>
      <c r="F5197" t="s">
        <v>203</v>
      </c>
    </row>
    <row r="5198" spans="1:6" x14ac:dyDescent="0.25">
      <c r="A5198">
        <v>8669</v>
      </c>
      <c r="B5198" t="s">
        <v>202</v>
      </c>
      <c r="C5198">
        <v>202637</v>
      </c>
      <c r="D5198">
        <v>450</v>
      </c>
      <c r="E5198">
        <v>64.4499</v>
      </c>
      <c r="F5198" t="s">
        <v>203</v>
      </c>
    </row>
    <row r="5199" spans="1:6" x14ac:dyDescent="0.25">
      <c r="A5199">
        <v>8670</v>
      </c>
      <c r="B5199" t="s">
        <v>202</v>
      </c>
      <c r="C5199">
        <v>202637</v>
      </c>
      <c r="D5199">
        <v>125</v>
      </c>
      <c r="E5199">
        <v>16.687799999999999</v>
      </c>
      <c r="F5199" t="s">
        <v>203</v>
      </c>
    </row>
    <row r="5200" spans="1:6" x14ac:dyDescent="0.25">
      <c r="A5200">
        <v>8672</v>
      </c>
      <c r="B5200" t="s">
        <v>202</v>
      </c>
      <c r="C5200">
        <v>202637</v>
      </c>
      <c r="D5200">
        <v>450</v>
      </c>
      <c r="E5200">
        <v>58.368600000000001</v>
      </c>
      <c r="F5200" t="s">
        <v>203</v>
      </c>
    </row>
    <row r="5201" spans="1:6" x14ac:dyDescent="0.25">
      <c r="A5201">
        <v>8673</v>
      </c>
      <c r="B5201" t="s">
        <v>202</v>
      </c>
      <c r="C5201">
        <v>202637</v>
      </c>
      <c r="D5201">
        <v>125</v>
      </c>
      <c r="E5201">
        <v>15.3765</v>
      </c>
      <c r="F5201" t="s">
        <v>203</v>
      </c>
    </row>
    <row r="5202" spans="1:6" x14ac:dyDescent="0.25">
      <c r="A5202">
        <v>12685</v>
      </c>
      <c r="B5202" t="s">
        <v>202</v>
      </c>
      <c r="C5202">
        <v>202637</v>
      </c>
      <c r="D5202">
        <v>300</v>
      </c>
      <c r="E5202">
        <v>175.63499999999999</v>
      </c>
      <c r="F5202" t="s">
        <v>203</v>
      </c>
    </row>
    <row r="5203" spans="1:6" x14ac:dyDescent="0.25">
      <c r="A5203">
        <v>12686</v>
      </c>
      <c r="B5203" t="s">
        <v>202</v>
      </c>
      <c r="C5203">
        <v>202637</v>
      </c>
      <c r="D5203">
        <v>1500</v>
      </c>
      <c r="E5203">
        <v>279.75</v>
      </c>
      <c r="F5203" t="s">
        <v>203</v>
      </c>
    </row>
    <row r="5204" spans="1:6" x14ac:dyDescent="0.25">
      <c r="A5204">
        <v>14025</v>
      </c>
      <c r="B5204" t="s">
        <v>202</v>
      </c>
      <c r="C5204">
        <v>202637</v>
      </c>
      <c r="D5204">
        <v>6</v>
      </c>
      <c r="E5204">
        <v>-3.0884999999999998</v>
      </c>
      <c r="F5204" t="s">
        <v>203</v>
      </c>
    </row>
    <row r="5205" spans="1:6" x14ac:dyDescent="0.25">
      <c r="A5205">
        <v>12760</v>
      </c>
      <c r="B5205" t="s">
        <v>202</v>
      </c>
      <c r="C5205">
        <v>202637</v>
      </c>
      <c r="D5205">
        <v>1</v>
      </c>
      <c r="E5205">
        <v>10.249599999999999</v>
      </c>
      <c r="F5205" t="s">
        <v>203</v>
      </c>
    </row>
    <row r="5206" spans="1:6" x14ac:dyDescent="0.25">
      <c r="A5206">
        <v>13606</v>
      </c>
      <c r="B5206" t="s">
        <v>202</v>
      </c>
      <c r="C5206">
        <v>202629</v>
      </c>
      <c r="D5206">
        <v>1</v>
      </c>
      <c r="E5206">
        <v>65.635000000000005</v>
      </c>
      <c r="F5206" t="s">
        <v>203</v>
      </c>
    </row>
    <row r="5207" spans="1:6" x14ac:dyDescent="0.25">
      <c r="A5207">
        <v>8336</v>
      </c>
      <c r="B5207" t="s">
        <v>202</v>
      </c>
      <c r="C5207">
        <v>202633</v>
      </c>
      <c r="D5207">
        <v>3</v>
      </c>
      <c r="E5207">
        <v>26.029299999999999</v>
      </c>
      <c r="F5207" t="s">
        <v>203</v>
      </c>
    </row>
    <row r="5208" spans="1:6" x14ac:dyDescent="0.25">
      <c r="A5208">
        <v>96</v>
      </c>
      <c r="B5208" t="s">
        <v>202</v>
      </c>
      <c r="C5208">
        <v>202638</v>
      </c>
      <c r="D5208">
        <v>500</v>
      </c>
      <c r="E5208">
        <v>37.763500000000001</v>
      </c>
      <c r="F5208" t="s">
        <v>203</v>
      </c>
    </row>
    <row r="5209" spans="1:6" x14ac:dyDescent="0.25">
      <c r="A5209">
        <v>151</v>
      </c>
      <c r="B5209" t="s">
        <v>202</v>
      </c>
      <c r="C5209">
        <v>202638</v>
      </c>
      <c r="D5209">
        <v>18</v>
      </c>
      <c r="E5209">
        <v>120.48260000000001</v>
      </c>
      <c r="F5209" t="s">
        <v>203</v>
      </c>
    </row>
    <row r="5210" spans="1:6" x14ac:dyDescent="0.25">
      <c r="A5210">
        <v>241</v>
      </c>
      <c r="B5210" t="s">
        <v>202</v>
      </c>
      <c r="C5210">
        <v>202638</v>
      </c>
      <c r="D5210">
        <v>1</v>
      </c>
      <c r="E5210">
        <v>160.99610000000001</v>
      </c>
      <c r="F5210" t="s">
        <v>203</v>
      </c>
    </row>
    <row r="5211" spans="1:6" x14ac:dyDescent="0.25">
      <c r="A5211">
        <v>346</v>
      </c>
      <c r="B5211" t="s">
        <v>202</v>
      </c>
      <c r="C5211">
        <v>202638</v>
      </c>
      <c r="D5211">
        <v>3</v>
      </c>
      <c r="E5211">
        <v>14.221399999999999</v>
      </c>
      <c r="F5211" t="s">
        <v>203</v>
      </c>
    </row>
    <row r="5212" spans="1:6" x14ac:dyDescent="0.25">
      <c r="A5212">
        <v>535</v>
      </c>
      <c r="B5212" t="s">
        <v>202</v>
      </c>
      <c r="C5212">
        <v>202638</v>
      </c>
      <c r="D5212">
        <v>1.75</v>
      </c>
      <c r="E5212">
        <v>7.8757999999999999</v>
      </c>
      <c r="F5212" t="s">
        <v>203</v>
      </c>
    </row>
    <row r="5213" spans="1:6" x14ac:dyDescent="0.25">
      <c r="A5213">
        <v>613</v>
      </c>
      <c r="B5213" t="s">
        <v>202</v>
      </c>
      <c r="C5213">
        <v>202638</v>
      </c>
      <c r="D5213">
        <v>48</v>
      </c>
      <c r="E5213">
        <v>128.55600000000001</v>
      </c>
      <c r="F5213" t="s">
        <v>203</v>
      </c>
    </row>
    <row r="5214" spans="1:6" x14ac:dyDescent="0.25">
      <c r="A5214">
        <v>619</v>
      </c>
      <c r="B5214" t="s">
        <v>202</v>
      </c>
      <c r="C5214">
        <v>202638</v>
      </c>
      <c r="D5214">
        <v>1</v>
      </c>
      <c r="E5214">
        <v>7.383</v>
      </c>
      <c r="F5214" t="s">
        <v>203</v>
      </c>
    </row>
    <row r="5215" spans="1:6" x14ac:dyDescent="0.25">
      <c r="A5215">
        <v>628</v>
      </c>
      <c r="B5215" t="s">
        <v>202</v>
      </c>
      <c r="C5215">
        <v>202638</v>
      </c>
      <c r="D5215">
        <v>2</v>
      </c>
      <c r="E5215">
        <v>15.390700000000001</v>
      </c>
      <c r="F5215" t="s">
        <v>203</v>
      </c>
    </row>
    <row r="5216" spans="1:6" x14ac:dyDescent="0.25">
      <c r="A5216">
        <v>671</v>
      </c>
      <c r="B5216" t="s">
        <v>202</v>
      </c>
      <c r="C5216">
        <v>202638</v>
      </c>
      <c r="D5216">
        <v>1</v>
      </c>
      <c r="E5216">
        <v>8.5007000000000001</v>
      </c>
      <c r="F5216" t="s">
        <v>203</v>
      </c>
    </row>
    <row r="5217" spans="1:6" x14ac:dyDescent="0.25">
      <c r="A5217">
        <v>845</v>
      </c>
      <c r="B5217" t="s">
        <v>202</v>
      </c>
      <c r="C5217">
        <v>202638</v>
      </c>
      <c r="D5217">
        <v>15</v>
      </c>
      <c r="E5217">
        <v>20.348500000000001</v>
      </c>
      <c r="F5217" t="s">
        <v>203</v>
      </c>
    </row>
    <row r="5218" spans="1:6" x14ac:dyDescent="0.25">
      <c r="A5218">
        <v>847</v>
      </c>
      <c r="B5218" t="s">
        <v>202</v>
      </c>
      <c r="C5218">
        <v>202638</v>
      </c>
      <c r="D5218">
        <v>120</v>
      </c>
      <c r="E5218">
        <v>155.18170000000001</v>
      </c>
      <c r="F5218" t="s">
        <v>203</v>
      </c>
    </row>
    <row r="5219" spans="1:6" x14ac:dyDescent="0.25">
      <c r="A5219">
        <v>864</v>
      </c>
      <c r="B5219" t="s">
        <v>202</v>
      </c>
      <c r="C5219">
        <v>202638</v>
      </c>
      <c r="D5219">
        <v>45</v>
      </c>
      <c r="E5219">
        <v>90.252399999999994</v>
      </c>
      <c r="F5219" t="s">
        <v>203</v>
      </c>
    </row>
    <row r="5220" spans="1:6" x14ac:dyDescent="0.25">
      <c r="A5220">
        <v>865</v>
      </c>
      <c r="B5220" t="s">
        <v>202</v>
      </c>
      <c r="C5220">
        <v>202638</v>
      </c>
      <c r="D5220">
        <v>15</v>
      </c>
      <c r="E5220">
        <v>30.084199999999999</v>
      </c>
      <c r="F5220" t="s">
        <v>203</v>
      </c>
    </row>
    <row r="5221" spans="1:6" x14ac:dyDescent="0.25">
      <c r="A5221">
        <v>867</v>
      </c>
      <c r="B5221" t="s">
        <v>202</v>
      </c>
      <c r="C5221">
        <v>202638</v>
      </c>
      <c r="D5221">
        <v>15</v>
      </c>
      <c r="E5221">
        <v>30.082699999999999</v>
      </c>
      <c r="F5221" t="s">
        <v>203</v>
      </c>
    </row>
    <row r="5222" spans="1:6" x14ac:dyDescent="0.25">
      <c r="A5222">
        <v>868</v>
      </c>
      <c r="B5222" t="s">
        <v>202</v>
      </c>
      <c r="C5222">
        <v>202638</v>
      </c>
      <c r="D5222">
        <v>15</v>
      </c>
      <c r="E5222">
        <v>30.1431</v>
      </c>
      <c r="F5222" t="s">
        <v>203</v>
      </c>
    </row>
    <row r="5223" spans="1:6" x14ac:dyDescent="0.25">
      <c r="A5223">
        <v>1066</v>
      </c>
      <c r="B5223" t="s">
        <v>202</v>
      </c>
      <c r="C5223">
        <v>202638</v>
      </c>
      <c r="D5223">
        <v>5</v>
      </c>
      <c r="E5223">
        <v>21.6007</v>
      </c>
      <c r="F5223" t="s">
        <v>203</v>
      </c>
    </row>
    <row r="5224" spans="1:6" x14ac:dyDescent="0.25">
      <c r="A5224">
        <v>1096</v>
      </c>
      <c r="B5224" t="s">
        <v>202</v>
      </c>
      <c r="C5224">
        <v>202638</v>
      </c>
      <c r="D5224">
        <v>200</v>
      </c>
      <c r="E5224">
        <v>28.6402</v>
      </c>
      <c r="F5224" t="s">
        <v>203</v>
      </c>
    </row>
    <row r="5225" spans="1:6" x14ac:dyDescent="0.25">
      <c r="A5225">
        <v>1097</v>
      </c>
      <c r="B5225" t="s">
        <v>202</v>
      </c>
      <c r="C5225">
        <v>202638</v>
      </c>
      <c r="D5225">
        <v>100</v>
      </c>
      <c r="E5225">
        <v>14.310499999999999</v>
      </c>
      <c r="F5225" t="s">
        <v>203</v>
      </c>
    </row>
    <row r="5226" spans="1:6" x14ac:dyDescent="0.25">
      <c r="A5226">
        <v>1098</v>
      </c>
      <c r="B5226" t="s">
        <v>202</v>
      </c>
      <c r="C5226">
        <v>202638</v>
      </c>
      <c r="D5226">
        <v>100</v>
      </c>
      <c r="E5226">
        <v>14.3245</v>
      </c>
      <c r="F5226" t="s">
        <v>203</v>
      </c>
    </row>
    <row r="5227" spans="1:6" x14ac:dyDescent="0.25">
      <c r="A5227">
        <v>1132</v>
      </c>
      <c r="B5227" t="s">
        <v>202</v>
      </c>
      <c r="C5227">
        <v>202638</v>
      </c>
      <c r="D5227">
        <v>5</v>
      </c>
      <c r="E5227">
        <v>39.284399999999998</v>
      </c>
      <c r="F5227" t="s">
        <v>203</v>
      </c>
    </row>
    <row r="5228" spans="1:6" x14ac:dyDescent="0.25">
      <c r="A5228">
        <v>1858</v>
      </c>
      <c r="B5228" t="s">
        <v>202</v>
      </c>
      <c r="C5228">
        <v>202638</v>
      </c>
      <c r="D5228">
        <v>1</v>
      </c>
      <c r="E5228">
        <v>4.2449000000000003</v>
      </c>
      <c r="F5228" t="s">
        <v>203</v>
      </c>
    </row>
    <row r="5229" spans="1:6" x14ac:dyDescent="0.25">
      <c r="A5229">
        <v>3616</v>
      </c>
      <c r="B5229" t="s">
        <v>202</v>
      </c>
      <c r="C5229">
        <v>202638</v>
      </c>
      <c r="D5229">
        <v>700</v>
      </c>
      <c r="E5229">
        <v>60.109699999999997</v>
      </c>
      <c r="F5229" t="s">
        <v>203</v>
      </c>
    </row>
    <row r="5230" spans="1:6" x14ac:dyDescent="0.25">
      <c r="A5230">
        <v>5406</v>
      </c>
      <c r="B5230" t="s">
        <v>202</v>
      </c>
      <c r="C5230">
        <v>202638</v>
      </c>
      <c r="D5230">
        <v>10</v>
      </c>
      <c r="E5230">
        <v>95.288300000000007</v>
      </c>
      <c r="F5230" t="s">
        <v>203</v>
      </c>
    </row>
    <row r="5231" spans="1:6" x14ac:dyDescent="0.25">
      <c r="A5231">
        <v>7520</v>
      </c>
      <c r="B5231" t="s">
        <v>202</v>
      </c>
      <c r="C5231">
        <v>202638</v>
      </c>
      <c r="D5231">
        <v>4</v>
      </c>
      <c r="E5231">
        <v>40</v>
      </c>
      <c r="F5231" t="s">
        <v>203</v>
      </c>
    </row>
    <row r="5232" spans="1:6" x14ac:dyDescent="0.25">
      <c r="A5232">
        <v>7687</v>
      </c>
      <c r="B5232" t="s">
        <v>202</v>
      </c>
      <c r="C5232">
        <v>202638</v>
      </c>
      <c r="D5232">
        <v>10</v>
      </c>
      <c r="E5232">
        <v>118.24</v>
      </c>
      <c r="F5232" t="s">
        <v>203</v>
      </c>
    </row>
    <row r="5233" spans="1:6" x14ac:dyDescent="0.25">
      <c r="A5233">
        <v>8075</v>
      </c>
      <c r="B5233" t="s">
        <v>202</v>
      </c>
      <c r="C5233">
        <v>202638</v>
      </c>
      <c r="D5233">
        <v>2</v>
      </c>
      <c r="E5233">
        <v>24.576799999999999</v>
      </c>
      <c r="F5233" t="s">
        <v>203</v>
      </c>
    </row>
    <row r="5234" spans="1:6" x14ac:dyDescent="0.25">
      <c r="A5234">
        <v>8078</v>
      </c>
      <c r="B5234" t="s">
        <v>202</v>
      </c>
      <c r="C5234">
        <v>202638</v>
      </c>
      <c r="D5234">
        <v>12</v>
      </c>
      <c r="E5234">
        <v>66</v>
      </c>
      <c r="F5234" t="s">
        <v>203</v>
      </c>
    </row>
    <row r="5235" spans="1:6" x14ac:dyDescent="0.25">
      <c r="A5235">
        <v>8079</v>
      </c>
      <c r="B5235" t="s">
        <v>202</v>
      </c>
      <c r="C5235">
        <v>202638</v>
      </c>
      <c r="D5235">
        <v>2</v>
      </c>
      <c r="E5235">
        <v>8</v>
      </c>
      <c r="F5235" t="s">
        <v>203</v>
      </c>
    </row>
    <row r="5236" spans="1:6" x14ac:dyDescent="0.25">
      <c r="A5236">
        <v>8083</v>
      </c>
      <c r="B5236" t="s">
        <v>202</v>
      </c>
      <c r="C5236">
        <v>202638</v>
      </c>
      <c r="D5236">
        <v>10</v>
      </c>
      <c r="E5236">
        <v>100</v>
      </c>
      <c r="F5236" t="s">
        <v>203</v>
      </c>
    </row>
    <row r="5237" spans="1:6" x14ac:dyDescent="0.25">
      <c r="A5237">
        <v>8084</v>
      </c>
      <c r="B5237" t="s">
        <v>202</v>
      </c>
      <c r="C5237">
        <v>202638</v>
      </c>
      <c r="D5237">
        <v>12</v>
      </c>
      <c r="E5237">
        <v>138.2037</v>
      </c>
      <c r="F5237" t="s">
        <v>203</v>
      </c>
    </row>
    <row r="5238" spans="1:6" x14ac:dyDescent="0.25">
      <c r="A5238">
        <v>8118</v>
      </c>
      <c r="B5238" t="s">
        <v>202</v>
      </c>
      <c r="C5238">
        <v>202638</v>
      </c>
      <c r="D5238">
        <v>3</v>
      </c>
      <c r="E5238">
        <v>21.4343</v>
      </c>
      <c r="F5238" t="s">
        <v>203</v>
      </c>
    </row>
    <row r="5239" spans="1:6" x14ac:dyDescent="0.25">
      <c r="A5239">
        <v>8119</v>
      </c>
      <c r="B5239" t="s">
        <v>202</v>
      </c>
      <c r="C5239">
        <v>202638</v>
      </c>
      <c r="D5239">
        <v>13</v>
      </c>
      <c r="E5239">
        <v>352.47980000000001</v>
      </c>
      <c r="F5239" t="s">
        <v>203</v>
      </c>
    </row>
    <row r="5240" spans="1:6" x14ac:dyDescent="0.25">
      <c r="A5240">
        <v>8123</v>
      </c>
      <c r="B5240" t="s">
        <v>202</v>
      </c>
      <c r="C5240">
        <v>202638</v>
      </c>
      <c r="D5240">
        <v>1</v>
      </c>
      <c r="E5240">
        <v>62.097200000000001</v>
      </c>
      <c r="F5240" t="s">
        <v>203</v>
      </c>
    </row>
    <row r="5241" spans="1:6" x14ac:dyDescent="0.25">
      <c r="A5241">
        <v>8135</v>
      </c>
      <c r="B5241" t="s">
        <v>202</v>
      </c>
      <c r="C5241">
        <v>202638</v>
      </c>
      <c r="D5241">
        <v>1</v>
      </c>
      <c r="E5241">
        <v>16.098600000000001</v>
      </c>
      <c r="F5241" t="s">
        <v>203</v>
      </c>
    </row>
    <row r="5242" spans="1:6" x14ac:dyDescent="0.25">
      <c r="A5242">
        <v>8156</v>
      </c>
      <c r="B5242" t="s">
        <v>202</v>
      </c>
      <c r="C5242">
        <v>202638</v>
      </c>
      <c r="D5242">
        <v>5</v>
      </c>
      <c r="E5242">
        <v>35.506900000000002</v>
      </c>
      <c r="F5242" t="s">
        <v>203</v>
      </c>
    </row>
    <row r="5243" spans="1:6" x14ac:dyDescent="0.25">
      <c r="A5243">
        <v>8158</v>
      </c>
      <c r="B5243" t="s">
        <v>202</v>
      </c>
      <c r="C5243">
        <v>202638</v>
      </c>
      <c r="D5243">
        <v>200</v>
      </c>
      <c r="E5243">
        <v>109.7634</v>
      </c>
      <c r="F5243" t="s">
        <v>203</v>
      </c>
    </row>
    <row r="5244" spans="1:6" x14ac:dyDescent="0.25">
      <c r="A5244">
        <v>8166</v>
      </c>
      <c r="B5244" t="s">
        <v>202</v>
      </c>
      <c r="C5244">
        <v>202638</v>
      </c>
      <c r="D5244">
        <v>1</v>
      </c>
      <c r="E5244">
        <v>2.3822000000000001</v>
      </c>
      <c r="F5244" t="s">
        <v>203</v>
      </c>
    </row>
    <row r="5245" spans="1:6" x14ac:dyDescent="0.25">
      <c r="A5245">
        <v>8171</v>
      </c>
      <c r="B5245" t="s">
        <v>202</v>
      </c>
      <c r="C5245">
        <v>202638</v>
      </c>
      <c r="D5245">
        <v>1</v>
      </c>
      <c r="E5245">
        <v>10.3978</v>
      </c>
      <c r="F5245" t="s">
        <v>203</v>
      </c>
    </row>
    <row r="5246" spans="1:6" x14ac:dyDescent="0.25">
      <c r="A5246">
        <v>8221</v>
      </c>
      <c r="B5246" t="s">
        <v>202</v>
      </c>
      <c r="C5246">
        <v>202638</v>
      </c>
      <c r="D5246">
        <v>30</v>
      </c>
      <c r="E5246">
        <v>3.6440999999999999</v>
      </c>
      <c r="F5246" t="s">
        <v>203</v>
      </c>
    </row>
    <row r="5247" spans="1:6" x14ac:dyDescent="0.25">
      <c r="A5247">
        <v>8225</v>
      </c>
      <c r="B5247" t="s">
        <v>202</v>
      </c>
      <c r="C5247">
        <v>202638</v>
      </c>
      <c r="D5247">
        <v>3</v>
      </c>
      <c r="E5247">
        <v>23.424399999999999</v>
      </c>
      <c r="F5247" t="s">
        <v>203</v>
      </c>
    </row>
    <row r="5248" spans="1:6" x14ac:dyDescent="0.25">
      <c r="A5248">
        <v>8242</v>
      </c>
      <c r="B5248" t="s">
        <v>202</v>
      </c>
      <c r="C5248">
        <v>202638</v>
      </c>
      <c r="D5248">
        <v>30</v>
      </c>
      <c r="E5248">
        <v>9.8895</v>
      </c>
      <c r="F5248" t="s">
        <v>203</v>
      </c>
    </row>
    <row r="5249" spans="1:6" x14ac:dyDescent="0.25">
      <c r="A5249">
        <v>8670</v>
      </c>
      <c r="B5249" t="s">
        <v>202</v>
      </c>
      <c r="C5249">
        <v>202638</v>
      </c>
      <c r="D5249">
        <v>100</v>
      </c>
      <c r="E5249">
        <v>13.350199999999999</v>
      </c>
      <c r="F5249" t="s">
        <v>203</v>
      </c>
    </row>
    <row r="5250" spans="1:6" x14ac:dyDescent="0.25">
      <c r="A5250">
        <v>8673</v>
      </c>
      <c r="B5250" t="s">
        <v>202</v>
      </c>
      <c r="C5250">
        <v>202638</v>
      </c>
      <c r="D5250">
        <v>75</v>
      </c>
      <c r="E5250">
        <v>9.2258999999999993</v>
      </c>
      <c r="F5250" t="s">
        <v>203</v>
      </c>
    </row>
    <row r="5251" spans="1:6" x14ac:dyDescent="0.25">
      <c r="A5251">
        <v>8699</v>
      </c>
      <c r="B5251" t="s">
        <v>202</v>
      </c>
      <c r="C5251">
        <v>202638</v>
      </c>
      <c r="D5251">
        <v>2</v>
      </c>
      <c r="E5251">
        <v>1.6791</v>
      </c>
      <c r="F5251" t="s">
        <v>203</v>
      </c>
    </row>
    <row r="5252" spans="1:6" x14ac:dyDescent="0.25">
      <c r="A5252">
        <v>11471</v>
      </c>
      <c r="B5252" t="s">
        <v>202</v>
      </c>
      <c r="C5252">
        <v>202638</v>
      </c>
      <c r="D5252">
        <v>4</v>
      </c>
      <c r="E5252">
        <v>78.143100000000004</v>
      </c>
      <c r="F5252" t="s">
        <v>203</v>
      </c>
    </row>
    <row r="5253" spans="1:6" x14ac:dyDescent="0.25">
      <c r="A5253">
        <v>12128</v>
      </c>
      <c r="B5253" t="s">
        <v>202</v>
      </c>
      <c r="C5253">
        <v>202638</v>
      </c>
      <c r="D5253">
        <v>350</v>
      </c>
      <c r="E5253">
        <v>102.33969999999999</v>
      </c>
      <c r="F5253" t="s">
        <v>203</v>
      </c>
    </row>
    <row r="5254" spans="1:6" x14ac:dyDescent="0.25">
      <c r="A5254">
        <v>12682</v>
      </c>
      <c r="B5254" t="s">
        <v>202</v>
      </c>
      <c r="C5254">
        <v>202638</v>
      </c>
      <c r="D5254">
        <v>92</v>
      </c>
      <c r="E5254">
        <v>397.86200000000002</v>
      </c>
      <c r="F5254" t="s">
        <v>203</v>
      </c>
    </row>
    <row r="5255" spans="1:6" x14ac:dyDescent="0.25">
      <c r="A5255">
        <v>12683</v>
      </c>
      <c r="B5255" t="s">
        <v>202</v>
      </c>
      <c r="C5255">
        <v>202638</v>
      </c>
      <c r="D5255">
        <v>36</v>
      </c>
      <c r="E5255">
        <v>151.10069999999999</v>
      </c>
      <c r="F5255" t="s">
        <v>203</v>
      </c>
    </row>
    <row r="5256" spans="1:6" x14ac:dyDescent="0.25">
      <c r="A5256">
        <v>12685</v>
      </c>
      <c r="B5256" t="s">
        <v>202</v>
      </c>
      <c r="C5256">
        <v>202638</v>
      </c>
      <c r="D5256">
        <v>350</v>
      </c>
      <c r="E5256">
        <v>204.9075</v>
      </c>
      <c r="F5256" t="s">
        <v>203</v>
      </c>
    </row>
    <row r="5257" spans="1:6" x14ac:dyDescent="0.25">
      <c r="A5257">
        <v>12828</v>
      </c>
      <c r="B5257" t="s">
        <v>202</v>
      </c>
      <c r="C5257">
        <v>202638</v>
      </c>
      <c r="D5257">
        <v>100</v>
      </c>
      <c r="E5257">
        <v>16.059699999999999</v>
      </c>
      <c r="F5257" t="s">
        <v>203</v>
      </c>
    </row>
    <row r="5258" spans="1:6" x14ac:dyDescent="0.25">
      <c r="A5258">
        <v>12830</v>
      </c>
      <c r="B5258" t="s">
        <v>202</v>
      </c>
      <c r="C5258">
        <v>202638</v>
      </c>
      <c r="D5258">
        <v>100</v>
      </c>
      <c r="E5258">
        <v>15.7758</v>
      </c>
      <c r="F5258" t="s">
        <v>203</v>
      </c>
    </row>
    <row r="5259" spans="1:6" x14ac:dyDescent="0.25">
      <c r="A5259">
        <v>12835</v>
      </c>
      <c r="B5259" t="s">
        <v>202</v>
      </c>
      <c r="C5259">
        <v>202638</v>
      </c>
      <c r="D5259">
        <v>50</v>
      </c>
      <c r="E5259">
        <v>4.4069000000000003</v>
      </c>
      <c r="F5259" t="s">
        <v>203</v>
      </c>
    </row>
    <row r="5260" spans="1:6" x14ac:dyDescent="0.25">
      <c r="A5260">
        <v>12867</v>
      </c>
      <c r="B5260" t="s">
        <v>202</v>
      </c>
      <c r="C5260">
        <v>202638</v>
      </c>
      <c r="D5260">
        <v>1</v>
      </c>
      <c r="E5260">
        <v>10.592000000000001</v>
      </c>
      <c r="F5260" t="s">
        <v>203</v>
      </c>
    </row>
    <row r="5261" spans="1:6" x14ac:dyDescent="0.25">
      <c r="A5261">
        <v>13459</v>
      </c>
      <c r="B5261" t="s">
        <v>202</v>
      </c>
      <c r="C5261">
        <v>202638</v>
      </c>
      <c r="D5261">
        <v>9</v>
      </c>
      <c r="E5261">
        <v>112.5</v>
      </c>
      <c r="F5261" t="s">
        <v>203</v>
      </c>
    </row>
    <row r="5262" spans="1:6" x14ac:dyDescent="0.25">
      <c r="A5262">
        <v>13599</v>
      </c>
      <c r="B5262" t="s">
        <v>202</v>
      </c>
      <c r="C5262">
        <v>202638</v>
      </c>
      <c r="D5262">
        <v>1</v>
      </c>
      <c r="E5262">
        <v>60.283299999999997</v>
      </c>
      <c r="F5262" t="s">
        <v>203</v>
      </c>
    </row>
    <row r="5263" spans="1:6" x14ac:dyDescent="0.25">
      <c r="A5263">
        <v>14032</v>
      </c>
      <c r="B5263" t="s">
        <v>202</v>
      </c>
      <c r="C5263">
        <v>202638</v>
      </c>
      <c r="D5263">
        <v>5</v>
      </c>
      <c r="E5263">
        <v>146.09729999999999</v>
      </c>
      <c r="F5263" t="s">
        <v>203</v>
      </c>
    </row>
    <row r="5264" spans="1:6" x14ac:dyDescent="0.25">
      <c r="A5264">
        <v>363</v>
      </c>
      <c r="B5264" t="s">
        <v>202</v>
      </c>
      <c r="C5264">
        <v>202638</v>
      </c>
      <c r="D5264">
        <v>42</v>
      </c>
      <c r="E5264">
        <v>377.31819999999999</v>
      </c>
      <c r="F5264" t="s">
        <v>203</v>
      </c>
    </row>
    <row r="5265" spans="1:6" x14ac:dyDescent="0.25">
      <c r="A5265">
        <v>370</v>
      </c>
      <c r="B5265" t="s">
        <v>202</v>
      </c>
      <c r="C5265">
        <v>202638</v>
      </c>
      <c r="D5265">
        <v>74</v>
      </c>
      <c r="E5265">
        <v>63.123400000000004</v>
      </c>
      <c r="F5265" t="s">
        <v>203</v>
      </c>
    </row>
    <row r="5266" spans="1:6" x14ac:dyDescent="0.25">
      <c r="A5266">
        <v>552</v>
      </c>
      <c r="B5266" t="s">
        <v>202</v>
      </c>
      <c r="C5266">
        <v>202638</v>
      </c>
      <c r="D5266">
        <v>1</v>
      </c>
      <c r="E5266">
        <v>4</v>
      </c>
      <c r="F5266" t="s">
        <v>203</v>
      </c>
    </row>
    <row r="5267" spans="1:6" x14ac:dyDescent="0.25">
      <c r="A5267">
        <v>8100</v>
      </c>
      <c r="B5267" t="s">
        <v>202</v>
      </c>
      <c r="C5267">
        <v>202638</v>
      </c>
      <c r="D5267">
        <v>9</v>
      </c>
      <c r="E5267">
        <v>45.557000000000002</v>
      </c>
      <c r="F5267" t="s">
        <v>203</v>
      </c>
    </row>
    <row r="5268" spans="1:6" x14ac:dyDescent="0.25">
      <c r="A5268">
        <v>49</v>
      </c>
      <c r="B5268" t="s">
        <v>202</v>
      </c>
      <c r="C5268">
        <v>202633</v>
      </c>
      <c r="D5268">
        <v>600</v>
      </c>
      <c r="E5268">
        <v>16.838999999999999</v>
      </c>
      <c r="F5268" t="s">
        <v>203</v>
      </c>
    </row>
    <row r="5269" spans="1:6" x14ac:dyDescent="0.25">
      <c r="A5269">
        <v>96</v>
      </c>
      <c r="B5269" t="s">
        <v>202</v>
      </c>
      <c r="C5269">
        <v>202633</v>
      </c>
      <c r="D5269">
        <v>500</v>
      </c>
      <c r="E5269">
        <v>37.442</v>
      </c>
      <c r="F5269" t="s">
        <v>203</v>
      </c>
    </row>
    <row r="5270" spans="1:6" x14ac:dyDescent="0.25">
      <c r="A5270">
        <v>151</v>
      </c>
      <c r="B5270" t="s">
        <v>202</v>
      </c>
      <c r="C5270">
        <v>202633</v>
      </c>
      <c r="D5270">
        <v>20</v>
      </c>
      <c r="E5270">
        <v>133.75530000000001</v>
      </c>
      <c r="F5270" t="s">
        <v>203</v>
      </c>
    </row>
    <row r="5271" spans="1:6" x14ac:dyDescent="0.25">
      <c r="A5271">
        <v>628</v>
      </c>
      <c r="B5271" t="s">
        <v>202</v>
      </c>
      <c r="C5271">
        <v>202633</v>
      </c>
      <c r="D5271">
        <v>3</v>
      </c>
      <c r="E5271">
        <v>23.0122</v>
      </c>
      <c r="F5271" t="s">
        <v>203</v>
      </c>
    </row>
    <row r="5272" spans="1:6" x14ac:dyDescent="0.25">
      <c r="A5272">
        <v>632</v>
      </c>
      <c r="B5272" t="s">
        <v>202</v>
      </c>
      <c r="C5272">
        <v>202633</v>
      </c>
      <c r="D5272">
        <v>0.5</v>
      </c>
      <c r="E5272">
        <v>17.210899999999999</v>
      </c>
      <c r="F5272" t="s">
        <v>203</v>
      </c>
    </row>
    <row r="5273" spans="1:6" x14ac:dyDescent="0.25">
      <c r="A5273">
        <v>662</v>
      </c>
      <c r="B5273" t="s">
        <v>202</v>
      </c>
      <c r="C5273">
        <v>202633</v>
      </c>
      <c r="D5273">
        <v>1</v>
      </c>
      <c r="E5273">
        <v>2.4239999999999999</v>
      </c>
      <c r="F5273" t="s">
        <v>203</v>
      </c>
    </row>
    <row r="5274" spans="1:6" x14ac:dyDescent="0.25">
      <c r="A5274">
        <v>674</v>
      </c>
      <c r="B5274" t="s">
        <v>202</v>
      </c>
      <c r="C5274">
        <v>202633</v>
      </c>
      <c r="D5274">
        <v>4</v>
      </c>
      <c r="E5274">
        <v>11.386900000000001</v>
      </c>
      <c r="F5274" t="s">
        <v>203</v>
      </c>
    </row>
    <row r="5275" spans="1:6" x14ac:dyDescent="0.25">
      <c r="A5275">
        <v>845</v>
      </c>
      <c r="B5275" t="s">
        <v>202</v>
      </c>
      <c r="C5275">
        <v>202633</v>
      </c>
      <c r="D5275">
        <v>30</v>
      </c>
      <c r="E5275">
        <v>40.718899999999998</v>
      </c>
      <c r="F5275" t="s">
        <v>203</v>
      </c>
    </row>
    <row r="5276" spans="1:6" x14ac:dyDescent="0.25">
      <c r="A5276">
        <v>847</v>
      </c>
      <c r="B5276" t="s">
        <v>202</v>
      </c>
      <c r="C5276">
        <v>202633</v>
      </c>
      <c r="D5276">
        <v>90</v>
      </c>
      <c r="E5276">
        <v>116.55589999999999</v>
      </c>
      <c r="F5276" t="s">
        <v>203</v>
      </c>
    </row>
    <row r="5277" spans="1:6" x14ac:dyDescent="0.25">
      <c r="A5277">
        <v>864</v>
      </c>
      <c r="B5277" t="s">
        <v>202</v>
      </c>
      <c r="C5277">
        <v>202633</v>
      </c>
      <c r="D5277">
        <v>30</v>
      </c>
      <c r="E5277">
        <v>60.167000000000002</v>
      </c>
      <c r="F5277" t="s">
        <v>203</v>
      </c>
    </row>
    <row r="5278" spans="1:6" x14ac:dyDescent="0.25">
      <c r="A5278">
        <v>865</v>
      </c>
      <c r="B5278" t="s">
        <v>202</v>
      </c>
      <c r="C5278">
        <v>202633</v>
      </c>
      <c r="D5278">
        <v>45</v>
      </c>
      <c r="E5278">
        <v>90.250100000000003</v>
      </c>
      <c r="F5278" t="s">
        <v>203</v>
      </c>
    </row>
    <row r="5279" spans="1:6" x14ac:dyDescent="0.25">
      <c r="A5279">
        <v>867</v>
      </c>
      <c r="B5279" t="s">
        <v>202</v>
      </c>
      <c r="C5279">
        <v>202633</v>
      </c>
      <c r="D5279">
        <v>15</v>
      </c>
      <c r="E5279">
        <v>30.079000000000001</v>
      </c>
      <c r="F5279" t="s">
        <v>203</v>
      </c>
    </row>
    <row r="5280" spans="1:6" x14ac:dyDescent="0.25">
      <c r="A5280">
        <v>868</v>
      </c>
      <c r="B5280" t="s">
        <v>202</v>
      </c>
      <c r="C5280">
        <v>202633</v>
      </c>
      <c r="D5280">
        <v>15</v>
      </c>
      <c r="E5280">
        <v>30.334099999999999</v>
      </c>
      <c r="F5280" t="s">
        <v>203</v>
      </c>
    </row>
    <row r="5281" spans="1:6" x14ac:dyDescent="0.25">
      <c r="A5281">
        <v>1096</v>
      </c>
      <c r="B5281" t="s">
        <v>202</v>
      </c>
      <c r="C5281">
        <v>202633</v>
      </c>
      <c r="D5281">
        <v>200</v>
      </c>
      <c r="E5281">
        <v>28.641999999999999</v>
      </c>
      <c r="F5281" t="s">
        <v>203</v>
      </c>
    </row>
    <row r="5282" spans="1:6" x14ac:dyDescent="0.25">
      <c r="A5282">
        <v>1097</v>
      </c>
      <c r="B5282" t="s">
        <v>202</v>
      </c>
      <c r="C5282">
        <v>202633</v>
      </c>
      <c r="D5282">
        <v>100</v>
      </c>
      <c r="E5282">
        <v>14.3064</v>
      </c>
      <c r="F5282" t="s">
        <v>203</v>
      </c>
    </row>
    <row r="5283" spans="1:6" x14ac:dyDescent="0.25">
      <c r="A5283">
        <v>1098</v>
      </c>
      <c r="B5283" t="s">
        <v>202</v>
      </c>
      <c r="C5283">
        <v>202633</v>
      </c>
      <c r="D5283">
        <v>100</v>
      </c>
      <c r="E5283">
        <v>14.3302</v>
      </c>
      <c r="F5283" t="s">
        <v>203</v>
      </c>
    </row>
    <row r="5284" spans="1:6" x14ac:dyDescent="0.25">
      <c r="A5284">
        <v>1788</v>
      </c>
      <c r="B5284" t="s">
        <v>202</v>
      </c>
      <c r="C5284">
        <v>202633</v>
      </c>
      <c r="D5284">
        <v>3</v>
      </c>
      <c r="E5284">
        <v>50.435699999999997</v>
      </c>
      <c r="F5284" t="s">
        <v>203</v>
      </c>
    </row>
    <row r="5285" spans="1:6" x14ac:dyDescent="0.25">
      <c r="A5285">
        <v>1851</v>
      </c>
      <c r="B5285" t="s">
        <v>202</v>
      </c>
      <c r="C5285">
        <v>202633</v>
      </c>
      <c r="D5285">
        <v>1</v>
      </c>
      <c r="E5285">
        <v>3.734</v>
      </c>
      <c r="F5285" t="s">
        <v>203</v>
      </c>
    </row>
    <row r="5286" spans="1:6" x14ac:dyDescent="0.25">
      <c r="A5286">
        <v>1858</v>
      </c>
      <c r="B5286" t="s">
        <v>202</v>
      </c>
      <c r="C5286">
        <v>202633</v>
      </c>
      <c r="D5286">
        <v>3</v>
      </c>
      <c r="E5286">
        <v>13.0739</v>
      </c>
      <c r="F5286" t="s">
        <v>203</v>
      </c>
    </row>
    <row r="5287" spans="1:6" x14ac:dyDescent="0.25">
      <c r="A5287">
        <v>3616</v>
      </c>
      <c r="B5287" t="s">
        <v>202</v>
      </c>
      <c r="C5287">
        <v>202633</v>
      </c>
      <c r="D5287">
        <v>500</v>
      </c>
      <c r="E5287">
        <v>42.563499999999998</v>
      </c>
      <c r="F5287" t="s">
        <v>203</v>
      </c>
    </row>
    <row r="5288" spans="1:6" x14ac:dyDescent="0.25">
      <c r="A5288">
        <v>5406</v>
      </c>
      <c r="B5288" t="s">
        <v>202</v>
      </c>
      <c r="C5288">
        <v>202633</v>
      </c>
      <c r="D5288">
        <v>5</v>
      </c>
      <c r="E5288">
        <v>47.8384</v>
      </c>
      <c r="F5288" t="s">
        <v>203</v>
      </c>
    </row>
    <row r="5289" spans="1:6" x14ac:dyDescent="0.25">
      <c r="A5289">
        <v>7520</v>
      </c>
      <c r="B5289" t="s">
        <v>202</v>
      </c>
      <c r="C5289">
        <v>202633</v>
      </c>
      <c r="D5289">
        <v>4</v>
      </c>
      <c r="E5289">
        <v>40</v>
      </c>
      <c r="F5289" t="s">
        <v>203</v>
      </c>
    </row>
    <row r="5290" spans="1:6" x14ac:dyDescent="0.25">
      <c r="A5290">
        <v>7687</v>
      </c>
      <c r="B5290" t="s">
        <v>202</v>
      </c>
      <c r="C5290">
        <v>202633</v>
      </c>
      <c r="D5290">
        <v>14</v>
      </c>
      <c r="E5290">
        <v>165.57210000000001</v>
      </c>
      <c r="F5290" t="s">
        <v>203</v>
      </c>
    </row>
    <row r="5291" spans="1:6" x14ac:dyDescent="0.25">
      <c r="A5291">
        <v>8075</v>
      </c>
      <c r="B5291" t="s">
        <v>202</v>
      </c>
      <c r="C5291">
        <v>202633</v>
      </c>
      <c r="D5291">
        <v>4</v>
      </c>
      <c r="E5291">
        <v>49.154200000000003</v>
      </c>
      <c r="F5291" t="s">
        <v>203</v>
      </c>
    </row>
    <row r="5292" spans="1:6" x14ac:dyDescent="0.25">
      <c r="A5292">
        <v>8083</v>
      </c>
      <c r="B5292" t="s">
        <v>202</v>
      </c>
      <c r="C5292">
        <v>202633</v>
      </c>
      <c r="D5292">
        <v>10</v>
      </c>
      <c r="E5292">
        <v>100</v>
      </c>
      <c r="F5292" t="s">
        <v>203</v>
      </c>
    </row>
    <row r="5293" spans="1:6" x14ac:dyDescent="0.25">
      <c r="A5293">
        <v>8118</v>
      </c>
      <c r="B5293" t="s">
        <v>202</v>
      </c>
      <c r="C5293">
        <v>202633</v>
      </c>
      <c r="D5293">
        <v>2</v>
      </c>
      <c r="E5293">
        <v>14.3409</v>
      </c>
      <c r="F5293" t="s">
        <v>203</v>
      </c>
    </row>
    <row r="5294" spans="1:6" x14ac:dyDescent="0.25">
      <c r="A5294">
        <v>8156</v>
      </c>
      <c r="B5294" t="s">
        <v>202</v>
      </c>
      <c r="C5294">
        <v>202633</v>
      </c>
      <c r="D5294">
        <v>6</v>
      </c>
      <c r="E5294">
        <v>42.609000000000002</v>
      </c>
      <c r="F5294" t="s">
        <v>203</v>
      </c>
    </row>
    <row r="5295" spans="1:6" x14ac:dyDescent="0.25">
      <c r="A5295">
        <v>8158</v>
      </c>
      <c r="B5295" t="s">
        <v>202</v>
      </c>
      <c r="C5295">
        <v>202633</v>
      </c>
      <c r="D5295">
        <v>100</v>
      </c>
      <c r="E5295">
        <v>54.608400000000003</v>
      </c>
      <c r="F5295" t="s">
        <v>203</v>
      </c>
    </row>
    <row r="5296" spans="1:6" x14ac:dyDescent="0.25">
      <c r="A5296">
        <v>8166</v>
      </c>
      <c r="B5296" t="s">
        <v>202</v>
      </c>
      <c r="C5296">
        <v>202633</v>
      </c>
      <c r="D5296">
        <v>1</v>
      </c>
      <c r="E5296">
        <v>2.8805999999999998</v>
      </c>
      <c r="F5296" t="s">
        <v>203</v>
      </c>
    </row>
    <row r="5297" spans="1:6" x14ac:dyDescent="0.25">
      <c r="A5297">
        <v>8169</v>
      </c>
      <c r="B5297" t="s">
        <v>202</v>
      </c>
      <c r="C5297">
        <v>202633</v>
      </c>
      <c r="D5297">
        <v>2</v>
      </c>
      <c r="E5297">
        <v>39.2166</v>
      </c>
      <c r="F5297" t="s">
        <v>203</v>
      </c>
    </row>
    <row r="5298" spans="1:6" x14ac:dyDescent="0.25">
      <c r="A5298">
        <v>8171</v>
      </c>
      <c r="B5298" t="s">
        <v>202</v>
      </c>
      <c r="C5298">
        <v>202633</v>
      </c>
      <c r="D5298">
        <v>1</v>
      </c>
      <c r="E5298">
        <v>10.3904</v>
      </c>
      <c r="F5298" t="s">
        <v>203</v>
      </c>
    </row>
    <row r="5299" spans="1:6" x14ac:dyDescent="0.25">
      <c r="A5299">
        <v>8221</v>
      </c>
      <c r="B5299" t="s">
        <v>202</v>
      </c>
      <c r="C5299">
        <v>202633</v>
      </c>
      <c r="D5299">
        <v>30</v>
      </c>
      <c r="E5299">
        <v>3.6440999999999999</v>
      </c>
      <c r="F5299" t="s">
        <v>203</v>
      </c>
    </row>
    <row r="5300" spans="1:6" x14ac:dyDescent="0.25">
      <c r="A5300">
        <v>8225</v>
      </c>
      <c r="B5300" t="s">
        <v>202</v>
      </c>
      <c r="C5300">
        <v>202633</v>
      </c>
      <c r="D5300">
        <v>32</v>
      </c>
      <c r="E5300">
        <v>238.2628</v>
      </c>
      <c r="F5300" t="s">
        <v>203</v>
      </c>
    </row>
    <row r="5301" spans="1:6" x14ac:dyDescent="0.25">
      <c r="A5301">
        <v>8699</v>
      </c>
      <c r="B5301" t="s">
        <v>202</v>
      </c>
      <c r="C5301">
        <v>202633</v>
      </c>
      <c r="D5301">
        <v>4</v>
      </c>
      <c r="E5301">
        <v>3.3315000000000001</v>
      </c>
      <c r="F5301" t="s">
        <v>203</v>
      </c>
    </row>
    <row r="5302" spans="1:6" x14ac:dyDescent="0.25">
      <c r="A5302">
        <v>11471</v>
      </c>
      <c r="B5302" t="s">
        <v>202</v>
      </c>
      <c r="C5302">
        <v>202633</v>
      </c>
      <c r="D5302">
        <v>2</v>
      </c>
      <c r="E5302">
        <v>39.356000000000002</v>
      </c>
      <c r="F5302" t="s">
        <v>203</v>
      </c>
    </row>
    <row r="5303" spans="1:6" x14ac:dyDescent="0.25">
      <c r="A5303">
        <v>12685</v>
      </c>
      <c r="B5303" t="s">
        <v>202</v>
      </c>
      <c r="C5303">
        <v>202633</v>
      </c>
      <c r="D5303">
        <v>400</v>
      </c>
      <c r="E5303">
        <v>237.75479999999999</v>
      </c>
      <c r="F5303" t="s">
        <v>203</v>
      </c>
    </row>
    <row r="5304" spans="1:6" x14ac:dyDescent="0.25">
      <c r="A5304">
        <v>12830</v>
      </c>
      <c r="B5304" t="s">
        <v>202</v>
      </c>
      <c r="C5304">
        <v>202633</v>
      </c>
      <c r="D5304">
        <v>100</v>
      </c>
      <c r="E5304">
        <v>15.7121</v>
      </c>
      <c r="F5304" t="s">
        <v>203</v>
      </c>
    </row>
    <row r="5305" spans="1:6" x14ac:dyDescent="0.25">
      <c r="A5305">
        <v>12867</v>
      </c>
      <c r="B5305" t="s">
        <v>202</v>
      </c>
      <c r="C5305">
        <v>202633</v>
      </c>
      <c r="D5305">
        <v>2</v>
      </c>
      <c r="E5305">
        <v>21.188099999999999</v>
      </c>
      <c r="F5305" t="s">
        <v>203</v>
      </c>
    </row>
    <row r="5306" spans="1:6" x14ac:dyDescent="0.25">
      <c r="A5306">
        <v>12760</v>
      </c>
      <c r="B5306" t="s">
        <v>202</v>
      </c>
      <c r="C5306">
        <v>202633</v>
      </c>
      <c r="D5306">
        <v>2</v>
      </c>
      <c r="E5306">
        <v>20.715800000000002</v>
      </c>
      <c r="F5306" t="s">
        <v>203</v>
      </c>
    </row>
    <row r="5307" spans="1:6" x14ac:dyDescent="0.25">
      <c r="A5307">
        <v>11474</v>
      </c>
      <c r="B5307" t="s">
        <v>202</v>
      </c>
      <c r="C5307">
        <v>202638</v>
      </c>
      <c r="D5307">
        <v>150</v>
      </c>
      <c r="E5307">
        <v>711.85320000000002</v>
      </c>
      <c r="F5307" t="s">
        <v>203</v>
      </c>
    </row>
    <row r="5308" spans="1:6" x14ac:dyDescent="0.25">
      <c r="A5308">
        <v>11475</v>
      </c>
      <c r="B5308" t="s">
        <v>202</v>
      </c>
      <c r="C5308">
        <v>202638</v>
      </c>
      <c r="D5308">
        <v>140</v>
      </c>
      <c r="E5308">
        <v>533.89280000000008</v>
      </c>
      <c r="F5308" t="s">
        <v>203</v>
      </c>
    </row>
    <row r="5309" spans="1:6" x14ac:dyDescent="0.25">
      <c r="A5309">
        <v>14021</v>
      </c>
      <c r="B5309" t="s">
        <v>202</v>
      </c>
      <c r="C5309">
        <v>202638</v>
      </c>
      <c r="D5309">
        <v>67</v>
      </c>
      <c r="E5309">
        <v>272.5582</v>
      </c>
      <c r="F5309" t="s">
        <v>203</v>
      </c>
    </row>
    <row r="5310" spans="1:6" x14ac:dyDescent="0.25">
      <c r="A5310">
        <v>8334</v>
      </c>
      <c r="B5310" t="s">
        <v>202</v>
      </c>
      <c r="C5310">
        <v>202638</v>
      </c>
      <c r="D5310">
        <v>27</v>
      </c>
      <c r="E5310">
        <v>55.38</v>
      </c>
      <c r="F5310" t="s">
        <v>203</v>
      </c>
    </row>
    <row r="5311" spans="1:6" x14ac:dyDescent="0.25">
      <c r="A5311">
        <v>8456</v>
      </c>
      <c r="B5311" t="s">
        <v>202</v>
      </c>
      <c r="C5311">
        <v>202638</v>
      </c>
      <c r="D5311">
        <v>62</v>
      </c>
      <c r="E5311">
        <v>31.329099999999997</v>
      </c>
      <c r="F5311" t="s">
        <v>203</v>
      </c>
    </row>
    <row r="5312" spans="1:6" x14ac:dyDescent="0.25">
      <c r="A5312">
        <v>8465</v>
      </c>
      <c r="B5312" t="s">
        <v>202</v>
      </c>
      <c r="C5312">
        <v>202638</v>
      </c>
      <c r="D5312">
        <v>13</v>
      </c>
      <c r="E5312">
        <v>249.60900000000001</v>
      </c>
      <c r="F5312" t="s">
        <v>203</v>
      </c>
    </row>
    <row r="5313" spans="1:6" x14ac:dyDescent="0.25">
      <c r="A5313">
        <v>8515</v>
      </c>
      <c r="B5313" t="s">
        <v>202</v>
      </c>
      <c r="C5313">
        <v>202638</v>
      </c>
      <c r="D5313">
        <v>22.5</v>
      </c>
      <c r="E5313">
        <v>391.411</v>
      </c>
      <c r="F5313" t="s">
        <v>203</v>
      </c>
    </row>
    <row r="5314" spans="1:6" x14ac:dyDescent="0.25">
      <c r="A5314">
        <v>10159</v>
      </c>
      <c r="B5314" t="s">
        <v>202</v>
      </c>
      <c r="C5314">
        <v>202638</v>
      </c>
      <c r="D5314">
        <v>67</v>
      </c>
      <c r="E5314">
        <v>438.03710000000001</v>
      </c>
      <c r="F5314" t="s">
        <v>203</v>
      </c>
    </row>
    <row r="5315" spans="1:6" x14ac:dyDescent="0.25">
      <c r="A5315">
        <v>11575</v>
      </c>
      <c r="B5315" t="s">
        <v>202</v>
      </c>
      <c r="C5315">
        <v>202638</v>
      </c>
      <c r="D5315">
        <v>38</v>
      </c>
      <c r="E5315">
        <v>176.83580000000001</v>
      </c>
      <c r="F5315" t="s">
        <v>203</v>
      </c>
    </row>
    <row r="5316" spans="1:6" x14ac:dyDescent="0.25">
      <c r="A5316">
        <v>11578</v>
      </c>
      <c r="B5316" t="s">
        <v>202</v>
      </c>
      <c r="C5316">
        <v>202638</v>
      </c>
      <c r="D5316">
        <v>28</v>
      </c>
      <c r="E5316">
        <v>233.63290000000001</v>
      </c>
      <c r="F5316" t="s">
        <v>203</v>
      </c>
    </row>
    <row r="5317" spans="1:6" x14ac:dyDescent="0.25">
      <c r="A5317">
        <v>11579</v>
      </c>
      <c r="B5317" t="s">
        <v>202</v>
      </c>
      <c r="C5317">
        <v>202638</v>
      </c>
      <c r="D5317">
        <v>6</v>
      </c>
      <c r="E5317">
        <v>21.9102</v>
      </c>
      <c r="F5317" t="s">
        <v>203</v>
      </c>
    </row>
    <row r="5318" spans="1:6" x14ac:dyDescent="0.25">
      <c r="A5318">
        <v>12422</v>
      </c>
      <c r="B5318" t="s">
        <v>202</v>
      </c>
      <c r="C5318">
        <v>202638</v>
      </c>
      <c r="D5318">
        <v>22</v>
      </c>
      <c r="E5318">
        <v>184.49990000000003</v>
      </c>
      <c r="F5318" t="s">
        <v>203</v>
      </c>
    </row>
    <row r="5319" spans="1:6" x14ac:dyDescent="0.25">
      <c r="A5319">
        <v>12423</v>
      </c>
      <c r="B5319" t="s">
        <v>202</v>
      </c>
      <c r="C5319">
        <v>202638</v>
      </c>
      <c r="D5319">
        <v>14</v>
      </c>
      <c r="E5319">
        <v>92.951599999999999</v>
      </c>
      <c r="F5319" t="s">
        <v>203</v>
      </c>
    </row>
    <row r="5320" spans="1:6" x14ac:dyDescent="0.25">
      <c r="A5320">
        <v>12505</v>
      </c>
      <c r="B5320" t="s">
        <v>202</v>
      </c>
      <c r="C5320">
        <v>202638</v>
      </c>
      <c r="D5320">
        <v>4.8</v>
      </c>
      <c r="E5320">
        <v>1.5339</v>
      </c>
      <c r="F5320" t="s">
        <v>203</v>
      </c>
    </row>
    <row r="5321" spans="1:6" x14ac:dyDescent="0.25">
      <c r="A5321">
        <v>12506</v>
      </c>
      <c r="B5321" t="s">
        <v>202</v>
      </c>
      <c r="C5321">
        <v>202638</v>
      </c>
      <c r="D5321">
        <v>4.5</v>
      </c>
      <c r="E5321">
        <v>6.2955000000000005</v>
      </c>
      <c r="F5321" t="s">
        <v>203</v>
      </c>
    </row>
    <row r="5322" spans="1:6" x14ac:dyDescent="0.25">
      <c r="A5322">
        <v>13711</v>
      </c>
      <c r="B5322" t="s">
        <v>202</v>
      </c>
      <c r="C5322">
        <v>202638</v>
      </c>
      <c r="D5322">
        <v>10</v>
      </c>
      <c r="E5322">
        <v>19.966999999999999</v>
      </c>
      <c r="F5322" t="s">
        <v>203</v>
      </c>
    </row>
    <row r="5323" spans="1:6" x14ac:dyDescent="0.25">
      <c r="A5323">
        <v>13712</v>
      </c>
      <c r="B5323" t="s">
        <v>202</v>
      </c>
      <c r="C5323">
        <v>202638</v>
      </c>
      <c r="D5323">
        <v>12</v>
      </c>
      <c r="E5323">
        <v>33.025799999999997</v>
      </c>
      <c r="F5323" t="s">
        <v>203</v>
      </c>
    </row>
    <row r="5324" spans="1:6" x14ac:dyDescent="0.25">
      <c r="A5324">
        <v>8421</v>
      </c>
      <c r="B5324" t="s">
        <v>202</v>
      </c>
      <c r="C5324">
        <v>202638</v>
      </c>
      <c r="D5324">
        <v>38</v>
      </c>
      <c r="E5324">
        <v>153.03190000000001</v>
      </c>
      <c r="F5324" t="s">
        <v>203</v>
      </c>
    </row>
    <row r="5325" spans="1:6" x14ac:dyDescent="0.25">
      <c r="A5325">
        <v>8513</v>
      </c>
      <c r="B5325" t="s">
        <v>202</v>
      </c>
      <c r="C5325">
        <v>202638</v>
      </c>
      <c r="D5325">
        <v>320</v>
      </c>
      <c r="E5325">
        <v>333.36749999999995</v>
      </c>
      <c r="F5325" t="s">
        <v>203</v>
      </c>
    </row>
    <row r="5326" spans="1:6" x14ac:dyDescent="0.25">
      <c r="A5326">
        <v>8519</v>
      </c>
      <c r="B5326" t="s">
        <v>202</v>
      </c>
      <c r="C5326">
        <v>202638</v>
      </c>
      <c r="D5326">
        <v>56</v>
      </c>
      <c r="E5326">
        <v>80.662399999999991</v>
      </c>
      <c r="F5326" t="s">
        <v>203</v>
      </c>
    </row>
    <row r="5327" spans="1:6" x14ac:dyDescent="0.25">
      <c r="A5327">
        <v>13005</v>
      </c>
      <c r="B5327" t="s">
        <v>202</v>
      </c>
      <c r="C5327">
        <v>202638</v>
      </c>
      <c r="D5327">
        <v>48</v>
      </c>
      <c r="E5327">
        <v>159.624</v>
      </c>
      <c r="F5327" t="s">
        <v>203</v>
      </c>
    </row>
    <row r="5328" spans="1:6" x14ac:dyDescent="0.25">
      <c r="A5328">
        <v>13455</v>
      </c>
      <c r="B5328" t="s">
        <v>202</v>
      </c>
      <c r="C5328">
        <v>202638</v>
      </c>
      <c r="D5328">
        <v>31</v>
      </c>
      <c r="E5328">
        <v>100.1703</v>
      </c>
      <c r="F5328" t="s">
        <v>203</v>
      </c>
    </row>
    <row r="5329" spans="1:6" x14ac:dyDescent="0.25">
      <c r="A5329">
        <v>8467</v>
      </c>
      <c r="B5329" t="s">
        <v>202</v>
      </c>
      <c r="C5329">
        <v>202638</v>
      </c>
      <c r="D5329">
        <v>20</v>
      </c>
      <c r="E5329">
        <v>52.99</v>
      </c>
      <c r="F5329" t="s">
        <v>203</v>
      </c>
    </row>
    <row r="5330" spans="1:6" x14ac:dyDescent="0.25">
      <c r="A5330">
        <v>8470</v>
      </c>
      <c r="B5330" t="s">
        <v>202</v>
      </c>
      <c r="C5330">
        <v>202638</v>
      </c>
      <c r="D5330">
        <v>45</v>
      </c>
      <c r="E5330">
        <v>19.2469</v>
      </c>
      <c r="F5330" t="s">
        <v>203</v>
      </c>
    </row>
    <row r="5331" spans="1:6" x14ac:dyDescent="0.25">
      <c r="A5331">
        <v>8474</v>
      </c>
      <c r="B5331" t="s">
        <v>202</v>
      </c>
      <c r="C5331">
        <v>202638</v>
      </c>
      <c r="D5331">
        <v>10</v>
      </c>
      <c r="E5331">
        <v>100.0493</v>
      </c>
      <c r="F5331" t="s">
        <v>203</v>
      </c>
    </row>
    <row r="5332" spans="1:6" x14ac:dyDescent="0.25">
      <c r="A5332">
        <v>8478</v>
      </c>
      <c r="B5332" t="s">
        <v>202</v>
      </c>
      <c r="C5332">
        <v>202638</v>
      </c>
      <c r="D5332">
        <v>10</v>
      </c>
      <c r="E5332">
        <v>80.827600000000004</v>
      </c>
      <c r="F5332" t="s">
        <v>203</v>
      </c>
    </row>
    <row r="5333" spans="1:6" x14ac:dyDescent="0.25">
      <c r="A5333">
        <v>8489</v>
      </c>
      <c r="B5333" t="s">
        <v>202</v>
      </c>
      <c r="C5333">
        <v>202638</v>
      </c>
      <c r="D5333">
        <v>26</v>
      </c>
      <c r="E5333">
        <v>19.6859</v>
      </c>
      <c r="F5333" t="s">
        <v>203</v>
      </c>
    </row>
    <row r="5334" spans="1:6" x14ac:dyDescent="0.25">
      <c r="A5334">
        <v>8549</v>
      </c>
      <c r="B5334" t="s">
        <v>202</v>
      </c>
      <c r="C5334">
        <v>202638</v>
      </c>
      <c r="D5334">
        <v>32</v>
      </c>
      <c r="E5334">
        <v>97.471999999999994</v>
      </c>
      <c r="F5334" t="s">
        <v>203</v>
      </c>
    </row>
    <row r="5335" spans="1:6" x14ac:dyDescent="0.25">
      <c r="A5335">
        <v>11785</v>
      </c>
      <c r="B5335" t="s">
        <v>202</v>
      </c>
      <c r="C5335">
        <v>202638</v>
      </c>
      <c r="D5335">
        <v>25</v>
      </c>
      <c r="E5335">
        <v>17.7242</v>
      </c>
      <c r="F5335" t="s">
        <v>203</v>
      </c>
    </row>
    <row r="5336" spans="1:6" x14ac:dyDescent="0.25">
      <c r="A5336">
        <v>11823</v>
      </c>
      <c r="B5336" t="s">
        <v>202</v>
      </c>
      <c r="C5336">
        <v>202638</v>
      </c>
      <c r="D5336">
        <v>51</v>
      </c>
      <c r="E5336">
        <v>220.17</v>
      </c>
      <c r="F5336" t="s">
        <v>203</v>
      </c>
    </row>
    <row r="5337" spans="1:6" x14ac:dyDescent="0.25">
      <c r="A5337">
        <v>11851</v>
      </c>
      <c r="B5337" t="s">
        <v>202</v>
      </c>
      <c r="C5337">
        <v>202638</v>
      </c>
      <c r="D5337">
        <v>400</v>
      </c>
      <c r="E5337">
        <v>40.063600000000001</v>
      </c>
      <c r="F5337" t="s">
        <v>203</v>
      </c>
    </row>
    <row r="5338" spans="1:6" x14ac:dyDescent="0.25">
      <c r="A5338">
        <v>11870</v>
      </c>
      <c r="B5338" t="s">
        <v>202</v>
      </c>
      <c r="C5338">
        <v>202638</v>
      </c>
      <c r="D5338">
        <v>37</v>
      </c>
      <c r="E5338">
        <v>133.512</v>
      </c>
      <c r="F5338" t="s">
        <v>203</v>
      </c>
    </row>
    <row r="5339" spans="1:6" x14ac:dyDescent="0.25">
      <c r="A5339">
        <v>12074</v>
      </c>
      <c r="B5339" t="s">
        <v>202</v>
      </c>
      <c r="C5339">
        <v>202638</v>
      </c>
      <c r="D5339">
        <v>20</v>
      </c>
      <c r="E5339">
        <v>22.668900000000001</v>
      </c>
      <c r="F5339" t="s">
        <v>203</v>
      </c>
    </row>
    <row r="5340" spans="1:6" x14ac:dyDescent="0.25">
      <c r="A5340">
        <v>13453</v>
      </c>
      <c r="B5340" t="s">
        <v>202</v>
      </c>
      <c r="C5340">
        <v>202638</v>
      </c>
      <c r="D5340">
        <v>47</v>
      </c>
      <c r="E5340">
        <v>43.1554</v>
      </c>
      <c r="F5340" t="s">
        <v>203</v>
      </c>
    </row>
    <row r="5341" spans="1:6" x14ac:dyDescent="0.25">
      <c r="A5341">
        <v>13454</v>
      </c>
      <c r="B5341" t="s">
        <v>202</v>
      </c>
      <c r="C5341">
        <v>202638</v>
      </c>
      <c r="D5341">
        <v>47</v>
      </c>
      <c r="E5341">
        <v>23.485900000000001</v>
      </c>
      <c r="F5341" t="s">
        <v>203</v>
      </c>
    </row>
    <row r="5342" spans="1:6" x14ac:dyDescent="0.25">
      <c r="A5342">
        <v>13718</v>
      </c>
      <c r="B5342" t="s">
        <v>202</v>
      </c>
      <c r="C5342">
        <v>202638</v>
      </c>
      <c r="D5342">
        <v>2.5</v>
      </c>
      <c r="E5342">
        <v>18.161299999999997</v>
      </c>
      <c r="F5342" t="s">
        <v>203</v>
      </c>
    </row>
    <row r="5343" spans="1:6" x14ac:dyDescent="0.25">
      <c r="A5343">
        <v>14124</v>
      </c>
      <c r="B5343" t="s">
        <v>202</v>
      </c>
      <c r="C5343">
        <v>202638</v>
      </c>
      <c r="D5343">
        <v>50</v>
      </c>
      <c r="E5343">
        <v>242.53370000000001</v>
      </c>
      <c r="F5343" t="s">
        <v>203</v>
      </c>
    </row>
    <row r="5344" spans="1:6" x14ac:dyDescent="0.25">
      <c r="A5344">
        <v>14125</v>
      </c>
      <c r="B5344" t="s">
        <v>202</v>
      </c>
      <c r="C5344">
        <v>202638</v>
      </c>
      <c r="D5344">
        <v>49</v>
      </c>
      <c r="E5344">
        <v>179.94589999999999</v>
      </c>
      <c r="F5344" t="s">
        <v>203</v>
      </c>
    </row>
    <row r="5345" spans="1:6" x14ac:dyDescent="0.25">
      <c r="A5345">
        <v>14220</v>
      </c>
      <c r="B5345" t="s">
        <v>202</v>
      </c>
      <c r="C5345">
        <v>202638</v>
      </c>
      <c r="D5345">
        <v>2</v>
      </c>
      <c r="E5345">
        <v>59.235399999999998</v>
      </c>
      <c r="F5345" t="s">
        <v>203</v>
      </c>
    </row>
    <row r="5346" spans="1:6" x14ac:dyDescent="0.25">
      <c r="A5346">
        <v>14221</v>
      </c>
      <c r="B5346" t="s">
        <v>202</v>
      </c>
      <c r="C5346">
        <v>202638</v>
      </c>
      <c r="D5346">
        <v>1.5</v>
      </c>
      <c r="E5346">
        <v>35.061199999999999</v>
      </c>
      <c r="F5346" t="s">
        <v>203</v>
      </c>
    </row>
    <row r="5347" spans="1:6" x14ac:dyDescent="0.25">
      <c r="A5347">
        <v>10564</v>
      </c>
      <c r="B5347" t="s">
        <v>202</v>
      </c>
      <c r="C5347">
        <v>202638</v>
      </c>
      <c r="D5347">
        <v>19</v>
      </c>
      <c r="E5347">
        <v>562.40060000000005</v>
      </c>
      <c r="F5347" t="s">
        <v>203</v>
      </c>
    </row>
    <row r="5348" spans="1:6" x14ac:dyDescent="0.25">
      <c r="A5348">
        <v>241</v>
      </c>
      <c r="B5348" t="s">
        <v>202</v>
      </c>
      <c r="C5348">
        <v>202634</v>
      </c>
      <c r="D5348">
        <v>3</v>
      </c>
      <c r="E5348">
        <v>482.9024</v>
      </c>
      <c r="F5348" t="s">
        <v>203</v>
      </c>
    </row>
    <row r="5349" spans="1:6" x14ac:dyDescent="0.25">
      <c r="A5349">
        <v>8432</v>
      </c>
      <c r="B5349" t="s">
        <v>202</v>
      </c>
      <c r="C5349">
        <v>202638</v>
      </c>
      <c r="D5349">
        <v>3</v>
      </c>
      <c r="E5349">
        <v>8.5412999999999997</v>
      </c>
      <c r="F5349" t="s">
        <v>203</v>
      </c>
    </row>
    <row r="5350" spans="1:6" x14ac:dyDescent="0.25">
      <c r="A5350">
        <v>8439</v>
      </c>
      <c r="B5350" t="s">
        <v>202</v>
      </c>
      <c r="C5350">
        <v>202638</v>
      </c>
      <c r="D5350">
        <v>54</v>
      </c>
      <c r="E5350">
        <v>19.563400000000001</v>
      </c>
      <c r="F5350" t="s">
        <v>203</v>
      </c>
    </row>
    <row r="5351" spans="1:6" x14ac:dyDescent="0.25">
      <c r="A5351">
        <v>49</v>
      </c>
      <c r="B5351" t="s">
        <v>202</v>
      </c>
      <c r="C5351">
        <v>202634</v>
      </c>
      <c r="D5351">
        <v>1300</v>
      </c>
      <c r="E5351">
        <v>36.484500000000004</v>
      </c>
      <c r="F5351" t="s">
        <v>203</v>
      </c>
    </row>
    <row r="5352" spans="1:6" x14ac:dyDescent="0.25">
      <c r="A5352">
        <v>8118</v>
      </c>
      <c r="B5352" t="s">
        <v>202</v>
      </c>
      <c r="C5352">
        <v>202634</v>
      </c>
      <c r="D5352">
        <v>12</v>
      </c>
      <c r="E5352">
        <v>86.045199999999994</v>
      </c>
      <c r="F5352" t="s">
        <v>203</v>
      </c>
    </row>
    <row r="5353" spans="1:6" x14ac:dyDescent="0.25">
      <c r="A5353">
        <v>8125</v>
      </c>
      <c r="B5353" t="s">
        <v>202</v>
      </c>
      <c r="C5353">
        <v>202634</v>
      </c>
      <c r="D5353">
        <v>8</v>
      </c>
      <c r="E5353">
        <v>257.62029999999999</v>
      </c>
      <c r="F5353" t="s">
        <v>203</v>
      </c>
    </row>
    <row r="5354" spans="1:6" x14ac:dyDescent="0.25">
      <c r="A5354">
        <v>8334</v>
      </c>
      <c r="B5354" t="s">
        <v>202</v>
      </c>
      <c r="C5354">
        <v>202634</v>
      </c>
      <c r="D5354">
        <v>20.399999999999999</v>
      </c>
      <c r="E5354">
        <v>50.603700000000003</v>
      </c>
      <c r="F5354" t="s">
        <v>203</v>
      </c>
    </row>
    <row r="5355" spans="1:6" x14ac:dyDescent="0.25">
      <c r="A5355">
        <v>8432</v>
      </c>
      <c r="B5355" t="s">
        <v>202</v>
      </c>
      <c r="C5355">
        <v>202634</v>
      </c>
      <c r="D5355">
        <v>4</v>
      </c>
      <c r="E5355">
        <v>10.701599999999999</v>
      </c>
      <c r="F5355" t="s">
        <v>203</v>
      </c>
    </row>
    <row r="5356" spans="1:6" x14ac:dyDescent="0.25">
      <c r="A5356">
        <v>8456</v>
      </c>
      <c r="B5356" t="s">
        <v>202</v>
      </c>
      <c r="C5356">
        <v>202634</v>
      </c>
      <c r="D5356">
        <v>62</v>
      </c>
      <c r="E5356">
        <v>32.606400000000001</v>
      </c>
      <c r="F5356" t="s">
        <v>203</v>
      </c>
    </row>
    <row r="5357" spans="1:6" x14ac:dyDescent="0.25">
      <c r="A5357">
        <v>8465</v>
      </c>
      <c r="B5357" t="s">
        <v>202</v>
      </c>
      <c r="C5357">
        <v>202634</v>
      </c>
      <c r="D5357">
        <v>12.5</v>
      </c>
      <c r="E5357">
        <v>220.6463</v>
      </c>
      <c r="F5357" t="s">
        <v>203</v>
      </c>
    </row>
    <row r="5358" spans="1:6" x14ac:dyDescent="0.25">
      <c r="A5358">
        <v>8515</v>
      </c>
      <c r="B5358" t="s">
        <v>202</v>
      </c>
      <c r="C5358">
        <v>202634</v>
      </c>
      <c r="D5358">
        <v>27</v>
      </c>
      <c r="E5358">
        <v>560.14530000000002</v>
      </c>
      <c r="F5358" t="s">
        <v>203</v>
      </c>
    </row>
    <row r="5359" spans="1:6" x14ac:dyDescent="0.25">
      <c r="A5359">
        <v>10159</v>
      </c>
      <c r="B5359" t="s">
        <v>202</v>
      </c>
      <c r="C5359">
        <v>202634</v>
      </c>
      <c r="D5359">
        <v>78</v>
      </c>
      <c r="E5359">
        <v>689.58850000000007</v>
      </c>
      <c r="F5359" t="s">
        <v>203</v>
      </c>
    </row>
    <row r="5360" spans="1:6" x14ac:dyDescent="0.25">
      <c r="A5360">
        <v>11575</v>
      </c>
      <c r="B5360" t="s">
        <v>202</v>
      </c>
      <c r="C5360">
        <v>202634</v>
      </c>
      <c r="D5360">
        <v>36</v>
      </c>
      <c r="E5360">
        <v>206.00720000000001</v>
      </c>
      <c r="F5360" t="s">
        <v>203</v>
      </c>
    </row>
    <row r="5361" spans="1:6" x14ac:dyDescent="0.25">
      <c r="A5361">
        <v>11578</v>
      </c>
      <c r="B5361" t="s">
        <v>202</v>
      </c>
      <c r="C5361">
        <v>202634</v>
      </c>
      <c r="D5361">
        <v>28</v>
      </c>
      <c r="E5361">
        <v>229.15620000000001</v>
      </c>
      <c r="F5361" t="s">
        <v>203</v>
      </c>
    </row>
    <row r="5362" spans="1:6" x14ac:dyDescent="0.25">
      <c r="A5362">
        <v>11579</v>
      </c>
      <c r="B5362" t="s">
        <v>202</v>
      </c>
      <c r="C5362">
        <v>202634</v>
      </c>
      <c r="D5362">
        <v>16</v>
      </c>
      <c r="E5362">
        <v>108.0048</v>
      </c>
      <c r="F5362" t="s">
        <v>203</v>
      </c>
    </row>
    <row r="5363" spans="1:6" x14ac:dyDescent="0.25">
      <c r="A5363">
        <v>12422</v>
      </c>
      <c r="B5363" t="s">
        <v>202</v>
      </c>
      <c r="C5363">
        <v>202634</v>
      </c>
      <c r="D5363">
        <v>26</v>
      </c>
      <c r="E5363">
        <v>156.2124</v>
      </c>
      <c r="F5363" t="s">
        <v>203</v>
      </c>
    </row>
    <row r="5364" spans="1:6" x14ac:dyDescent="0.25">
      <c r="A5364">
        <v>12423</v>
      </c>
      <c r="B5364" t="s">
        <v>202</v>
      </c>
      <c r="C5364">
        <v>202634</v>
      </c>
      <c r="D5364">
        <v>14</v>
      </c>
      <c r="E5364">
        <v>66.633700000000005</v>
      </c>
      <c r="F5364" t="s">
        <v>203</v>
      </c>
    </row>
    <row r="5365" spans="1:6" x14ac:dyDescent="0.25">
      <c r="A5365">
        <v>12505</v>
      </c>
      <c r="B5365" t="s">
        <v>202</v>
      </c>
      <c r="C5365">
        <v>202634</v>
      </c>
      <c r="D5365">
        <v>9</v>
      </c>
      <c r="E5365">
        <v>2.6779999999999999</v>
      </c>
      <c r="F5365" t="s">
        <v>203</v>
      </c>
    </row>
    <row r="5366" spans="1:6" x14ac:dyDescent="0.25">
      <c r="A5366">
        <v>12506</v>
      </c>
      <c r="B5366" t="s">
        <v>202</v>
      </c>
      <c r="C5366">
        <v>202634</v>
      </c>
      <c r="D5366">
        <v>9</v>
      </c>
      <c r="E5366">
        <v>12.545999999999999</v>
      </c>
      <c r="F5366" t="s">
        <v>203</v>
      </c>
    </row>
    <row r="5367" spans="1:6" x14ac:dyDescent="0.25">
      <c r="A5367">
        <v>8421</v>
      </c>
      <c r="B5367" t="s">
        <v>202</v>
      </c>
      <c r="C5367">
        <v>202634</v>
      </c>
      <c r="D5367">
        <v>54</v>
      </c>
      <c r="E5367">
        <v>244.45830000000001</v>
      </c>
      <c r="F5367" t="s">
        <v>203</v>
      </c>
    </row>
    <row r="5368" spans="1:6" x14ac:dyDescent="0.25">
      <c r="A5368">
        <v>8439</v>
      </c>
      <c r="B5368" t="s">
        <v>202</v>
      </c>
      <c r="C5368">
        <v>202634</v>
      </c>
      <c r="D5368">
        <v>114</v>
      </c>
      <c r="E5368">
        <v>40.630499999999998</v>
      </c>
      <c r="F5368" t="s">
        <v>203</v>
      </c>
    </row>
    <row r="5369" spans="1:6" x14ac:dyDescent="0.25">
      <c r="A5369">
        <v>8513</v>
      </c>
      <c r="B5369" t="s">
        <v>202</v>
      </c>
      <c r="C5369">
        <v>202634</v>
      </c>
      <c r="D5369">
        <v>411</v>
      </c>
      <c r="E5369">
        <v>546.07669999999996</v>
      </c>
      <c r="F5369" t="s">
        <v>203</v>
      </c>
    </row>
    <row r="5370" spans="1:6" x14ac:dyDescent="0.25">
      <c r="A5370">
        <v>8519</v>
      </c>
      <c r="B5370" t="s">
        <v>202</v>
      </c>
      <c r="C5370">
        <v>202634</v>
      </c>
      <c r="D5370">
        <v>67</v>
      </c>
      <c r="E5370">
        <v>122.91669999999999</v>
      </c>
      <c r="F5370" t="s">
        <v>203</v>
      </c>
    </row>
    <row r="5371" spans="1:6" x14ac:dyDescent="0.25">
      <c r="A5371">
        <v>11474</v>
      </c>
      <c r="B5371" t="s">
        <v>202</v>
      </c>
      <c r="C5371">
        <v>202634</v>
      </c>
      <c r="D5371">
        <v>185</v>
      </c>
      <c r="E5371">
        <v>878.27269999999999</v>
      </c>
      <c r="F5371" t="s">
        <v>203</v>
      </c>
    </row>
    <row r="5372" spans="1:6" x14ac:dyDescent="0.25">
      <c r="A5372">
        <v>11475</v>
      </c>
      <c r="B5372" t="s">
        <v>202</v>
      </c>
      <c r="C5372">
        <v>202634</v>
      </c>
      <c r="D5372">
        <v>129</v>
      </c>
      <c r="E5372">
        <v>491.94029999999998</v>
      </c>
      <c r="F5372" t="s">
        <v>203</v>
      </c>
    </row>
    <row r="5373" spans="1:6" x14ac:dyDescent="0.25">
      <c r="A5373">
        <v>12760</v>
      </c>
      <c r="B5373" t="s">
        <v>202</v>
      </c>
      <c r="C5373">
        <v>202634</v>
      </c>
      <c r="D5373">
        <v>3</v>
      </c>
      <c r="E5373">
        <v>31.073700000000002</v>
      </c>
      <c r="F5373" t="s">
        <v>203</v>
      </c>
    </row>
    <row r="5374" spans="1:6" x14ac:dyDescent="0.25">
      <c r="A5374">
        <v>13455</v>
      </c>
      <c r="B5374" t="s">
        <v>202</v>
      </c>
      <c r="C5374">
        <v>202634</v>
      </c>
      <c r="D5374">
        <v>36</v>
      </c>
      <c r="E5374">
        <v>140.45349999999999</v>
      </c>
      <c r="F5374" t="s">
        <v>203</v>
      </c>
    </row>
    <row r="5375" spans="1:6" x14ac:dyDescent="0.25">
      <c r="A5375">
        <v>14021</v>
      </c>
      <c r="B5375" t="s">
        <v>202</v>
      </c>
      <c r="C5375">
        <v>202634</v>
      </c>
      <c r="D5375">
        <v>90</v>
      </c>
      <c r="E5375">
        <v>366.65520000000004</v>
      </c>
      <c r="F5375" t="s">
        <v>203</v>
      </c>
    </row>
    <row r="5376" spans="1:6" x14ac:dyDescent="0.25">
      <c r="A5376">
        <v>8467</v>
      </c>
      <c r="B5376" t="s">
        <v>202</v>
      </c>
      <c r="C5376">
        <v>202634</v>
      </c>
      <c r="D5376">
        <v>25</v>
      </c>
      <c r="E5376">
        <v>68.133200000000002</v>
      </c>
      <c r="F5376" t="s">
        <v>203</v>
      </c>
    </row>
    <row r="5377" spans="1:6" x14ac:dyDescent="0.25">
      <c r="A5377">
        <v>8470</v>
      </c>
      <c r="B5377" t="s">
        <v>202</v>
      </c>
      <c r="C5377">
        <v>202634</v>
      </c>
      <c r="D5377">
        <v>34</v>
      </c>
      <c r="E5377">
        <v>12.4678</v>
      </c>
      <c r="F5377" t="s">
        <v>203</v>
      </c>
    </row>
    <row r="5378" spans="1:6" x14ac:dyDescent="0.25">
      <c r="A5378">
        <v>8474</v>
      </c>
      <c r="B5378" t="s">
        <v>202</v>
      </c>
      <c r="C5378">
        <v>202634</v>
      </c>
      <c r="D5378">
        <v>7</v>
      </c>
      <c r="E5378">
        <v>71.758400000000009</v>
      </c>
      <c r="F5378" t="s">
        <v>203</v>
      </c>
    </row>
    <row r="5379" spans="1:6" x14ac:dyDescent="0.25">
      <c r="A5379">
        <v>8478</v>
      </c>
      <c r="B5379" t="s">
        <v>202</v>
      </c>
      <c r="C5379">
        <v>202634</v>
      </c>
      <c r="D5379">
        <v>11</v>
      </c>
      <c r="E5379">
        <v>104.72</v>
      </c>
      <c r="F5379" t="s">
        <v>203</v>
      </c>
    </row>
    <row r="5380" spans="1:6" x14ac:dyDescent="0.25">
      <c r="A5380">
        <v>8489</v>
      </c>
      <c r="B5380" t="s">
        <v>202</v>
      </c>
      <c r="C5380">
        <v>202634</v>
      </c>
      <c r="D5380">
        <v>30</v>
      </c>
      <c r="E5380">
        <v>24.680399999999999</v>
      </c>
      <c r="F5380" t="s">
        <v>203</v>
      </c>
    </row>
    <row r="5381" spans="1:6" x14ac:dyDescent="0.25">
      <c r="A5381">
        <v>8549</v>
      </c>
      <c r="B5381" t="s">
        <v>202</v>
      </c>
      <c r="C5381">
        <v>202634</v>
      </c>
      <c r="D5381">
        <v>30</v>
      </c>
      <c r="E5381">
        <v>90.882800000000003</v>
      </c>
      <c r="F5381" t="s">
        <v>203</v>
      </c>
    </row>
    <row r="5382" spans="1:6" x14ac:dyDescent="0.25">
      <c r="A5382">
        <v>11785</v>
      </c>
      <c r="B5382" t="s">
        <v>202</v>
      </c>
      <c r="C5382">
        <v>202634</v>
      </c>
      <c r="D5382">
        <v>38</v>
      </c>
      <c r="E5382">
        <v>26.774300000000004</v>
      </c>
      <c r="F5382" t="s">
        <v>203</v>
      </c>
    </row>
    <row r="5383" spans="1:6" x14ac:dyDescent="0.25">
      <c r="A5383">
        <v>11823</v>
      </c>
      <c r="B5383" t="s">
        <v>202</v>
      </c>
      <c r="C5383">
        <v>202634</v>
      </c>
      <c r="D5383">
        <v>57</v>
      </c>
      <c r="E5383">
        <v>274.65780000000001</v>
      </c>
      <c r="F5383" t="s">
        <v>203</v>
      </c>
    </row>
    <row r="5384" spans="1:6" x14ac:dyDescent="0.25">
      <c r="A5384">
        <v>11851</v>
      </c>
      <c r="B5384" t="s">
        <v>202</v>
      </c>
      <c r="C5384">
        <v>202634</v>
      </c>
      <c r="D5384">
        <v>600</v>
      </c>
      <c r="E5384">
        <v>60.5304</v>
      </c>
      <c r="F5384" t="s">
        <v>203</v>
      </c>
    </row>
    <row r="5385" spans="1:6" x14ac:dyDescent="0.25">
      <c r="A5385">
        <v>11870</v>
      </c>
      <c r="B5385" t="s">
        <v>202</v>
      </c>
      <c r="C5385">
        <v>202634</v>
      </c>
      <c r="D5385">
        <v>34</v>
      </c>
      <c r="E5385">
        <v>137.4682</v>
      </c>
      <c r="F5385" t="s">
        <v>203</v>
      </c>
    </row>
    <row r="5386" spans="1:6" x14ac:dyDescent="0.25">
      <c r="A5386">
        <v>12074</v>
      </c>
      <c r="B5386" t="s">
        <v>202</v>
      </c>
      <c r="C5386">
        <v>202634</v>
      </c>
      <c r="D5386">
        <v>21</v>
      </c>
      <c r="E5386">
        <v>24.460799999999999</v>
      </c>
      <c r="F5386" t="s">
        <v>203</v>
      </c>
    </row>
    <row r="5387" spans="1:6" x14ac:dyDescent="0.25">
      <c r="A5387">
        <v>13005</v>
      </c>
      <c r="B5387" t="s">
        <v>202</v>
      </c>
      <c r="C5387">
        <v>202634</v>
      </c>
      <c r="D5387">
        <v>40</v>
      </c>
      <c r="E5387">
        <v>134.59960000000001</v>
      </c>
      <c r="F5387" t="s">
        <v>203</v>
      </c>
    </row>
    <row r="5388" spans="1:6" x14ac:dyDescent="0.25">
      <c r="A5388">
        <v>13453</v>
      </c>
      <c r="B5388" t="s">
        <v>202</v>
      </c>
      <c r="C5388">
        <v>202634</v>
      </c>
      <c r="D5388">
        <v>30</v>
      </c>
      <c r="E5388">
        <v>27.447900000000001</v>
      </c>
      <c r="F5388" t="s">
        <v>203</v>
      </c>
    </row>
    <row r="5389" spans="1:6" x14ac:dyDescent="0.25">
      <c r="A5389">
        <v>13454</v>
      </c>
      <c r="B5389" t="s">
        <v>202</v>
      </c>
      <c r="C5389">
        <v>202634</v>
      </c>
      <c r="D5389">
        <v>40</v>
      </c>
      <c r="E5389">
        <v>20.577200000000001</v>
      </c>
      <c r="F5389" t="s">
        <v>203</v>
      </c>
    </row>
    <row r="5390" spans="1:6" x14ac:dyDescent="0.25">
      <c r="A5390">
        <v>13718</v>
      </c>
      <c r="B5390" t="s">
        <v>202</v>
      </c>
      <c r="C5390">
        <v>202634</v>
      </c>
      <c r="D5390">
        <v>3</v>
      </c>
      <c r="E5390">
        <v>18.2544</v>
      </c>
      <c r="F5390" t="s">
        <v>203</v>
      </c>
    </row>
    <row r="5391" spans="1:6" x14ac:dyDescent="0.25">
      <c r="A5391">
        <v>14124</v>
      </c>
      <c r="B5391" t="s">
        <v>202</v>
      </c>
      <c r="C5391">
        <v>202634</v>
      </c>
      <c r="D5391">
        <v>47</v>
      </c>
      <c r="E5391">
        <v>228.40350000000001</v>
      </c>
      <c r="F5391" t="s">
        <v>203</v>
      </c>
    </row>
    <row r="5392" spans="1:6" x14ac:dyDescent="0.25">
      <c r="A5392">
        <v>14125</v>
      </c>
      <c r="B5392" t="s">
        <v>202</v>
      </c>
      <c r="C5392">
        <v>202634</v>
      </c>
      <c r="D5392">
        <v>48</v>
      </c>
      <c r="E5392">
        <v>169.16829999999999</v>
      </c>
      <c r="F5392" t="s">
        <v>203</v>
      </c>
    </row>
    <row r="5393" spans="1:6" x14ac:dyDescent="0.25">
      <c r="A5393">
        <v>346</v>
      </c>
      <c r="B5393" t="s">
        <v>202</v>
      </c>
      <c r="C5393">
        <v>202634</v>
      </c>
      <c r="D5393">
        <v>23</v>
      </c>
      <c r="E5393">
        <v>110.8083</v>
      </c>
      <c r="F5393" t="s">
        <v>203</v>
      </c>
    </row>
    <row r="5394" spans="1:6" x14ac:dyDescent="0.25">
      <c r="A5394">
        <v>370</v>
      </c>
      <c r="B5394" t="s">
        <v>202</v>
      </c>
      <c r="C5394">
        <v>202634</v>
      </c>
      <c r="D5394">
        <v>67</v>
      </c>
      <c r="E5394">
        <v>57.192599999999999</v>
      </c>
      <c r="F5394" t="s">
        <v>203</v>
      </c>
    </row>
    <row r="5395" spans="1:6" x14ac:dyDescent="0.25">
      <c r="A5395">
        <v>486</v>
      </c>
      <c r="B5395" t="s">
        <v>202</v>
      </c>
      <c r="C5395">
        <v>202634</v>
      </c>
      <c r="D5395">
        <v>2.2999999999999998</v>
      </c>
      <c r="E5395">
        <v>14.845000000000001</v>
      </c>
      <c r="F5395" t="s">
        <v>203</v>
      </c>
    </row>
    <row r="5396" spans="1:6" x14ac:dyDescent="0.25">
      <c r="A5396">
        <v>535</v>
      </c>
      <c r="B5396" t="s">
        <v>202</v>
      </c>
      <c r="C5396">
        <v>202634</v>
      </c>
      <c r="D5396">
        <v>2.5</v>
      </c>
      <c r="E5396">
        <v>11.247999999999999</v>
      </c>
      <c r="F5396" t="s">
        <v>203</v>
      </c>
    </row>
    <row r="5397" spans="1:6" x14ac:dyDescent="0.25">
      <c r="A5397">
        <v>552</v>
      </c>
      <c r="B5397" t="s">
        <v>202</v>
      </c>
      <c r="C5397">
        <v>202634</v>
      </c>
      <c r="D5397">
        <v>2.5</v>
      </c>
      <c r="E5397">
        <v>10</v>
      </c>
      <c r="F5397" t="s">
        <v>203</v>
      </c>
    </row>
    <row r="5398" spans="1:6" x14ac:dyDescent="0.25">
      <c r="A5398">
        <v>592</v>
      </c>
      <c r="B5398" t="s">
        <v>202</v>
      </c>
      <c r="C5398">
        <v>202634</v>
      </c>
      <c r="D5398">
        <v>22</v>
      </c>
      <c r="E5398">
        <v>111.4926</v>
      </c>
      <c r="F5398" t="s">
        <v>203</v>
      </c>
    </row>
    <row r="5399" spans="1:6" x14ac:dyDescent="0.25">
      <c r="A5399">
        <v>8078</v>
      </c>
      <c r="B5399" t="s">
        <v>202</v>
      </c>
      <c r="C5399">
        <v>202634</v>
      </c>
      <c r="D5399">
        <v>27</v>
      </c>
      <c r="E5399">
        <v>148.5</v>
      </c>
      <c r="F5399" t="s">
        <v>203</v>
      </c>
    </row>
    <row r="5400" spans="1:6" x14ac:dyDescent="0.25">
      <c r="A5400">
        <v>8079</v>
      </c>
      <c r="B5400" t="s">
        <v>202</v>
      </c>
      <c r="C5400">
        <v>202634</v>
      </c>
      <c r="D5400">
        <v>2.5</v>
      </c>
      <c r="E5400">
        <v>10</v>
      </c>
      <c r="F5400" t="s">
        <v>203</v>
      </c>
    </row>
    <row r="5401" spans="1:6" x14ac:dyDescent="0.25">
      <c r="A5401">
        <v>8100</v>
      </c>
      <c r="B5401" t="s">
        <v>202</v>
      </c>
      <c r="C5401">
        <v>202634</v>
      </c>
      <c r="D5401">
        <v>12</v>
      </c>
      <c r="E5401">
        <v>62.239199999999997</v>
      </c>
      <c r="F5401" t="s">
        <v>203</v>
      </c>
    </row>
    <row r="5402" spans="1:6" x14ac:dyDescent="0.25">
      <c r="A5402">
        <v>10564</v>
      </c>
      <c r="B5402" t="s">
        <v>202</v>
      </c>
      <c r="C5402">
        <v>202634</v>
      </c>
      <c r="D5402">
        <v>14</v>
      </c>
      <c r="E5402">
        <v>509.94709999999998</v>
      </c>
      <c r="F5402" t="s">
        <v>203</v>
      </c>
    </row>
    <row r="5403" spans="1:6" x14ac:dyDescent="0.25">
      <c r="A5403">
        <v>486</v>
      </c>
      <c r="B5403" t="s">
        <v>202</v>
      </c>
      <c r="C5403">
        <v>202638</v>
      </c>
      <c r="D5403">
        <v>2</v>
      </c>
      <c r="E5403">
        <v>12.4785</v>
      </c>
      <c r="F5403" t="s">
        <v>203</v>
      </c>
    </row>
    <row r="5404" spans="1:6" x14ac:dyDescent="0.25">
      <c r="A5404">
        <v>592</v>
      </c>
      <c r="B5404" t="s">
        <v>202</v>
      </c>
      <c r="C5404">
        <v>202638</v>
      </c>
      <c r="D5404">
        <v>3</v>
      </c>
      <c r="E5404">
        <v>16.011900000000001</v>
      </c>
      <c r="F5404" t="s">
        <v>203</v>
      </c>
    </row>
    <row r="5405" spans="1:6" x14ac:dyDescent="0.25">
      <c r="A5405">
        <v>12540</v>
      </c>
      <c r="B5405" t="s">
        <v>202</v>
      </c>
      <c r="C5405">
        <v>202638</v>
      </c>
      <c r="D5405">
        <v>1</v>
      </c>
      <c r="E5405">
        <v>7.6449999999999996</v>
      </c>
      <c r="F5405" t="s">
        <v>203</v>
      </c>
    </row>
    <row r="5406" spans="1:6" x14ac:dyDescent="0.25">
      <c r="A5406">
        <v>12760</v>
      </c>
      <c r="B5406" t="s">
        <v>202</v>
      </c>
      <c r="C5406">
        <v>202638</v>
      </c>
      <c r="D5406">
        <v>2</v>
      </c>
      <c r="E5406">
        <v>20.499300000000002</v>
      </c>
      <c r="F5406" t="s">
        <v>203</v>
      </c>
    </row>
    <row r="5407" spans="1:6" x14ac:dyDescent="0.25">
      <c r="A5407">
        <v>14272</v>
      </c>
      <c r="B5407" t="s">
        <v>202</v>
      </c>
      <c r="C5407">
        <v>202638</v>
      </c>
      <c r="D5407">
        <v>0.3</v>
      </c>
      <c r="E5407">
        <v>6.0305999999999997</v>
      </c>
      <c r="F5407" t="s">
        <v>203</v>
      </c>
    </row>
    <row r="5408" spans="1:6" x14ac:dyDescent="0.25">
      <c r="A5408">
        <v>14275</v>
      </c>
      <c r="B5408" t="s">
        <v>202</v>
      </c>
      <c r="C5408">
        <v>202638</v>
      </c>
      <c r="D5408">
        <v>0.2</v>
      </c>
      <c r="E5408">
        <v>5.7640000000000002</v>
      </c>
      <c r="F5408" t="s">
        <v>203</v>
      </c>
    </row>
    <row r="5409" spans="1:6" x14ac:dyDescent="0.25">
      <c r="A5409">
        <v>12737</v>
      </c>
      <c r="B5409" t="s">
        <v>202</v>
      </c>
      <c r="C5409">
        <v>202629</v>
      </c>
      <c r="D5409">
        <v>2</v>
      </c>
      <c r="E5409">
        <v>200.81440000000001</v>
      </c>
      <c r="F5409" t="s">
        <v>203</v>
      </c>
    </row>
    <row r="5410" spans="1:6" x14ac:dyDescent="0.25">
      <c r="A5410">
        <v>13433</v>
      </c>
      <c r="B5410" t="s">
        <v>202</v>
      </c>
      <c r="C5410">
        <v>202629</v>
      </c>
      <c r="D5410">
        <v>4</v>
      </c>
      <c r="E5410">
        <v>55.88</v>
      </c>
      <c r="F5410" t="s">
        <v>203</v>
      </c>
    </row>
    <row r="5411" spans="1:6" x14ac:dyDescent="0.25">
      <c r="A5411">
        <v>12540</v>
      </c>
      <c r="B5411" t="s">
        <v>202</v>
      </c>
      <c r="C5411">
        <v>202634</v>
      </c>
      <c r="D5411">
        <v>1</v>
      </c>
      <c r="E5411">
        <v>8.2676999999999996</v>
      </c>
      <c r="F5411" t="s">
        <v>203</v>
      </c>
    </row>
    <row r="5412" spans="1:6" x14ac:dyDescent="0.25">
      <c r="A5412">
        <v>8119</v>
      </c>
      <c r="B5412" t="s">
        <v>202</v>
      </c>
      <c r="C5412">
        <v>202630</v>
      </c>
      <c r="D5412">
        <v>13</v>
      </c>
      <c r="E5412">
        <v>345.28219999999999</v>
      </c>
      <c r="F5412" t="s">
        <v>203</v>
      </c>
    </row>
    <row r="5413" spans="1:6" x14ac:dyDescent="0.25">
      <c r="A5413">
        <v>8334</v>
      </c>
      <c r="B5413" t="s">
        <v>202</v>
      </c>
      <c r="C5413">
        <v>202630</v>
      </c>
      <c r="D5413">
        <v>26</v>
      </c>
      <c r="E5413">
        <v>81.419899999999998</v>
      </c>
      <c r="F5413" t="s">
        <v>203</v>
      </c>
    </row>
    <row r="5414" spans="1:6" x14ac:dyDescent="0.25">
      <c r="A5414">
        <v>8432</v>
      </c>
      <c r="B5414" t="s">
        <v>202</v>
      </c>
      <c r="C5414">
        <v>202630</v>
      </c>
      <c r="D5414">
        <v>4</v>
      </c>
      <c r="E5414">
        <v>12.104699999999999</v>
      </c>
      <c r="F5414" t="s">
        <v>203</v>
      </c>
    </row>
    <row r="5415" spans="1:6" x14ac:dyDescent="0.25">
      <c r="A5415">
        <v>8456</v>
      </c>
      <c r="B5415" t="s">
        <v>202</v>
      </c>
      <c r="C5415">
        <v>202630</v>
      </c>
      <c r="D5415">
        <v>70</v>
      </c>
      <c r="E5415">
        <v>35.677199999999999</v>
      </c>
      <c r="F5415" t="s">
        <v>203</v>
      </c>
    </row>
    <row r="5416" spans="1:6" x14ac:dyDescent="0.25">
      <c r="A5416">
        <v>8465</v>
      </c>
      <c r="B5416" t="s">
        <v>202</v>
      </c>
      <c r="C5416">
        <v>202630</v>
      </c>
      <c r="D5416">
        <v>10</v>
      </c>
      <c r="E5416">
        <v>167.10899999999998</v>
      </c>
      <c r="F5416" t="s">
        <v>203</v>
      </c>
    </row>
    <row r="5417" spans="1:6" x14ac:dyDescent="0.25">
      <c r="A5417">
        <v>8515</v>
      </c>
      <c r="B5417" t="s">
        <v>202</v>
      </c>
      <c r="C5417">
        <v>202630</v>
      </c>
      <c r="D5417">
        <v>21</v>
      </c>
      <c r="E5417">
        <v>476.5714999999999</v>
      </c>
      <c r="F5417" t="s">
        <v>203</v>
      </c>
    </row>
    <row r="5418" spans="1:6" x14ac:dyDescent="0.25">
      <c r="A5418">
        <v>10159</v>
      </c>
      <c r="B5418" t="s">
        <v>202</v>
      </c>
      <c r="C5418">
        <v>202630</v>
      </c>
      <c r="D5418">
        <v>48</v>
      </c>
      <c r="E5418">
        <v>382.4502</v>
      </c>
      <c r="F5418" t="s">
        <v>203</v>
      </c>
    </row>
    <row r="5419" spans="1:6" x14ac:dyDescent="0.25">
      <c r="A5419">
        <v>11575</v>
      </c>
      <c r="B5419" t="s">
        <v>202</v>
      </c>
      <c r="C5419">
        <v>202630</v>
      </c>
      <c r="D5419">
        <v>28</v>
      </c>
      <c r="E5419">
        <v>164.93090000000001</v>
      </c>
      <c r="F5419" t="s">
        <v>203</v>
      </c>
    </row>
    <row r="5420" spans="1:6" x14ac:dyDescent="0.25">
      <c r="A5420">
        <v>11578</v>
      </c>
      <c r="B5420" t="s">
        <v>202</v>
      </c>
      <c r="C5420">
        <v>202630</v>
      </c>
      <c r="D5420">
        <v>28</v>
      </c>
      <c r="E5420">
        <v>254.429</v>
      </c>
      <c r="F5420" t="s">
        <v>203</v>
      </c>
    </row>
    <row r="5421" spans="1:6" x14ac:dyDescent="0.25">
      <c r="A5421">
        <v>11579</v>
      </c>
      <c r="B5421" t="s">
        <v>202</v>
      </c>
      <c r="C5421">
        <v>202630</v>
      </c>
      <c r="D5421">
        <v>16</v>
      </c>
      <c r="E5421">
        <v>79.418000000000006</v>
      </c>
      <c r="F5421" t="s">
        <v>203</v>
      </c>
    </row>
    <row r="5422" spans="1:6" x14ac:dyDescent="0.25">
      <c r="A5422">
        <v>12422</v>
      </c>
      <c r="B5422" t="s">
        <v>202</v>
      </c>
      <c r="C5422">
        <v>202630</v>
      </c>
      <c r="D5422">
        <v>20</v>
      </c>
      <c r="E5422">
        <v>164.0686</v>
      </c>
      <c r="F5422" t="s">
        <v>203</v>
      </c>
    </row>
    <row r="5423" spans="1:6" x14ac:dyDescent="0.25">
      <c r="A5423">
        <v>12423</v>
      </c>
      <c r="B5423" t="s">
        <v>202</v>
      </c>
      <c r="C5423">
        <v>202630</v>
      </c>
      <c r="D5423">
        <v>18</v>
      </c>
      <c r="E5423">
        <v>116.9037</v>
      </c>
      <c r="F5423" t="s">
        <v>203</v>
      </c>
    </row>
    <row r="5424" spans="1:6" x14ac:dyDescent="0.25">
      <c r="A5424">
        <v>12505</v>
      </c>
      <c r="B5424" t="s">
        <v>202</v>
      </c>
      <c r="C5424">
        <v>202630</v>
      </c>
      <c r="D5424">
        <v>6</v>
      </c>
      <c r="E5424">
        <v>1.7423</v>
      </c>
      <c r="F5424" t="s">
        <v>203</v>
      </c>
    </row>
    <row r="5425" spans="1:6" x14ac:dyDescent="0.25">
      <c r="A5425">
        <v>12506</v>
      </c>
      <c r="B5425" t="s">
        <v>202</v>
      </c>
      <c r="C5425">
        <v>202630</v>
      </c>
      <c r="D5425">
        <v>6</v>
      </c>
      <c r="E5425">
        <v>9.4053000000000004</v>
      </c>
      <c r="F5425" t="s">
        <v>203</v>
      </c>
    </row>
    <row r="5426" spans="1:6" x14ac:dyDescent="0.25">
      <c r="A5426">
        <v>8421</v>
      </c>
      <c r="B5426" t="s">
        <v>202</v>
      </c>
      <c r="C5426">
        <v>202630</v>
      </c>
      <c r="D5426">
        <v>48</v>
      </c>
      <c r="E5426">
        <v>211.7021</v>
      </c>
      <c r="F5426" t="s">
        <v>203</v>
      </c>
    </row>
    <row r="5427" spans="1:6" x14ac:dyDescent="0.25">
      <c r="A5427">
        <v>8439</v>
      </c>
      <c r="B5427" t="s">
        <v>202</v>
      </c>
      <c r="C5427">
        <v>202630</v>
      </c>
      <c r="D5427">
        <v>120</v>
      </c>
      <c r="E5427">
        <v>40.98</v>
      </c>
      <c r="F5427" t="s">
        <v>203</v>
      </c>
    </row>
    <row r="5428" spans="1:6" x14ac:dyDescent="0.25">
      <c r="A5428">
        <v>8513</v>
      </c>
      <c r="B5428" t="s">
        <v>202</v>
      </c>
      <c r="C5428">
        <v>202630</v>
      </c>
      <c r="D5428">
        <v>328</v>
      </c>
      <c r="E5428">
        <v>432.39689999999996</v>
      </c>
      <c r="F5428" t="s">
        <v>203</v>
      </c>
    </row>
    <row r="5429" spans="1:6" x14ac:dyDescent="0.25">
      <c r="A5429">
        <v>8519</v>
      </c>
      <c r="B5429" t="s">
        <v>202</v>
      </c>
      <c r="C5429">
        <v>202630</v>
      </c>
      <c r="D5429">
        <v>52</v>
      </c>
      <c r="E5429">
        <v>80.986899999999991</v>
      </c>
      <c r="F5429" t="s">
        <v>203</v>
      </c>
    </row>
    <row r="5430" spans="1:6" x14ac:dyDescent="0.25">
      <c r="A5430">
        <v>11474</v>
      </c>
      <c r="B5430" t="s">
        <v>202</v>
      </c>
      <c r="C5430">
        <v>202630</v>
      </c>
      <c r="D5430">
        <v>117</v>
      </c>
      <c r="E5430">
        <v>549.83100000000002</v>
      </c>
      <c r="F5430" t="s">
        <v>203</v>
      </c>
    </row>
    <row r="5431" spans="1:6" x14ac:dyDescent="0.25">
      <c r="A5431">
        <v>11475</v>
      </c>
      <c r="B5431" t="s">
        <v>202</v>
      </c>
      <c r="C5431">
        <v>202630</v>
      </c>
      <c r="D5431">
        <v>115</v>
      </c>
      <c r="E5431">
        <v>438.53599999999994</v>
      </c>
      <c r="F5431" t="s">
        <v>203</v>
      </c>
    </row>
    <row r="5432" spans="1:6" x14ac:dyDescent="0.25">
      <c r="A5432">
        <v>12540</v>
      </c>
      <c r="B5432" t="s">
        <v>202</v>
      </c>
      <c r="C5432">
        <v>202630</v>
      </c>
      <c r="D5432">
        <v>1</v>
      </c>
      <c r="E5432">
        <v>6.4661999999999997</v>
      </c>
      <c r="F5432" t="s">
        <v>203</v>
      </c>
    </row>
    <row r="5433" spans="1:6" x14ac:dyDescent="0.25">
      <c r="A5433">
        <v>12760</v>
      </c>
      <c r="B5433" t="s">
        <v>202</v>
      </c>
      <c r="C5433">
        <v>202630</v>
      </c>
      <c r="D5433">
        <v>2</v>
      </c>
      <c r="E5433">
        <v>20.057099999999998</v>
      </c>
      <c r="F5433" t="s">
        <v>203</v>
      </c>
    </row>
    <row r="5434" spans="1:6" x14ac:dyDescent="0.25">
      <c r="A5434">
        <v>14021</v>
      </c>
      <c r="B5434" t="s">
        <v>202</v>
      </c>
      <c r="C5434">
        <v>202630</v>
      </c>
      <c r="D5434">
        <v>83</v>
      </c>
      <c r="E5434">
        <v>331.20479999999998</v>
      </c>
      <c r="F5434" t="s">
        <v>203</v>
      </c>
    </row>
    <row r="5435" spans="1:6" x14ac:dyDescent="0.25">
      <c r="A5435">
        <v>8467</v>
      </c>
      <c r="B5435" t="s">
        <v>202</v>
      </c>
      <c r="C5435">
        <v>202630</v>
      </c>
      <c r="D5435">
        <v>24</v>
      </c>
      <c r="E5435">
        <v>69.650800000000004</v>
      </c>
      <c r="F5435" t="s">
        <v>203</v>
      </c>
    </row>
    <row r="5436" spans="1:6" x14ac:dyDescent="0.25">
      <c r="A5436">
        <v>8470</v>
      </c>
      <c r="B5436" t="s">
        <v>202</v>
      </c>
      <c r="C5436">
        <v>202630</v>
      </c>
      <c r="D5436">
        <v>72</v>
      </c>
      <c r="E5436">
        <v>33.682200000000002</v>
      </c>
      <c r="F5436" t="s">
        <v>203</v>
      </c>
    </row>
    <row r="5437" spans="1:6" x14ac:dyDescent="0.25">
      <c r="A5437">
        <v>8474</v>
      </c>
      <c r="B5437" t="s">
        <v>202</v>
      </c>
      <c r="C5437">
        <v>202630</v>
      </c>
      <c r="D5437">
        <v>9</v>
      </c>
      <c r="E5437">
        <v>93.017700000000005</v>
      </c>
      <c r="F5437" t="s">
        <v>203</v>
      </c>
    </row>
    <row r="5438" spans="1:6" x14ac:dyDescent="0.25">
      <c r="A5438">
        <v>8478</v>
      </c>
      <c r="B5438" t="s">
        <v>202</v>
      </c>
      <c r="C5438">
        <v>202630</v>
      </c>
      <c r="D5438">
        <v>8</v>
      </c>
      <c r="E5438">
        <v>64.944800000000001</v>
      </c>
      <c r="F5438" t="s">
        <v>203</v>
      </c>
    </row>
    <row r="5439" spans="1:6" x14ac:dyDescent="0.25">
      <c r="A5439">
        <v>8489</v>
      </c>
      <c r="B5439" t="s">
        <v>202</v>
      </c>
      <c r="C5439">
        <v>202630</v>
      </c>
      <c r="D5439">
        <v>22</v>
      </c>
      <c r="E5439">
        <v>18.498699999999999</v>
      </c>
      <c r="F5439" t="s">
        <v>203</v>
      </c>
    </row>
    <row r="5440" spans="1:6" x14ac:dyDescent="0.25">
      <c r="A5440">
        <v>8549</v>
      </c>
      <c r="B5440" t="s">
        <v>202</v>
      </c>
      <c r="C5440">
        <v>202630</v>
      </c>
      <c r="D5440">
        <v>34</v>
      </c>
      <c r="E5440">
        <v>100.99439999999998</v>
      </c>
      <c r="F5440" t="s">
        <v>203</v>
      </c>
    </row>
    <row r="5441" spans="1:6" x14ac:dyDescent="0.25">
      <c r="A5441">
        <v>11785</v>
      </c>
      <c r="B5441" t="s">
        <v>202</v>
      </c>
      <c r="C5441">
        <v>202630</v>
      </c>
      <c r="D5441">
        <v>30</v>
      </c>
      <c r="E5441">
        <v>21.4895</v>
      </c>
      <c r="F5441" t="s">
        <v>203</v>
      </c>
    </row>
    <row r="5442" spans="1:6" x14ac:dyDescent="0.25">
      <c r="A5442">
        <v>11823</v>
      </c>
      <c r="B5442" t="s">
        <v>202</v>
      </c>
      <c r="C5442">
        <v>202630</v>
      </c>
      <c r="D5442">
        <v>39</v>
      </c>
      <c r="E5442">
        <v>184.25080000000003</v>
      </c>
      <c r="F5442" t="s">
        <v>203</v>
      </c>
    </row>
    <row r="5443" spans="1:6" x14ac:dyDescent="0.25">
      <c r="A5443">
        <v>11851</v>
      </c>
      <c r="B5443" t="s">
        <v>202</v>
      </c>
      <c r="C5443">
        <v>202630</v>
      </c>
      <c r="D5443">
        <v>600</v>
      </c>
      <c r="E5443">
        <v>63.245400000000004</v>
      </c>
      <c r="F5443" t="s">
        <v>203</v>
      </c>
    </row>
    <row r="5444" spans="1:6" x14ac:dyDescent="0.25">
      <c r="A5444">
        <v>11870</v>
      </c>
      <c r="B5444" t="s">
        <v>202</v>
      </c>
      <c r="C5444">
        <v>202630</v>
      </c>
      <c r="D5444">
        <v>36</v>
      </c>
      <c r="E5444">
        <v>142.8048</v>
      </c>
      <c r="F5444" t="s">
        <v>203</v>
      </c>
    </row>
    <row r="5445" spans="1:6" x14ac:dyDescent="0.25">
      <c r="A5445">
        <v>12074</v>
      </c>
      <c r="B5445" t="s">
        <v>202</v>
      </c>
      <c r="C5445">
        <v>202630</v>
      </c>
      <c r="D5445">
        <v>20</v>
      </c>
      <c r="E5445">
        <v>26.474</v>
      </c>
      <c r="F5445" t="s">
        <v>203</v>
      </c>
    </row>
    <row r="5446" spans="1:6" x14ac:dyDescent="0.25">
      <c r="A5446">
        <v>13453</v>
      </c>
      <c r="B5446" t="s">
        <v>202</v>
      </c>
      <c r="C5446">
        <v>202630</v>
      </c>
      <c r="D5446">
        <v>30</v>
      </c>
      <c r="E5446">
        <v>21.678599999999999</v>
      </c>
      <c r="F5446" t="s">
        <v>203</v>
      </c>
    </row>
    <row r="5447" spans="1:6" x14ac:dyDescent="0.25">
      <c r="A5447">
        <v>13454</v>
      </c>
      <c r="B5447" t="s">
        <v>202</v>
      </c>
      <c r="C5447">
        <v>202630</v>
      </c>
      <c r="D5447">
        <v>25</v>
      </c>
      <c r="E5447">
        <v>12.912999999999998</v>
      </c>
      <c r="F5447" t="s">
        <v>203</v>
      </c>
    </row>
    <row r="5448" spans="1:6" x14ac:dyDescent="0.25">
      <c r="A5448">
        <v>14124</v>
      </c>
      <c r="B5448" t="s">
        <v>202</v>
      </c>
      <c r="C5448">
        <v>202630</v>
      </c>
      <c r="D5448">
        <v>29</v>
      </c>
      <c r="E5448">
        <v>129.0112</v>
      </c>
      <c r="F5448" t="s">
        <v>203</v>
      </c>
    </row>
    <row r="5449" spans="1:6" x14ac:dyDescent="0.25">
      <c r="A5449">
        <v>14125</v>
      </c>
      <c r="B5449" t="s">
        <v>202</v>
      </c>
      <c r="C5449">
        <v>202630</v>
      </c>
      <c r="D5449">
        <v>40</v>
      </c>
      <c r="E5449">
        <v>130.70099999999999</v>
      </c>
      <c r="F5449" t="s">
        <v>203</v>
      </c>
    </row>
    <row r="5450" spans="1:6" x14ac:dyDescent="0.25">
      <c r="A5450">
        <v>139</v>
      </c>
      <c r="B5450" t="s">
        <v>202</v>
      </c>
      <c r="C5450">
        <v>202634</v>
      </c>
      <c r="D5450">
        <v>5</v>
      </c>
      <c r="E5450">
        <v>82.334000000000003</v>
      </c>
      <c r="F5450" t="s">
        <v>203</v>
      </c>
    </row>
    <row r="5451" spans="1:6" x14ac:dyDescent="0.25">
      <c r="A5451">
        <v>151</v>
      </c>
      <c r="B5451" t="s">
        <v>202</v>
      </c>
      <c r="C5451">
        <v>202634</v>
      </c>
      <c r="D5451">
        <v>20</v>
      </c>
      <c r="E5451">
        <v>133.75530000000001</v>
      </c>
      <c r="F5451" t="s">
        <v>203</v>
      </c>
    </row>
    <row r="5452" spans="1:6" x14ac:dyDescent="0.25">
      <c r="A5452">
        <v>613</v>
      </c>
      <c r="B5452" t="s">
        <v>202</v>
      </c>
      <c r="C5452">
        <v>202634</v>
      </c>
      <c r="D5452">
        <v>24</v>
      </c>
      <c r="E5452">
        <v>63.885100000000001</v>
      </c>
      <c r="F5452" t="s">
        <v>203</v>
      </c>
    </row>
    <row r="5453" spans="1:6" x14ac:dyDescent="0.25">
      <c r="A5453">
        <v>619</v>
      </c>
      <c r="B5453" t="s">
        <v>202</v>
      </c>
      <c r="C5453">
        <v>202634</v>
      </c>
      <c r="D5453">
        <v>1</v>
      </c>
      <c r="E5453">
        <v>7.3560999999999996</v>
      </c>
      <c r="F5453" t="s">
        <v>203</v>
      </c>
    </row>
    <row r="5454" spans="1:6" x14ac:dyDescent="0.25">
      <c r="A5454">
        <v>628</v>
      </c>
      <c r="B5454" t="s">
        <v>202</v>
      </c>
      <c r="C5454">
        <v>202634</v>
      </c>
      <c r="D5454">
        <v>1</v>
      </c>
      <c r="E5454">
        <v>7.6707000000000001</v>
      </c>
      <c r="F5454" t="s">
        <v>203</v>
      </c>
    </row>
    <row r="5455" spans="1:6" x14ac:dyDescent="0.25">
      <c r="A5455">
        <v>845</v>
      </c>
      <c r="B5455" t="s">
        <v>202</v>
      </c>
      <c r="C5455">
        <v>202634</v>
      </c>
      <c r="D5455">
        <v>15</v>
      </c>
      <c r="E5455">
        <v>20.359400000000001</v>
      </c>
      <c r="F5455" t="s">
        <v>203</v>
      </c>
    </row>
    <row r="5456" spans="1:6" x14ac:dyDescent="0.25">
      <c r="A5456">
        <v>847</v>
      </c>
      <c r="B5456" t="s">
        <v>202</v>
      </c>
      <c r="C5456">
        <v>202634</v>
      </c>
      <c r="D5456">
        <v>90</v>
      </c>
      <c r="E5456">
        <v>116.55589999999999</v>
      </c>
      <c r="F5456" t="s">
        <v>203</v>
      </c>
    </row>
    <row r="5457" spans="1:6" x14ac:dyDescent="0.25">
      <c r="A5457">
        <v>864</v>
      </c>
      <c r="B5457" t="s">
        <v>202</v>
      </c>
      <c r="C5457">
        <v>202634</v>
      </c>
      <c r="D5457">
        <v>30</v>
      </c>
      <c r="E5457">
        <v>60.167000000000002</v>
      </c>
      <c r="F5457" t="s">
        <v>203</v>
      </c>
    </row>
    <row r="5458" spans="1:6" x14ac:dyDescent="0.25">
      <c r="A5458">
        <v>865</v>
      </c>
      <c r="B5458" t="s">
        <v>202</v>
      </c>
      <c r="C5458">
        <v>202634</v>
      </c>
      <c r="D5458">
        <v>30</v>
      </c>
      <c r="E5458">
        <v>60.166699999999999</v>
      </c>
      <c r="F5458" t="s">
        <v>203</v>
      </c>
    </row>
    <row r="5459" spans="1:6" x14ac:dyDescent="0.25">
      <c r="A5459">
        <v>867</v>
      </c>
      <c r="B5459" t="s">
        <v>202</v>
      </c>
      <c r="C5459">
        <v>202634</v>
      </c>
      <c r="D5459">
        <v>30</v>
      </c>
      <c r="E5459">
        <v>60.158000000000001</v>
      </c>
      <c r="F5459" t="s">
        <v>203</v>
      </c>
    </row>
    <row r="5460" spans="1:6" x14ac:dyDescent="0.25">
      <c r="A5460">
        <v>868</v>
      </c>
      <c r="B5460" t="s">
        <v>202</v>
      </c>
      <c r="C5460">
        <v>202634</v>
      </c>
      <c r="D5460">
        <v>30</v>
      </c>
      <c r="E5460">
        <v>60.668100000000003</v>
      </c>
      <c r="F5460" t="s">
        <v>203</v>
      </c>
    </row>
    <row r="5461" spans="1:6" x14ac:dyDescent="0.25">
      <c r="A5461">
        <v>1066</v>
      </c>
      <c r="B5461" t="s">
        <v>202</v>
      </c>
      <c r="C5461">
        <v>202634</v>
      </c>
      <c r="D5461">
        <v>7</v>
      </c>
      <c r="E5461">
        <v>30.241099999999999</v>
      </c>
      <c r="F5461" t="s">
        <v>203</v>
      </c>
    </row>
    <row r="5462" spans="1:6" x14ac:dyDescent="0.25">
      <c r="A5462">
        <v>1097</v>
      </c>
      <c r="B5462" t="s">
        <v>202</v>
      </c>
      <c r="C5462">
        <v>202634</v>
      </c>
      <c r="D5462">
        <v>300</v>
      </c>
      <c r="E5462">
        <v>42.919199999999996</v>
      </c>
      <c r="F5462" t="s">
        <v>203</v>
      </c>
    </row>
    <row r="5463" spans="1:6" x14ac:dyDescent="0.25">
      <c r="A5463">
        <v>1098</v>
      </c>
      <c r="B5463" t="s">
        <v>202</v>
      </c>
      <c r="C5463">
        <v>202634</v>
      </c>
      <c r="D5463">
        <v>300</v>
      </c>
      <c r="E5463">
        <v>42.990600000000001</v>
      </c>
      <c r="F5463" t="s">
        <v>203</v>
      </c>
    </row>
    <row r="5464" spans="1:6" x14ac:dyDescent="0.25">
      <c r="A5464">
        <v>1132</v>
      </c>
      <c r="B5464" t="s">
        <v>202</v>
      </c>
      <c r="C5464">
        <v>202634</v>
      </c>
      <c r="D5464">
        <v>2</v>
      </c>
      <c r="E5464">
        <v>15.0547</v>
      </c>
      <c r="F5464" t="s">
        <v>203</v>
      </c>
    </row>
    <row r="5465" spans="1:6" x14ac:dyDescent="0.25">
      <c r="A5465">
        <v>5055</v>
      </c>
      <c r="B5465" t="s">
        <v>202</v>
      </c>
      <c r="C5465">
        <v>202634</v>
      </c>
      <c r="D5465">
        <v>1</v>
      </c>
      <c r="E5465">
        <v>14.074199999999999</v>
      </c>
      <c r="F5465" t="s">
        <v>203</v>
      </c>
    </row>
    <row r="5466" spans="1:6" x14ac:dyDescent="0.25">
      <c r="A5466">
        <v>7520</v>
      </c>
      <c r="B5466" t="s">
        <v>202</v>
      </c>
      <c r="C5466">
        <v>202634</v>
      </c>
      <c r="D5466">
        <v>7</v>
      </c>
      <c r="E5466">
        <v>70</v>
      </c>
      <c r="F5466" t="s">
        <v>203</v>
      </c>
    </row>
    <row r="5467" spans="1:6" x14ac:dyDescent="0.25">
      <c r="A5467">
        <v>7687</v>
      </c>
      <c r="B5467" t="s">
        <v>202</v>
      </c>
      <c r="C5467">
        <v>202634</v>
      </c>
      <c r="D5467">
        <v>10</v>
      </c>
      <c r="E5467">
        <v>118.2658</v>
      </c>
      <c r="F5467" t="s">
        <v>203</v>
      </c>
    </row>
    <row r="5468" spans="1:6" x14ac:dyDescent="0.25">
      <c r="A5468">
        <v>8075</v>
      </c>
      <c r="B5468" t="s">
        <v>202</v>
      </c>
      <c r="C5468">
        <v>202634</v>
      </c>
      <c r="D5468">
        <v>2</v>
      </c>
      <c r="E5468">
        <v>24.577100000000002</v>
      </c>
      <c r="F5468" t="s">
        <v>203</v>
      </c>
    </row>
    <row r="5469" spans="1:6" x14ac:dyDescent="0.25">
      <c r="A5469">
        <v>8083</v>
      </c>
      <c r="B5469" t="s">
        <v>202</v>
      </c>
      <c r="C5469">
        <v>202634</v>
      </c>
      <c r="D5469">
        <v>10</v>
      </c>
      <c r="E5469">
        <v>100</v>
      </c>
      <c r="F5469" t="s">
        <v>203</v>
      </c>
    </row>
    <row r="5470" spans="1:6" x14ac:dyDescent="0.25">
      <c r="A5470">
        <v>8084</v>
      </c>
      <c r="B5470" t="s">
        <v>202</v>
      </c>
      <c r="C5470">
        <v>202634</v>
      </c>
      <c r="D5470">
        <v>27</v>
      </c>
      <c r="E5470">
        <v>311.70569999999998</v>
      </c>
      <c r="F5470" t="s">
        <v>203</v>
      </c>
    </row>
    <row r="5471" spans="1:6" x14ac:dyDescent="0.25">
      <c r="A5471">
        <v>8116</v>
      </c>
      <c r="B5471" t="s">
        <v>202</v>
      </c>
      <c r="C5471">
        <v>202634</v>
      </c>
      <c r="D5471">
        <v>1</v>
      </c>
      <c r="E5471">
        <v>25.431699999999999</v>
      </c>
      <c r="F5471" t="s">
        <v>203</v>
      </c>
    </row>
    <row r="5472" spans="1:6" x14ac:dyDescent="0.25">
      <c r="A5472">
        <v>8119</v>
      </c>
      <c r="B5472" t="s">
        <v>202</v>
      </c>
      <c r="C5472">
        <v>202634</v>
      </c>
      <c r="D5472">
        <v>16</v>
      </c>
      <c r="E5472">
        <v>433.57870000000003</v>
      </c>
      <c r="F5472" t="s">
        <v>203</v>
      </c>
    </row>
    <row r="5473" spans="1:6" x14ac:dyDescent="0.25">
      <c r="A5473">
        <v>8156</v>
      </c>
      <c r="B5473" t="s">
        <v>202</v>
      </c>
      <c r="C5473">
        <v>202634</v>
      </c>
      <c r="D5473">
        <v>6</v>
      </c>
      <c r="E5473">
        <v>42.609000000000002</v>
      </c>
      <c r="F5473" t="s">
        <v>203</v>
      </c>
    </row>
    <row r="5474" spans="1:6" x14ac:dyDescent="0.25">
      <c r="A5474">
        <v>8158</v>
      </c>
      <c r="B5474" t="s">
        <v>202</v>
      </c>
      <c r="C5474">
        <v>202634</v>
      </c>
      <c r="D5474">
        <v>150</v>
      </c>
      <c r="E5474">
        <v>81.912599999999998</v>
      </c>
      <c r="F5474" t="s">
        <v>203</v>
      </c>
    </row>
    <row r="5475" spans="1:6" x14ac:dyDescent="0.25">
      <c r="A5475">
        <v>8169</v>
      </c>
      <c r="B5475" t="s">
        <v>202</v>
      </c>
      <c r="C5475">
        <v>202634</v>
      </c>
      <c r="D5475">
        <v>1</v>
      </c>
      <c r="E5475">
        <v>19.6083</v>
      </c>
      <c r="F5475" t="s">
        <v>203</v>
      </c>
    </row>
    <row r="5476" spans="1:6" x14ac:dyDescent="0.25">
      <c r="A5476">
        <v>8221</v>
      </c>
      <c r="B5476" t="s">
        <v>202</v>
      </c>
      <c r="C5476">
        <v>202634</v>
      </c>
      <c r="D5476">
        <v>30</v>
      </c>
      <c r="E5476">
        <v>3.6440999999999999</v>
      </c>
      <c r="F5476" t="s">
        <v>203</v>
      </c>
    </row>
    <row r="5477" spans="1:6" x14ac:dyDescent="0.25">
      <c r="A5477">
        <v>8225</v>
      </c>
      <c r="B5477" t="s">
        <v>202</v>
      </c>
      <c r="C5477">
        <v>202634</v>
      </c>
      <c r="D5477">
        <v>20</v>
      </c>
      <c r="E5477">
        <v>148.9143</v>
      </c>
      <c r="F5477" t="s">
        <v>203</v>
      </c>
    </row>
    <row r="5478" spans="1:6" x14ac:dyDescent="0.25">
      <c r="A5478">
        <v>8242</v>
      </c>
      <c r="B5478" t="s">
        <v>202</v>
      </c>
      <c r="C5478">
        <v>202634</v>
      </c>
      <c r="D5478">
        <v>30</v>
      </c>
      <c r="E5478">
        <v>9.8895</v>
      </c>
      <c r="F5478" t="s">
        <v>203</v>
      </c>
    </row>
    <row r="5479" spans="1:6" x14ac:dyDescent="0.25">
      <c r="A5479">
        <v>8670</v>
      </c>
      <c r="B5479" t="s">
        <v>202</v>
      </c>
      <c r="C5479">
        <v>202634</v>
      </c>
      <c r="D5479">
        <v>100</v>
      </c>
      <c r="E5479">
        <v>14.060700000000001</v>
      </c>
      <c r="F5479" t="s">
        <v>203</v>
      </c>
    </row>
    <row r="5480" spans="1:6" x14ac:dyDescent="0.25">
      <c r="A5480">
        <v>12128</v>
      </c>
      <c r="B5480" t="s">
        <v>202</v>
      </c>
      <c r="C5480">
        <v>202634</v>
      </c>
      <c r="D5480">
        <v>350</v>
      </c>
      <c r="E5480">
        <v>102.33969999999999</v>
      </c>
      <c r="F5480" t="s">
        <v>203</v>
      </c>
    </row>
    <row r="5481" spans="1:6" x14ac:dyDescent="0.25">
      <c r="A5481">
        <v>12685</v>
      </c>
      <c r="B5481" t="s">
        <v>202</v>
      </c>
      <c r="C5481">
        <v>202634</v>
      </c>
      <c r="D5481">
        <v>350</v>
      </c>
      <c r="E5481">
        <v>208.03550000000001</v>
      </c>
      <c r="F5481" t="s">
        <v>203</v>
      </c>
    </row>
    <row r="5482" spans="1:6" x14ac:dyDescent="0.25">
      <c r="A5482">
        <v>13423</v>
      </c>
      <c r="B5482" t="s">
        <v>202</v>
      </c>
      <c r="C5482">
        <v>202634</v>
      </c>
      <c r="D5482">
        <v>150</v>
      </c>
      <c r="E5482">
        <v>50.463799999999999</v>
      </c>
      <c r="F5482" t="s">
        <v>203</v>
      </c>
    </row>
    <row r="5483" spans="1:6" x14ac:dyDescent="0.25">
      <c r="A5483">
        <v>14024</v>
      </c>
      <c r="B5483" t="s">
        <v>202</v>
      </c>
      <c r="C5483">
        <v>202634</v>
      </c>
      <c r="D5483">
        <v>3</v>
      </c>
      <c r="E5483">
        <v>0.87990000000000002</v>
      </c>
      <c r="F5483" t="s">
        <v>203</v>
      </c>
    </row>
    <row r="5484" spans="1:6" x14ac:dyDescent="0.25">
      <c r="A5484">
        <v>14025</v>
      </c>
      <c r="B5484" t="s">
        <v>202</v>
      </c>
      <c r="C5484">
        <v>202634</v>
      </c>
      <c r="D5484">
        <v>3</v>
      </c>
      <c r="E5484">
        <v>-1.5442</v>
      </c>
      <c r="F5484" t="s">
        <v>203</v>
      </c>
    </row>
    <row r="5485" spans="1:6" x14ac:dyDescent="0.25">
      <c r="A5485">
        <v>139</v>
      </c>
      <c r="B5485" t="s">
        <v>202</v>
      </c>
      <c r="C5485">
        <v>202639</v>
      </c>
      <c r="D5485">
        <v>5</v>
      </c>
      <c r="E5485">
        <v>0</v>
      </c>
      <c r="F5485" t="s">
        <v>203</v>
      </c>
    </row>
    <row r="5486" spans="1:6" x14ac:dyDescent="0.25">
      <c r="A5486">
        <v>151</v>
      </c>
      <c r="B5486" t="s">
        <v>202</v>
      </c>
      <c r="C5486">
        <v>202639</v>
      </c>
      <c r="D5486">
        <v>16</v>
      </c>
      <c r="E5486">
        <v>0</v>
      </c>
      <c r="F5486" t="s">
        <v>203</v>
      </c>
    </row>
    <row r="5487" spans="1:6" x14ac:dyDescent="0.25">
      <c r="A5487">
        <v>241</v>
      </c>
      <c r="B5487" t="s">
        <v>202</v>
      </c>
      <c r="C5487">
        <v>202639</v>
      </c>
      <c r="D5487">
        <v>2</v>
      </c>
      <c r="E5487">
        <v>0</v>
      </c>
      <c r="F5487" t="s">
        <v>203</v>
      </c>
    </row>
    <row r="5488" spans="1:6" x14ac:dyDescent="0.25">
      <c r="A5488">
        <v>302</v>
      </c>
      <c r="B5488" t="s">
        <v>202</v>
      </c>
      <c r="C5488">
        <v>202639</v>
      </c>
      <c r="D5488">
        <v>1</v>
      </c>
      <c r="E5488">
        <v>0</v>
      </c>
      <c r="F5488" t="s">
        <v>203</v>
      </c>
    </row>
    <row r="5489" spans="1:6" x14ac:dyDescent="0.25">
      <c r="A5489">
        <v>613</v>
      </c>
      <c r="B5489" t="s">
        <v>202</v>
      </c>
      <c r="C5489">
        <v>202639</v>
      </c>
      <c r="D5489">
        <v>24</v>
      </c>
      <c r="E5489">
        <v>0</v>
      </c>
      <c r="F5489" t="s">
        <v>203</v>
      </c>
    </row>
    <row r="5490" spans="1:6" x14ac:dyDescent="0.25">
      <c r="A5490">
        <v>671</v>
      </c>
      <c r="B5490" t="s">
        <v>202</v>
      </c>
      <c r="C5490">
        <v>202639</v>
      </c>
      <c r="D5490">
        <v>1</v>
      </c>
      <c r="E5490">
        <v>0</v>
      </c>
      <c r="F5490" t="s">
        <v>203</v>
      </c>
    </row>
    <row r="5491" spans="1:6" x14ac:dyDescent="0.25">
      <c r="A5491">
        <v>845</v>
      </c>
      <c r="B5491" t="s">
        <v>202</v>
      </c>
      <c r="C5491">
        <v>202639</v>
      </c>
      <c r="D5491">
        <v>45</v>
      </c>
      <c r="E5491">
        <v>0</v>
      </c>
      <c r="F5491" t="s">
        <v>203</v>
      </c>
    </row>
    <row r="5492" spans="1:6" x14ac:dyDescent="0.25">
      <c r="A5492">
        <v>847</v>
      </c>
      <c r="B5492" t="s">
        <v>202</v>
      </c>
      <c r="C5492">
        <v>202639</v>
      </c>
      <c r="D5492">
        <v>60</v>
      </c>
      <c r="E5492">
        <v>0</v>
      </c>
      <c r="F5492" t="s">
        <v>203</v>
      </c>
    </row>
    <row r="5493" spans="1:6" x14ac:dyDescent="0.25">
      <c r="A5493">
        <v>865</v>
      </c>
      <c r="B5493" t="s">
        <v>202</v>
      </c>
      <c r="C5493">
        <v>202639</v>
      </c>
      <c r="D5493">
        <v>30</v>
      </c>
      <c r="E5493">
        <v>0</v>
      </c>
      <c r="F5493" t="s">
        <v>203</v>
      </c>
    </row>
    <row r="5494" spans="1:6" x14ac:dyDescent="0.25">
      <c r="A5494">
        <v>868</v>
      </c>
      <c r="B5494" t="s">
        <v>202</v>
      </c>
      <c r="C5494">
        <v>202639</v>
      </c>
      <c r="D5494">
        <v>45</v>
      </c>
      <c r="E5494">
        <v>0</v>
      </c>
      <c r="F5494" t="s">
        <v>203</v>
      </c>
    </row>
    <row r="5495" spans="1:6" x14ac:dyDescent="0.25">
      <c r="A5495">
        <v>1066</v>
      </c>
      <c r="B5495" t="s">
        <v>202</v>
      </c>
      <c r="C5495">
        <v>202639</v>
      </c>
      <c r="D5495">
        <v>12</v>
      </c>
      <c r="E5495">
        <v>0</v>
      </c>
      <c r="F5495" t="s">
        <v>203</v>
      </c>
    </row>
    <row r="5496" spans="1:6" x14ac:dyDescent="0.25">
      <c r="A5496">
        <v>5055</v>
      </c>
      <c r="B5496" t="s">
        <v>202</v>
      </c>
      <c r="C5496">
        <v>202639</v>
      </c>
      <c r="D5496">
        <v>1</v>
      </c>
      <c r="E5496">
        <v>0</v>
      </c>
      <c r="F5496" t="s">
        <v>203</v>
      </c>
    </row>
    <row r="5497" spans="1:6" x14ac:dyDescent="0.25">
      <c r="A5497">
        <v>5406</v>
      </c>
      <c r="B5497" t="s">
        <v>202</v>
      </c>
      <c r="C5497">
        <v>202639</v>
      </c>
      <c r="D5497">
        <v>17</v>
      </c>
      <c r="E5497">
        <v>0</v>
      </c>
      <c r="F5497" t="s">
        <v>203</v>
      </c>
    </row>
    <row r="5498" spans="1:6" x14ac:dyDescent="0.25">
      <c r="A5498">
        <v>7520</v>
      </c>
      <c r="B5498" t="s">
        <v>202</v>
      </c>
      <c r="C5498">
        <v>202639</v>
      </c>
      <c r="D5498">
        <v>7</v>
      </c>
      <c r="E5498">
        <v>0</v>
      </c>
      <c r="F5498" t="s">
        <v>203</v>
      </c>
    </row>
    <row r="5499" spans="1:6" x14ac:dyDescent="0.25">
      <c r="A5499">
        <v>7687</v>
      </c>
      <c r="B5499" t="s">
        <v>202</v>
      </c>
      <c r="C5499">
        <v>202639</v>
      </c>
      <c r="D5499">
        <v>7</v>
      </c>
      <c r="E5499">
        <v>0</v>
      </c>
      <c r="F5499" t="s">
        <v>203</v>
      </c>
    </row>
    <row r="5500" spans="1:6" x14ac:dyDescent="0.25">
      <c r="A5500">
        <v>8083</v>
      </c>
      <c r="B5500" t="s">
        <v>202</v>
      </c>
      <c r="C5500">
        <v>202639</v>
      </c>
      <c r="D5500">
        <v>3</v>
      </c>
      <c r="E5500">
        <v>0</v>
      </c>
      <c r="F5500" t="s">
        <v>203</v>
      </c>
    </row>
    <row r="5501" spans="1:6" x14ac:dyDescent="0.25">
      <c r="A5501">
        <v>8084</v>
      </c>
      <c r="B5501" t="s">
        <v>202</v>
      </c>
      <c r="C5501">
        <v>202639</v>
      </c>
      <c r="D5501">
        <v>14</v>
      </c>
      <c r="E5501">
        <v>0</v>
      </c>
      <c r="F5501" t="s">
        <v>203</v>
      </c>
    </row>
    <row r="5502" spans="1:6" x14ac:dyDescent="0.25">
      <c r="A5502">
        <v>8116</v>
      </c>
      <c r="B5502" t="s">
        <v>202</v>
      </c>
      <c r="C5502">
        <v>202639</v>
      </c>
      <c r="D5502">
        <v>2</v>
      </c>
      <c r="E5502">
        <v>0</v>
      </c>
      <c r="F5502" t="s">
        <v>203</v>
      </c>
    </row>
    <row r="5503" spans="1:6" x14ac:dyDescent="0.25">
      <c r="A5503">
        <v>8118</v>
      </c>
      <c r="B5503" t="s">
        <v>202</v>
      </c>
      <c r="C5503">
        <v>202639</v>
      </c>
      <c r="D5503">
        <v>5</v>
      </c>
      <c r="E5503">
        <v>0</v>
      </c>
      <c r="F5503" t="s">
        <v>203</v>
      </c>
    </row>
    <row r="5504" spans="1:6" x14ac:dyDescent="0.25">
      <c r="A5504">
        <v>8119</v>
      </c>
      <c r="B5504" t="s">
        <v>202</v>
      </c>
      <c r="C5504">
        <v>202639</v>
      </c>
      <c r="D5504">
        <v>19</v>
      </c>
      <c r="E5504">
        <v>0</v>
      </c>
      <c r="F5504" t="s">
        <v>203</v>
      </c>
    </row>
    <row r="5505" spans="1:6" x14ac:dyDescent="0.25">
      <c r="A5505">
        <v>8135</v>
      </c>
      <c r="B5505" t="s">
        <v>202</v>
      </c>
      <c r="C5505">
        <v>202639</v>
      </c>
      <c r="D5505">
        <v>1</v>
      </c>
      <c r="E5505">
        <v>0</v>
      </c>
      <c r="F5505" t="s">
        <v>203</v>
      </c>
    </row>
    <row r="5506" spans="1:6" x14ac:dyDescent="0.25">
      <c r="A5506">
        <v>8158</v>
      </c>
      <c r="B5506" t="s">
        <v>202</v>
      </c>
      <c r="C5506">
        <v>202639</v>
      </c>
      <c r="D5506">
        <v>100</v>
      </c>
      <c r="E5506">
        <v>0</v>
      </c>
      <c r="F5506" t="s">
        <v>203</v>
      </c>
    </row>
    <row r="5507" spans="1:6" x14ac:dyDescent="0.25">
      <c r="A5507">
        <v>8169</v>
      </c>
      <c r="B5507" t="s">
        <v>202</v>
      </c>
      <c r="C5507">
        <v>202639</v>
      </c>
      <c r="D5507">
        <v>1</v>
      </c>
      <c r="E5507">
        <v>0</v>
      </c>
      <c r="F5507" t="s">
        <v>203</v>
      </c>
    </row>
    <row r="5508" spans="1:6" x14ac:dyDescent="0.25">
      <c r="A5508">
        <v>8225</v>
      </c>
      <c r="B5508" t="s">
        <v>202</v>
      </c>
      <c r="C5508">
        <v>202639</v>
      </c>
      <c r="D5508">
        <v>10</v>
      </c>
      <c r="E5508">
        <v>0</v>
      </c>
      <c r="F5508" t="s">
        <v>203</v>
      </c>
    </row>
    <row r="5509" spans="1:6" x14ac:dyDescent="0.25">
      <c r="A5509">
        <v>8242</v>
      </c>
      <c r="B5509" t="s">
        <v>202</v>
      </c>
      <c r="C5509">
        <v>202639</v>
      </c>
      <c r="D5509">
        <v>20</v>
      </c>
      <c r="E5509">
        <v>0</v>
      </c>
      <c r="F5509" t="s">
        <v>203</v>
      </c>
    </row>
    <row r="5510" spans="1:6" x14ac:dyDescent="0.25">
      <c r="A5510">
        <v>8654</v>
      </c>
      <c r="B5510" t="s">
        <v>202</v>
      </c>
      <c r="C5510">
        <v>202639</v>
      </c>
      <c r="D5510">
        <v>2</v>
      </c>
      <c r="E5510">
        <v>0</v>
      </c>
      <c r="F5510" t="s">
        <v>203</v>
      </c>
    </row>
    <row r="5511" spans="1:6" x14ac:dyDescent="0.25">
      <c r="A5511">
        <v>10577</v>
      </c>
      <c r="B5511" t="s">
        <v>202</v>
      </c>
      <c r="C5511">
        <v>202639</v>
      </c>
      <c r="D5511">
        <v>1</v>
      </c>
      <c r="E5511">
        <v>0</v>
      </c>
      <c r="F5511" t="s">
        <v>203</v>
      </c>
    </row>
    <row r="5512" spans="1:6" x14ac:dyDescent="0.25">
      <c r="A5512">
        <v>12128</v>
      </c>
      <c r="B5512" t="s">
        <v>202</v>
      </c>
      <c r="C5512">
        <v>202639</v>
      </c>
      <c r="D5512">
        <v>350</v>
      </c>
      <c r="E5512">
        <v>0</v>
      </c>
      <c r="F5512" t="s">
        <v>203</v>
      </c>
    </row>
    <row r="5513" spans="1:6" x14ac:dyDescent="0.25">
      <c r="A5513">
        <v>12682</v>
      </c>
      <c r="B5513" t="s">
        <v>202</v>
      </c>
      <c r="C5513">
        <v>202639</v>
      </c>
      <c r="D5513">
        <v>60</v>
      </c>
      <c r="E5513">
        <v>0</v>
      </c>
      <c r="F5513" t="s">
        <v>203</v>
      </c>
    </row>
    <row r="5514" spans="1:6" x14ac:dyDescent="0.25">
      <c r="A5514">
        <v>12685</v>
      </c>
      <c r="B5514" t="s">
        <v>202</v>
      </c>
      <c r="C5514">
        <v>202639</v>
      </c>
      <c r="D5514">
        <v>100</v>
      </c>
      <c r="E5514">
        <v>0</v>
      </c>
      <c r="F5514" t="s">
        <v>203</v>
      </c>
    </row>
    <row r="5515" spans="1:6" x14ac:dyDescent="0.25">
      <c r="A5515">
        <v>12830</v>
      </c>
      <c r="B5515" t="s">
        <v>202</v>
      </c>
      <c r="C5515">
        <v>202639</v>
      </c>
      <c r="D5515">
        <v>100</v>
      </c>
      <c r="E5515">
        <v>0</v>
      </c>
      <c r="F5515" t="s">
        <v>203</v>
      </c>
    </row>
    <row r="5516" spans="1:6" x14ac:dyDescent="0.25">
      <c r="A5516">
        <v>13459</v>
      </c>
      <c r="B5516" t="s">
        <v>202</v>
      </c>
      <c r="C5516">
        <v>202639</v>
      </c>
      <c r="D5516">
        <v>8</v>
      </c>
      <c r="E5516">
        <v>0</v>
      </c>
      <c r="F5516" t="s">
        <v>203</v>
      </c>
    </row>
    <row r="5517" spans="1:6" x14ac:dyDescent="0.25">
      <c r="A5517">
        <v>14025</v>
      </c>
      <c r="B5517" t="s">
        <v>202</v>
      </c>
      <c r="C5517">
        <v>202639</v>
      </c>
      <c r="D5517">
        <v>2</v>
      </c>
      <c r="E5517">
        <v>0</v>
      </c>
      <c r="F5517" t="s">
        <v>203</v>
      </c>
    </row>
    <row r="5518" spans="1:6" x14ac:dyDescent="0.25">
      <c r="A5518">
        <v>14032</v>
      </c>
      <c r="B5518" t="s">
        <v>202</v>
      </c>
      <c r="C5518">
        <v>202639</v>
      </c>
      <c r="D5518">
        <v>15</v>
      </c>
      <c r="E5518">
        <v>0</v>
      </c>
      <c r="F5518" t="s">
        <v>203</v>
      </c>
    </row>
    <row r="5519" spans="1:6" x14ac:dyDescent="0.25">
      <c r="A5519">
        <v>10564</v>
      </c>
      <c r="B5519" t="s">
        <v>202</v>
      </c>
      <c r="C5519">
        <v>202630</v>
      </c>
      <c r="D5519">
        <v>17</v>
      </c>
      <c r="E5519">
        <v>631.73620000000005</v>
      </c>
      <c r="F5519" t="s">
        <v>203</v>
      </c>
    </row>
    <row r="5520" spans="1:6" x14ac:dyDescent="0.25">
      <c r="A5520">
        <v>13719</v>
      </c>
      <c r="B5520" t="s">
        <v>202</v>
      </c>
      <c r="C5520">
        <v>202634</v>
      </c>
      <c r="D5520">
        <v>0.5</v>
      </c>
      <c r="E5520">
        <v>29.408899999999999</v>
      </c>
      <c r="F5520" t="s">
        <v>203</v>
      </c>
    </row>
    <row r="5521" spans="1:6" x14ac:dyDescent="0.25">
      <c r="A5521">
        <v>8125</v>
      </c>
      <c r="B5521" t="s">
        <v>202</v>
      </c>
      <c r="C5521">
        <v>202639</v>
      </c>
      <c r="D5521">
        <v>6</v>
      </c>
      <c r="E5521">
        <v>0</v>
      </c>
      <c r="F5521" t="s">
        <v>203</v>
      </c>
    </row>
    <row r="5522" spans="1:6" x14ac:dyDescent="0.25">
      <c r="A5522">
        <v>628</v>
      </c>
      <c r="B5522" t="s">
        <v>202</v>
      </c>
      <c r="C5522">
        <v>202630</v>
      </c>
      <c r="D5522">
        <v>1</v>
      </c>
      <c r="E5522">
        <v>7.6165000000000003</v>
      </c>
      <c r="F5522" t="s">
        <v>203</v>
      </c>
    </row>
    <row r="5523" spans="1:6" x14ac:dyDescent="0.25">
      <c r="A5523">
        <v>8225</v>
      </c>
      <c r="B5523" t="s">
        <v>202</v>
      </c>
      <c r="C5523">
        <v>202630</v>
      </c>
      <c r="D5523">
        <v>14</v>
      </c>
      <c r="E5523">
        <v>99.070700000000002</v>
      </c>
      <c r="F5523" t="s">
        <v>203</v>
      </c>
    </row>
    <row r="5524" spans="1:6" x14ac:dyDescent="0.25">
      <c r="A5524">
        <v>13718</v>
      </c>
      <c r="B5524" t="s">
        <v>202</v>
      </c>
      <c r="C5524">
        <v>202630</v>
      </c>
      <c r="D5524">
        <v>1</v>
      </c>
      <c r="E5524">
        <v>4.6441999999999997</v>
      </c>
      <c r="F5524" t="s">
        <v>203</v>
      </c>
    </row>
    <row r="5525" spans="1:6" x14ac:dyDescent="0.25">
      <c r="A5525">
        <v>10564</v>
      </c>
      <c r="B5525" t="s">
        <v>202</v>
      </c>
      <c r="C5525">
        <v>202639</v>
      </c>
      <c r="D5525">
        <v>13</v>
      </c>
      <c r="E5525">
        <v>0</v>
      </c>
      <c r="F5525" t="s">
        <v>203</v>
      </c>
    </row>
    <row r="5526" spans="1:6" x14ac:dyDescent="0.25">
      <c r="A5526">
        <v>49</v>
      </c>
      <c r="B5526" t="s">
        <v>202</v>
      </c>
      <c r="C5526">
        <v>202630</v>
      </c>
      <c r="D5526">
        <v>1500</v>
      </c>
      <c r="E5526">
        <v>46.311</v>
      </c>
      <c r="F5526" t="s">
        <v>203</v>
      </c>
    </row>
    <row r="5527" spans="1:6" x14ac:dyDescent="0.25">
      <c r="A5527">
        <v>96</v>
      </c>
      <c r="B5527" t="s">
        <v>202</v>
      </c>
      <c r="C5527">
        <v>202630</v>
      </c>
      <c r="D5527">
        <v>400</v>
      </c>
      <c r="E5527">
        <v>29.7944</v>
      </c>
      <c r="F5527" t="s">
        <v>203</v>
      </c>
    </row>
    <row r="5528" spans="1:6" x14ac:dyDescent="0.25">
      <c r="A5528">
        <v>139</v>
      </c>
      <c r="B5528" t="s">
        <v>202</v>
      </c>
      <c r="C5528">
        <v>202630</v>
      </c>
      <c r="D5528">
        <v>3</v>
      </c>
      <c r="E5528">
        <v>20.651199999999999</v>
      </c>
      <c r="F5528" t="s">
        <v>203</v>
      </c>
    </row>
    <row r="5529" spans="1:6" x14ac:dyDescent="0.25">
      <c r="A5529">
        <v>151</v>
      </c>
      <c r="B5529" t="s">
        <v>202</v>
      </c>
      <c r="C5529">
        <v>202630</v>
      </c>
      <c r="D5529">
        <v>23</v>
      </c>
      <c r="E5529">
        <v>152.88159999999999</v>
      </c>
      <c r="F5529" t="s">
        <v>203</v>
      </c>
    </row>
    <row r="5530" spans="1:6" x14ac:dyDescent="0.25">
      <c r="A5530">
        <v>241</v>
      </c>
      <c r="B5530" t="s">
        <v>202</v>
      </c>
      <c r="C5530">
        <v>202630</v>
      </c>
      <c r="D5530">
        <v>1.5</v>
      </c>
      <c r="E5530">
        <v>241.3329</v>
      </c>
      <c r="F5530" t="s">
        <v>203</v>
      </c>
    </row>
    <row r="5531" spans="1:6" x14ac:dyDescent="0.25">
      <c r="A5531">
        <v>613</v>
      </c>
      <c r="B5531" t="s">
        <v>202</v>
      </c>
      <c r="C5531">
        <v>202630</v>
      </c>
      <c r="D5531">
        <v>52</v>
      </c>
      <c r="E5531">
        <v>133.0258</v>
      </c>
      <c r="F5531" t="s">
        <v>203</v>
      </c>
    </row>
    <row r="5532" spans="1:6" x14ac:dyDescent="0.25">
      <c r="A5532">
        <v>619</v>
      </c>
      <c r="B5532" t="s">
        <v>202</v>
      </c>
      <c r="C5532">
        <v>202630</v>
      </c>
      <c r="D5532">
        <v>1</v>
      </c>
      <c r="E5532">
        <v>7.2618</v>
      </c>
      <c r="F5532" t="s">
        <v>203</v>
      </c>
    </row>
    <row r="5533" spans="1:6" x14ac:dyDescent="0.25">
      <c r="A5533">
        <v>632</v>
      </c>
      <c r="B5533" t="s">
        <v>202</v>
      </c>
      <c r="C5533">
        <v>202630</v>
      </c>
      <c r="D5533">
        <v>0.5</v>
      </c>
      <c r="E5533">
        <v>17.456299999999999</v>
      </c>
      <c r="F5533" t="s">
        <v>203</v>
      </c>
    </row>
    <row r="5534" spans="1:6" x14ac:dyDescent="0.25">
      <c r="A5534">
        <v>662</v>
      </c>
      <c r="B5534" t="s">
        <v>202</v>
      </c>
      <c r="C5534">
        <v>202630</v>
      </c>
      <c r="D5534">
        <v>1</v>
      </c>
      <c r="E5534">
        <v>2.4239999999999999</v>
      </c>
      <c r="F5534" t="s">
        <v>203</v>
      </c>
    </row>
    <row r="5535" spans="1:6" x14ac:dyDescent="0.25">
      <c r="A5535">
        <v>867</v>
      </c>
      <c r="B5535" t="s">
        <v>202</v>
      </c>
      <c r="C5535">
        <v>202630</v>
      </c>
      <c r="D5535">
        <v>15</v>
      </c>
      <c r="E5535">
        <v>30.0519</v>
      </c>
      <c r="F5535" t="s">
        <v>203</v>
      </c>
    </row>
    <row r="5536" spans="1:6" x14ac:dyDescent="0.25">
      <c r="A5536">
        <v>1096</v>
      </c>
      <c r="B5536" t="s">
        <v>202</v>
      </c>
      <c r="C5536">
        <v>202630</v>
      </c>
      <c r="D5536">
        <v>300</v>
      </c>
      <c r="E5536">
        <v>43.011899999999997</v>
      </c>
      <c r="F5536" t="s">
        <v>203</v>
      </c>
    </row>
    <row r="5537" spans="1:6" x14ac:dyDescent="0.25">
      <c r="A5537">
        <v>1097</v>
      </c>
      <c r="B5537" t="s">
        <v>202</v>
      </c>
      <c r="C5537">
        <v>202630</v>
      </c>
      <c r="D5537">
        <v>200</v>
      </c>
      <c r="E5537">
        <v>28.5886</v>
      </c>
      <c r="F5537" t="s">
        <v>203</v>
      </c>
    </row>
    <row r="5538" spans="1:6" x14ac:dyDescent="0.25">
      <c r="A5538">
        <v>1098</v>
      </c>
      <c r="B5538" t="s">
        <v>202</v>
      </c>
      <c r="C5538">
        <v>202630</v>
      </c>
      <c r="D5538">
        <v>200</v>
      </c>
      <c r="E5538">
        <v>28.688400000000001</v>
      </c>
      <c r="F5538" t="s">
        <v>203</v>
      </c>
    </row>
    <row r="5539" spans="1:6" x14ac:dyDescent="0.25">
      <c r="A5539">
        <v>1132</v>
      </c>
      <c r="B5539" t="s">
        <v>202</v>
      </c>
      <c r="C5539">
        <v>202630</v>
      </c>
      <c r="D5539">
        <v>2</v>
      </c>
      <c r="E5539">
        <v>14.432399999999999</v>
      </c>
      <c r="F5539" t="s">
        <v>203</v>
      </c>
    </row>
    <row r="5540" spans="1:6" x14ac:dyDescent="0.25">
      <c r="A5540">
        <v>1788</v>
      </c>
      <c r="B5540" t="s">
        <v>202</v>
      </c>
      <c r="C5540">
        <v>202630</v>
      </c>
      <c r="D5540">
        <v>1</v>
      </c>
      <c r="E5540">
        <v>16.637499999999999</v>
      </c>
      <c r="F5540" t="s">
        <v>203</v>
      </c>
    </row>
    <row r="5541" spans="1:6" x14ac:dyDescent="0.25">
      <c r="A5541">
        <v>1851</v>
      </c>
      <c r="B5541" t="s">
        <v>202</v>
      </c>
      <c r="C5541">
        <v>202630</v>
      </c>
      <c r="D5541">
        <v>1</v>
      </c>
      <c r="E5541">
        <v>3.8136999999999999</v>
      </c>
      <c r="F5541" t="s">
        <v>203</v>
      </c>
    </row>
    <row r="5542" spans="1:6" x14ac:dyDescent="0.25">
      <c r="A5542">
        <v>1858</v>
      </c>
      <c r="B5542" t="s">
        <v>202</v>
      </c>
      <c r="C5542">
        <v>202630</v>
      </c>
      <c r="D5542">
        <v>2</v>
      </c>
      <c r="E5542">
        <v>9.0341000000000005</v>
      </c>
      <c r="F5542" t="s">
        <v>203</v>
      </c>
    </row>
    <row r="5543" spans="1:6" x14ac:dyDescent="0.25">
      <c r="A5543">
        <v>3616</v>
      </c>
      <c r="B5543" t="s">
        <v>202</v>
      </c>
      <c r="C5543">
        <v>202630</v>
      </c>
      <c r="D5543">
        <v>400</v>
      </c>
      <c r="E5543">
        <v>33.901200000000003</v>
      </c>
      <c r="F5543" t="s">
        <v>203</v>
      </c>
    </row>
    <row r="5544" spans="1:6" x14ac:dyDescent="0.25">
      <c r="A5544">
        <v>5406</v>
      </c>
      <c r="B5544" t="s">
        <v>202</v>
      </c>
      <c r="C5544">
        <v>202630</v>
      </c>
      <c r="D5544">
        <v>24</v>
      </c>
      <c r="E5544">
        <v>228</v>
      </c>
      <c r="F5544" t="s">
        <v>203</v>
      </c>
    </row>
    <row r="5545" spans="1:6" x14ac:dyDescent="0.25">
      <c r="A5545">
        <v>7520</v>
      </c>
      <c r="B5545" t="s">
        <v>202</v>
      </c>
      <c r="C5545">
        <v>202630</v>
      </c>
      <c r="D5545">
        <v>8</v>
      </c>
      <c r="E5545">
        <v>80</v>
      </c>
      <c r="F5545" t="s">
        <v>203</v>
      </c>
    </row>
    <row r="5546" spans="1:6" x14ac:dyDescent="0.25">
      <c r="A5546">
        <v>7687</v>
      </c>
      <c r="B5546" t="s">
        <v>202</v>
      </c>
      <c r="C5546">
        <v>202630</v>
      </c>
      <c r="D5546">
        <v>14</v>
      </c>
      <c r="E5546">
        <v>166.26230000000001</v>
      </c>
      <c r="F5546" t="s">
        <v>203</v>
      </c>
    </row>
    <row r="5547" spans="1:6" x14ac:dyDescent="0.25">
      <c r="A5547">
        <v>8075</v>
      </c>
      <c r="B5547" t="s">
        <v>202</v>
      </c>
      <c r="C5547">
        <v>202630</v>
      </c>
      <c r="D5547">
        <v>4</v>
      </c>
      <c r="E5547">
        <v>49.151899999999998</v>
      </c>
      <c r="F5547" t="s">
        <v>203</v>
      </c>
    </row>
    <row r="5548" spans="1:6" x14ac:dyDescent="0.25">
      <c r="A5548">
        <v>8083</v>
      </c>
      <c r="B5548" t="s">
        <v>202</v>
      </c>
      <c r="C5548">
        <v>202630</v>
      </c>
      <c r="D5548">
        <v>15</v>
      </c>
      <c r="E5548">
        <v>150</v>
      </c>
      <c r="F5548" t="s">
        <v>203</v>
      </c>
    </row>
    <row r="5549" spans="1:6" x14ac:dyDescent="0.25">
      <c r="A5549">
        <v>8084</v>
      </c>
      <c r="B5549" t="s">
        <v>202</v>
      </c>
      <c r="C5549">
        <v>202630</v>
      </c>
      <c r="D5549">
        <v>24</v>
      </c>
      <c r="E5549">
        <v>276.00020000000001</v>
      </c>
      <c r="F5549" t="s">
        <v>203</v>
      </c>
    </row>
    <row r="5550" spans="1:6" x14ac:dyDescent="0.25">
      <c r="A5550">
        <v>8116</v>
      </c>
      <c r="B5550" t="s">
        <v>202</v>
      </c>
      <c r="C5550">
        <v>202630</v>
      </c>
      <c r="D5550">
        <v>1</v>
      </c>
      <c r="E5550">
        <v>25.4391</v>
      </c>
      <c r="F5550" t="s">
        <v>203</v>
      </c>
    </row>
    <row r="5551" spans="1:6" x14ac:dyDescent="0.25">
      <c r="A5551">
        <v>8118</v>
      </c>
      <c r="B5551" t="s">
        <v>202</v>
      </c>
      <c r="C5551">
        <v>202630</v>
      </c>
      <c r="D5551">
        <v>5</v>
      </c>
      <c r="E5551">
        <v>37.521299999999997</v>
      </c>
      <c r="F5551" t="s">
        <v>203</v>
      </c>
    </row>
    <row r="5552" spans="1:6" x14ac:dyDescent="0.25">
      <c r="A5552">
        <v>8123</v>
      </c>
      <c r="B5552" t="s">
        <v>202</v>
      </c>
      <c r="C5552">
        <v>202630</v>
      </c>
      <c r="D5552">
        <v>1</v>
      </c>
      <c r="E5552">
        <v>62.092500000000001</v>
      </c>
      <c r="F5552" t="s">
        <v>203</v>
      </c>
    </row>
    <row r="5553" spans="1:6" x14ac:dyDescent="0.25">
      <c r="A5553">
        <v>8125</v>
      </c>
      <c r="B5553" t="s">
        <v>202</v>
      </c>
      <c r="C5553">
        <v>202630</v>
      </c>
      <c r="D5553">
        <v>4</v>
      </c>
      <c r="E5553">
        <v>128.79640000000001</v>
      </c>
      <c r="F5553" t="s">
        <v>203</v>
      </c>
    </row>
    <row r="5554" spans="1:6" x14ac:dyDescent="0.25">
      <c r="A5554">
        <v>8131</v>
      </c>
      <c r="B5554" t="s">
        <v>202</v>
      </c>
      <c r="C5554">
        <v>202630</v>
      </c>
      <c r="D5554">
        <v>1</v>
      </c>
      <c r="E5554">
        <v>13.495799999999999</v>
      </c>
      <c r="F5554" t="s">
        <v>203</v>
      </c>
    </row>
    <row r="5555" spans="1:6" x14ac:dyDescent="0.25">
      <c r="A5555">
        <v>8158</v>
      </c>
      <c r="B5555" t="s">
        <v>202</v>
      </c>
      <c r="C5555">
        <v>202630</v>
      </c>
      <c r="D5555">
        <v>150</v>
      </c>
      <c r="E5555">
        <v>81.426299999999998</v>
      </c>
      <c r="F5555" t="s">
        <v>203</v>
      </c>
    </row>
    <row r="5556" spans="1:6" x14ac:dyDescent="0.25">
      <c r="A5556">
        <v>8169</v>
      </c>
      <c r="B5556" t="s">
        <v>202</v>
      </c>
      <c r="C5556">
        <v>202630</v>
      </c>
      <c r="D5556">
        <v>2</v>
      </c>
      <c r="E5556">
        <v>39.177500000000002</v>
      </c>
      <c r="F5556" t="s">
        <v>203</v>
      </c>
    </row>
    <row r="5557" spans="1:6" x14ac:dyDescent="0.25">
      <c r="A5557">
        <v>8175</v>
      </c>
      <c r="B5557" t="s">
        <v>202</v>
      </c>
      <c r="C5557">
        <v>202630</v>
      </c>
      <c r="D5557">
        <v>1</v>
      </c>
      <c r="E5557">
        <v>40.677300000000002</v>
      </c>
      <c r="F5557" t="s">
        <v>203</v>
      </c>
    </row>
    <row r="5558" spans="1:6" x14ac:dyDescent="0.25">
      <c r="A5558">
        <v>8242</v>
      </c>
      <c r="B5558" t="s">
        <v>202</v>
      </c>
      <c r="C5558">
        <v>202630</v>
      </c>
      <c r="D5558">
        <v>35</v>
      </c>
      <c r="E5558">
        <v>11.537699999999999</v>
      </c>
      <c r="F5558" t="s">
        <v>203</v>
      </c>
    </row>
    <row r="5559" spans="1:6" x14ac:dyDescent="0.25">
      <c r="A5559">
        <v>8676</v>
      </c>
      <c r="B5559" t="s">
        <v>202</v>
      </c>
      <c r="C5559">
        <v>202630</v>
      </c>
      <c r="D5559">
        <v>1</v>
      </c>
      <c r="E5559">
        <v>8.7935999999999996</v>
      </c>
      <c r="F5559" t="s">
        <v>203</v>
      </c>
    </row>
    <row r="5560" spans="1:6" x14ac:dyDescent="0.25">
      <c r="A5560">
        <v>8699</v>
      </c>
      <c r="B5560" t="s">
        <v>202</v>
      </c>
      <c r="C5560">
        <v>202630</v>
      </c>
      <c r="D5560">
        <v>2</v>
      </c>
      <c r="E5560">
        <v>1.6367</v>
      </c>
      <c r="F5560" t="s">
        <v>203</v>
      </c>
    </row>
    <row r="5561" spans="1:6" x14ac:dyDescent="0.25">
      <c r="A5561">
        <v>11471</v>
      </c>
      <c r="B5561" t="s">
        <v>202</v>
      </c>
      <c r="C5561">
        <v>202630</v>
      </c>
      <c r="D5561">
        <v>3</v>
      </c>
      <c r="E5561">
        <v>61.1158</v>
      </c>
      <c r="F5561" t="s">
        <v>203</v>
      </c>
    </row>
    <row r="5562" spans="1:6" x14ac:dyDescent="0.25">
      <c r="A5562">
        <v>12128</v>
      </c>
      <c r="B5562" t="s">
        <v>202</v>
      </c>
      <c r="C5562">
        <v>202630</v>
      </c>
      <c r="D5562">
        <v>350</v>
      </c>
      <c r="E5562">
        <v>102.33969999999999</v>
      </c>
      <c r="F5562" t="s">
        <v>203</v>
      </c>
    </row>
    <row r="5563" spans="1:6" x14ac:dyDescent="0.25">
      <c r="A5563">
        <v>12685</v>
      </c>
      <c r="B5563" t="s">
        <v>202</v>
      </c>
      <c r="C5563">
        <v>202630</v>
      </c>
      <c r="D5563">
        <v>300</v>
      </c>
      <c r="E5563">
        <v>179.15549999999999</v>
      </c>
      <c r="F5563" t="s">
        <v>203</v>
      </c>
    </row>
    <row r="5564" spans="1:6" x14ac:dyDescent="0.25">
      <c r="A5564">
        <v>12686</v>
      </c>
      <c r="B5564" t="s">
        <v>202</v>
      </c>
      <c r="C5564">
        <v>202630</v>
      </c>
      <c r="D5564">
        <v>1500</v>
      </c>
      <c r="E5564">
        <v>279.75</v>
      </c>
      <c r="F5564" t="s">
        <v>203</v>
      </c>
    </row>
    <row r="5565" spans="1:6" x14ac:dyDescent="0.25">
      <c r="A5565">
        <v>12867</v>
      </c>
      <c r="B5565" t="s">
        <v>202</v>
      </c>
      <c r="C5565">
        <v>202630</v>
      </c>
      <c r="D5565">
        <v>2</v>
      </c>
      <c r="E5565">
        <v>21.189800000000002</v>
      </c>
      <c r="F5565" t="s">
        <v>203</v>
      </c>
    </row>
    <row r="5566" spans="1:6" x14ac:dyDescent="0.25">
      <c r="A5566">
        <v>13422</v>
      </c>
      <c r="B5566" t="s">
        <v>202</v>
      </c>
      <c r="C5566">
        <v>202630</v>
      </c>
      <c r="D5566">
        <v>200</v>
      </c>
      <c r="E5566">
        <v>51.992199999999997</v>
      </c>
      <c r="F5566" t="s">
        <v>203</v>
      </c>
    </row>
    <row r="5567" spans="1:6" x14ac:dyDescent="0.25">
      <c r="A5567">
        <v>13423</v>
      </c>
      <c r="B5567" t="s">
        <v>202</v>
      </c>
      <c r="C5567">
        <v>202630</v>
      </c>
      <c r="D5567">
        <v>100</v>
      </c>
      <c r="E5567">
        <v>28.994</v>
      </c>
      <c r="F5567" t="s">
        <v>203</v>
      </c>
    </row>
    <row r="5568" spans="1:6" x14ac:dyDescent="0.25">
      <c r="A5568">
        <v>13459</v>
      </c>
      <c r="B5568" t="s">
        <v>202</v>
      </c>
      <c r="C5568">
        <v>202630</v>
      </c>
      <c r="D5568">
        <v>8</v>
      </c>
      <c r="E5568">
        <v>100</v>
      </c>
      <c r="F5568" t="s">
        <v>203</v>
      </c>
    </row>
    <row r="5569" spans="1:6" x14ac:dyDescent="0.25">
      <c r="A5569">
        <v>13653</v>
      </c>
      <c r="B5569" t="s">
        <v>202</v>
      </c>
      <c r="C5569">
        <v>202630</v>
      </c>
      <c r="D5569">
        <v>300</v>
      </c>
      <c r="E5569">
        <v>136.41</v>
      </c>
      <c r="F5569" t="s">
        <v>203</v>
      </c>
    </row>
    <row r="5570" spans="1:6" x14ac:dyDescent="0.25">
      <c r="A5570">
        <v>14025</v>
      </c>
      <c r="B5570" t="s">
        <v>202</v>
      </c>
      <c r="C5570">
        <v>202630</v>
      </c>
      <c r="D5570">
        <v>3</v>
      </c>
      <c r="E5570">
        <v>-1.5640000000000001</v>
      </c>
      <c r="F5570" t="s">
        <v>203</v>
      </c>
    </row>
    <row r="5571" spans="1:6" x14ac:dyDescent="0.25">
      <c r="A5571">
        <v>49</v>
      </c>
      <c r="B5571" t="s">
        <v>202</v>
      </c>
      <c r="C5571">
        <v>202635</v>
      </c>
      <c r="D5571">
        <v>400</v>
      </c>
      <c r="E5571">
        <v>11.226000000000001</v>
      </c>
      <c r="F5571" t="s">
        <v>203</v>
      </c>
    </row>
    <row r="5572" spans="1:6" x14ac:dyDescent="0.25">
      <c r="A5572">
        <v>346</v>
      </c>
      <c r="B5572" t="s">
        <v>202</v>
      </c>
      <c r="C5572">
        <v>202635</v>
      </c>
      <c r="D5572">
        <v>13</v>
      </c>
      <c r="E5572">
        <v>62.630800000000001</v>
      </c>
      <c r="F5572" t="s">
        <v>203</v>
      </c>
    </row>
    <row r="5573" spans="1:6" x14ac:dyDescent="0.25">
      <c r="A5573">
        <v>370</v>
      </c>
      <c r="B5573" t="s">
        <v>202</v>
      </c>
      <c r="C5573">
        <v>202635</v>
      </c>
      <c r="D5573">
        <v>40</v>
      </c>
      <c r="E5573">
        <v>34.144799999999996</v>
      </c>
      <c r="F5573" t="s">
        <v>203</v>
      </c>
    </row>
    <row r="5574" spans="1:6" x14ac:dyDescent="0.25">
      <c r="A5574">
        <v>486</v>
      </c>
      <c r="B5574" t="s">
        <v>202</v>
      </c>
      <c r="C5574">
        <v>202635</v>
      </c>
      <c r="D5574">
        <v>1.5</v>
      </c>
      <c r="E5574">
        <v>9.6814999999999998</v>
      </c>
      <c r="F5574" t="s">
        <v>203</v>
      </c>
    </row>
    <row r="5575" spans="1:6" x14ac:dyDescent="0.25">
      <c r="A5575">
        <v>535</v>
      </c>
      <c r="B5575" t="s">
        <v>202</v>
      </c>
      <c r="C5575">
        <v>202635</v>
      </c>
      <c r="D5575">
        <v>1</v>
      </c>
      <c r="E5575">
        <v>4.4992000000000001</v>
      </c>
      <c r="F5575" t="s">
        <v>203</v>
      </c>
    </row>
    <row r="5576" spans="1:6" x14ac:dyDescent="0.25">
      <c r="A5576">
        <v>552</v>
      </c>
      <c r="B5576" t="s">
        <v>202</v>
      </c>
      <c r="C5576">
        <v>202635</v>
      </c>
      <c r="D5576">
        <v>1</v>
      </c>
      <c r="E5576">
        <v>4</v>
      </c>
      <c r="F5576" t="s">
        <v>203</v>
      </c>
    </row>
    <row r="5577" spans="1:6" x14ac:dyDescent="0.25">
      <c r="A5577">
        <v>592</v>
      </c>
      <c r="B5577" t="s">
        <v>202</v>
      </c>
      <c r="C5577">
        <v>202635</v>
      </c>
      <c r="D5577">
        <v>12</v>
      </c>
      <c r="E5577">
        <v>60.8142</v>
      </c>
      <c r="F5577" t="s">
        <v>203</v>
      </c>
    </row>
    <row r="5578" spans="1:6" x14ac:dyDescent="0.25">
      <c r="A5578">
        <v>8078</v>
      </c>
      <c r="B5578" t="s">
        <v>202</v>
      </c>
      <c r="C5578">
        <v>202635</v>
      </c>
      <c r="D5578">
        <v>15</v>
      </c>
      <c r="E5578">
        <v>82.5</v>
      </c>
      <c r="F5578" t="s">
        <v>203</v>
      </c>
    </row>
    <row r="5579" spans="1:6" x14ac:dyDescent="0.25">
      <c r="A5579">
        <v>8079</v>
      </c>
      <c r="B5579" t="s">
        <v>202</v>
      </c>
      <c r="C5579">
        <v>202635</v>
      </c>
      <c r="D5579">
        <v>1.5</v>
      </c>
      <c r="E5579">
        <v>6</v>
      </c>
      <c r="F5579" t="s">
        <v>203</v>
      </c>
    </row>
    <row r="5580" spans="1:6" x14ac:dyDescent="0.25">
      <c r="A5580">
        <v>8100</v>
      </c>
      <c r="B5580" t="s">
        <v>202</v>
      </c>
      <c r="C5580">
        <v>202635</v>
      </c>
      <c r="D5580">
        <v>8</v>
      </c>
      <c r="E5580">
        <v>41.492800000000003</v>
      </c>
      <c r="F5580" t="s">
        <v>203</v>
      </c>
    </row>
    <row r="5581" spans="1:6" x14ac:dyDescent="0.25">
      <c r="A5581">
        <v>8118</v>
      </c>
      <c r="B5581" t="s">
        <v>202</v>
      </c>
      <c r="C5581">
        <v>202635</v>
      </c>
      <c r="D5581">
        <v>8</v>
      </c>
      <c r="E5581">
        <v>57.363499999999995</v>
      </c>
      <c r="F5581" t="s">
        <v>203</v>
      </c>
    </row>
    <row r="5582" spans="1:6" x14ac:dyDescent="0.25">
      <c r="A5582">
        <v>14032</v>
      </c>
      <c r="B5582" t="s">
        <v>202</v>
      </c>
      <c r="C5582">
        <v>202635</v>
      </c>
      <c r="D5582">
        <v>23</v>
      </c>
      <c r="E5582">
        <v>674.86079999999993</v>
      </c>
      <c r="F5582" t="s">
        <v>203</v>
      </c>
    </row>
    <row r="5583" spans="1:6" x14ac:dyDescent="0.25">
      <c r="A5583">
        <v>10159</v>
      </c>
      <c r="B5583" t="s">
        <v>202</v>
      </c>
      <c r="C5583">
        <v>202631</v>
      </c>
      <c r="D5583">
        <v>56</v>
      </c>
      <c r="E5583">
        <v>446.19220000000001</v>
      </c>
      <c r="F5583" t="s">
        <v>203</v>
      </c>
    </row>
    <row r="5584" spans="1:6" x14ac:dyDescent="0.25">
      <c r="A5584">
        <v>13453</v>
      </c>
      <c r="B5584" t="s">
        <v>202</v>
      </c>
      <c r="C5584">
        <v>202631</v>
      </c>
      <c r="D5584">
        <v>20</v>
      </c>
      <c r="E5584">
        <v>14.452400000000001</v>
      </c>
      <c r="F5584" t="s">
        <v>203</v>
      </c>
    </row>
    <row r="5585" spans="1:6" x14ac:dyDescent="0.25">
      <c r="A5585">
        <v>14124</v>
      </c>
      <c r="B5585" t="s">
        <v>202</v>
      </c>
      <c r="C5585">
        <v>202631</v>
      </c>
      <c r="D5585">
        <v>26</v>
      </c>
      <c r="E5585">
        <v>115.6653</v>
      </c>
      <c r="F5585" t="s">
        <v>203</v>
      </c>
    </row>
    <row r="5586" spans="1:6" x14ac:dyDescent="0.25">
      <c r="A5586">
        <v>12686</v>
      </c>
      <c r="B5586" t="s">
        <v>202</v>
      </c>
      <c r="C5586">
        <v>202635</v>
      </c>
      <c r="D5586">
        <v>2000</v>
      </c>
      <c r="E5586">
        <v>373</v>
      </c>
      <c r="F5586" t="s">
        <v>203</v>
      </c>
    </row>
    <row r="5587" spans="1:6" x14ac:dyDescent="0.25">
      <c r="A5587">
        <v>346</v>
      </c>
      <c r="B5587" t="s">
        <v>202</v>
      </c>
      <c r="C5587">
        <v>202639</v>
      </c>
      <c r="D5587">
        <v>14</v>
      </c>
      <c r="E5587">
        <v>0</v>
      </c>
      <c r="F5587" t="s">
        <v>203</v>
      </c>
    </row>
    <row r="5588" spans="1:6" x14ac:dyDescent="0.25">
      <c r="A5588">
        <v>363</v>
      </c>
      <c r="B5588" t="s">
        <v>202</v>
      </c>
      <c r="C5588">
        <v>202639</v>
      </c>
      <c r="D5588">
        <v>18</v>
      </c>
      <c r="E5588">
        <v>0</v>
      </c>
      <c r="F5588" t="s">
        <v>203</v>
      </c>
    </row>
    <row r="5589" spans="1:6" x14ac:dyDescent="0.25">
      <c r="A5589">
        <v>370</v>
      </c>
      <c r="B5589" t="s">
        <v>202</v>
      </c>
      <c r="C5589">
        <v>202639</v>
      </c>
      <c r="D5589">
        <v>50</v>
      </c>
      <c r="E5589">
        <v>0</v>
      </c>
      <c r="F5589" t="s">
        <v>203</v>
      </c>
    </row>
    <row r="5590" spans="1:6" x14ac:dyDescent="0.25">
      <c r="A5590">
        <v>486</v>
      </c>
      <c r="B5590" t="s">
        <v>202</v>
      </c>
      <c r="C5590">
        <v>202639</v>
      </c>
      <c r="D5590">
        <v>1</v>
      </c>
      <c r="E5590">
        <v>0</v>
      </c>
      <c r="F5590" t="s">
        <v>203</v>
      </c>
    </row>
    <row r="5591" spans="1:6" x14ac:dyDescent="0.25">
      <c r="A5591">
        <v>535</v>
      </c>
      <c r="B5591" t="s">
        <v>202</v>
      </c>
      <c r="C5591">
        <v>202639</v>
      </c>
      <c r="D5591">
        <v>2</v>
      </c>
      <c r="E5591">
        <v>0</v>
      </c>
      <c r="F5591" t="s">
        <v>203</v>
      </c>
    </row>
    <row r="5592" spans="1:6" x14ac:dyDescent="0.25">
      <c r="A5592">
        <v>552</v>
      </c>
      <c r="B5592" t="s">
        <v>202</v>
      </c>
      <c r="C5592">
        <v>202639</v>
      </c>
      <c r="D5592">
        <v>1</v>
      </c>
      <c r="E5592">
        <v>0</v>
      </c>
      <c r="F5592" t="s">
        <v>203</v>
      </c>
    </row>
    <row r="5593" spans="1:6" x14ac:dyDescent="0.25">
      <c r="A5593">
        <v>592</v>
      </c>
      <c r="B5593" t="s">
        <v>202</v>
      </c>
      <c r="C5593">
        <v>202639</v>
      </c>
      <c r="D5593">
        <v>12</v>
      </c>
      <c r="E5593">
        <v>0</v>
      </c>
      <c r="F5593" t="s">
        <v>203</v>
      </c>
    </row>
    <row r="5594" spans="1:6" x14ac:dyDescent="0.25">
      <c r="A5594">
        <v>8078</v>
      </c>
      <c r="B5594" t="s">
        <v>202</v>
      </c>
      <c r="C5594">
        <v>202639</v>
      </c>
      <c r="D5594">
        <v>21</v>
      </c>
      <c r="E5594">
        <v>0</v>
      </c>
      <c r="F5594" t="s">
        <v>203</v>
      </c>
    </row>
    <row r="5595" spans="1:6" x14ac:dyDescent="0.25">
      <c r="A5595">
        <v>8079</v>
      </c>
      <c r="B5595" t="s">
        <v>202</v>
      </c>
      <c r="C5595">
        <v>202639</v>
      </c>
      <c r="D5595">
        <v>2</v>
      </c>
      <c r="E5595">
        <v>0</v>
      </c>
      <c r="F5595" t="s">
        <v>203</v>
      </c>
    </row>
    <row r="5596" spans="1:6" x14ac:dyDescent="0.25">
      <c r="A5596">
        <v>8100</v>
      </c>
      <c r="B5596" t="s">
        <v>202</v>
      </c>
      <c r="C5596">
        <v>202639</v>
      </c>
      <c r="D5596">
        <v>9</v>
      </c>
      <c r="E5596">
        <v>0</v>
      </c>
      <c r="F5596" t="s">
        <v>203</v>
      </c>
    </row>
    <row r="5597" spans="1:6" x14ac:dyDescent="0.25">
      <c r="A5597">
        <v>11474</v>
      </c>
      <c r="B5597" t="s">
        <v>202</v>
      </c>
      <c r="C5597">
        <v>202639</v>
      </c>
      <c r="D5597">
        <v>140</v>
      </c>
      <c r="E5597">
        <v>0</v>
      </c>
      <c r="F5597" t="s">
        <v>203</v>
      </c>
    </row>
    <row r="5598" spans="1:6" x14ac:dyDescent="0.25">
      <c r="A5598">
        <v>11475</v>
      </c>
      <c r="B5598" t="s">
        <v>202</v>
      </c>
      <c r="C5598">
        <v>202639</v>
      </c>
      <c r="D5598">
        <v>135</v>
      </c>
      <c r="E5598">
        <v>0</v>
      </c>
      <c r="F5598" t="s">
        <v>203</v>
      </c>
    </row>
    <row r="5599" spans="1:6" x14ac:dyDescent="0.25">
      <c r="A5599">
        <v>14021</v>
      </c>
      <c r="B5599" t="s">
        <v>202</v>
      </c>
      <c r="C5599">
        <v>202639</v>
      </c>
      <c r="D5599">
        <v>55</v>
      </c>
      <c r="E5599">
        <v>0</v>
      </c>
      <c r="F5599" t="s">
        <v>203</v>
      </c>
    </row>
    <row r="5600" spans="1:6" x14ac:dyDescent="0.25">
      <c r="A5600">
        <v>8334</v>
      </c>
      <c r="B5600" t="s">
        <v>202</v>
      </c>
      <c r="C5600">
        <v>202639</v>
      </c>
      <c r="D5600">
        <v>25.8</v>
      </c>
      <c r="E5600">
        <v>0</v>
      </c>
      <c r="F5600" t="s">
        <v>203</v>
      </c>
    </row>
    <row r="5601" spans="1:6" x14ac:dyDescent="0.25">
      <c r="A5601">
        <v>8432</v>
      </c>
      <c r="B5601" t="s">
        <v>202</v>
      </c>
      <c r="C5601">
        <v>202639</v>
      </c>
      <c r="D5601">
        <v>1</v>
      </c>
      <c r="E5601">
        <v>0</v>
      </c>
      <c r="F5601" t="s">
        <v>203</v>
      </c>
    </row>
    <row r="5602" spans="1:6" x14ac:dyDescent="0.25">
      <c r="A5602">
        <v>8456</v>
      </c>
      <c r="B5602" t="s">
        <v>202</v>
      </c>
      <c r="C5602">
        <v>202639</v>
      </c>
      <c r="D5602">
        <v>38</v>
      </c>
      <c r="E5602">
        <v>0</v>
      </c>
      <c r="F5602" t="s">
        <v>203</v>
      </c>
    </row>
    <row r="5603" spans="1:6" x14ac:dyDescent="0.25">
      <c r="A5603">
        <v>8465</v>
      </c>
      <c r="B5603" t="s">
        <v>202</v>
      </c>
      <c r="C5603">
        <v>202639</v>
      </c>
      <c r="D5603">
        <v>9.25</v>
      </c>
      <c r="E5603">
        <v>0</v>
      </c>
      <c r="F5603" t="s">
        <v>203</v>
      </c>
    </row>
    <row r="5604" spans="1:6" x14ac:dyDescent="0.25">
      <c r="A5604">
        <v>8467</v>
      </c>
      <c r="B5604" t="s">
        <v>202</v>
      </c>
      <c r="C5604">
        <v>202639</v>
      </c>
      <c r="D5604">
        <v>33</v>
      </c>
      <c r="E5604">
        <v>0</v>
      </c>
      <c r="F5604" t="s">
        <v>203</v>
      </c>
    </row>
    <row r="5605" spans="1:6" x14ac:dyDescent="0.25">
      <c r="A5605">
        <v>8515</v>
      </c>
      <c r="B5605" t="s">
        <v>202</v>
      </c>
      <c r="C5605">
        <v>202639</v>
      </c>
      <c r="D5605">
        <v>22.5</v>
      </c>
      <c r="E5605">
        <v>0</v>
      </c>
      <c r="F5605" t="s">
        <v>203</v>
      </c>
    </row>
    <row r="5606" spans="1:6" x14ac:dyDescent="0.25">
      <c r="A5606">
        <v>10159</v>
      </c>
      <c r="B5606" t="s">
        <v>202</v>
      </c>
      <c r="C5606">
        <v>202639</v>
      </c>
      <c r="D5606">
        <v>72</v>
      </c>
      <c r="E5606">
        <v>0</v>
      </c>
      <c r="F5606" t="s">
        <v>203</v>
      </c>
    </row>
    <row r="5607" spans="1:6" x14ac:dyDescent="0.25">
      <c r="A5607">
        <v>11575</v>
      </c>
      <c r="B5607" t="s">
        <v>202</v>
      </c>
      <c r="C5607">
        <v>202639</v>
      </c>
      <c r="D5607">
        <v>32</v>
      </c>
      <c r="E5607">
        <v>0</v>
      </c>
      <c r="F5607" t="s">
        <v>203</v>
      </c>
    </row>
    <row r="5608" spans="1:6" x14ac:dyDescent="0.25">
      <c r="A5608">
        <v>11578</v>
      </c>
      <c r="B5608" t="s">
        <v>202</v>
      </c>
      <c r="C5608">
        <v>202639</v>
      </c>
      <c r="D5608">
        <v>26</v>
      </c>
      <c r="E5608">
        <v>0</v>
      </c>
      <c r="F5608" t="s">
        <v>203</v>
      </c>
    </row>
    <row r="5609" spans="1:6" x14ac:dyDescent="0.25">
      <c r="A5609">
        <v>11579</v>
      </c>
      <c r="B5609" t="s">
        <v>202</v>
      </c>
      <c r="C5609">
        <v>202639</v>
      </c>
      <c r="D5609">
        <v>6</v>
      </c>
      <c r="E5609">
        <v>0</v>
      </c>
      <c r="F5609" t="s">
        <v>203</v>
      </c>
    </row>
    <row r="5610" spans="1:6" x14ac:dyDescent="0.25">
      <c r="A5610">
        <v>12422</v>
      </c>
      <c r="B5610" t="s">
        <v>202</v>
      </c>
      <c r="C5610">
        <v>202639</v>
      </c>
      <c r="D5610">
        <v>28</v>
      </c>
      <c r="E5610">
        <v>0</v>
      </c>
      <c r="F5610" t="s">
        <v>203</v>
      </c>
    </row>
    <row r="5611" spans="1:6" x14ac:dyDescent="0.25">
      <c r="A5611">
        <v>12423</v>
      </c>
      <c r="B5611" t="s">
        <v>202</v>
      </c>
      <c r="C5611">
        <v>202639</v>
      </c>
      <c r="D5611">
        <v>14</v>
      </c>
      <c r="E5611">
        <v>0</v>
      </c>
      <c r="F5611" t="s">
        <v>203</v>
      </c>
    </row>
    <row r="5612" spans="1:6" x14ac:dyDescent="0.25">
      <c r="A5612">
        <v>12505</v>
      </c>
      <c r="B5612" t="s">
        <v>202</v>
      </c>
      <c r="C5612">
        <v>202639</v>
      </c>
      <c r="D5612">
        <v>5</v>
      </c>
      <c r="E5612">
        <v>0</v>
      </c>
      <c r="F5612" t="s">
        <v>203</v>
      </c>
    </row>
    <row r="5613" spans="1:6" x14ac:dyDescent="0.25">
      <c r="A5613">
        <v>12506</v>
      </c>
      <c r="B5613" t="s">
        <v>202</v>
      </c>
      <c r="C5613">
        <v>202639</v>
      </c>
      <c r="D5613">
        <v>4</v>
      </c>
      <c r="E5613">
        <v>0</v>
      </c>
      <c r="F5613" t="s">
        <v>203</v>
      </c>
    </row>
    <row r="5614" spans="1:6" x14ac:dyDescent="0.25">
      <c r="A5614">
        <v>13711</v>
      </c>
      <c r="B5614" t="s">
        <v>202</v>
      </c>
      <c r="C5614">
        <v>202639</v>
      </c>
      <c r="D5614">
        <v>14</v>
      </c>
      <c r="E5614">
        <v>0</v>
      </c>
      <c r="F5614" t="s">
        <v>203</v>
      </c>
    </row>
    <row r="5615" spans="1:6" x14ac:dyDescent="0.25">
      <c r="A5615">
        <v>13712</v>
      </c>
      <c r="B5615" t="s">
        <v>202</v>
      </c>
      <c r="C5615">
        <v>202639</v>
      </c>
      <c r="D5615">
        <v>6</v>
      </c>
      <c r="E5615">
        <v>0</v>
      </c>
      <c r="F5615" t="s">
        <v>203</v>
      </c>
    </row>
    <row r="5616" spans="1:6" x14ac:dyDescent="0.25">
      <c r="A5616">
        <v>8421</v>
      </c>
      <c r="B5616" t="s">
        <v>202</v>
      </c>
      <c r="C5616">
        <v>202639</v>
      </c>
      <c r="D5616">
        <v>41</v>
      </c>
      <c r="E5616">
        <v>0</v>
      </c>
      <c r="F5616" t="s">
        <v>203</v>
      </c>
    </row>
    <row r="5617" spans="1:6" x14ac:dyDescent="0.25">
      <c r="A5617">
        <v>8439</v>
      </c>
      <c r="B5617" t="s">
        <v>202</v>
      </c>
      <c r="C5617">
        <v>202639</v>
      </c>
      <c r="D5617">
        <v>66</v>
      </c>
      <c r="E5617">
        <v>0</v>
      </c>
      <c r="F5617" t="s">
        <v>203</v>
      </c>
    </row>
    <row r="5618" spans="1:6" x14ac:dyDescent="0.25">
      <c r="A5618">
        <v>8513</v>
      </c>
      <c r="B5618" t="s">
        <v>202</v>
      </c>
      <c r="C5618">
        <v>202639</v>
      </c>
      <c r="D5618">
        <v>360</v>
      </c>
      <c r="E5618">
        <v>0</v>
      </c>
      <c r="F5618" t="s">
        <v>203</v>
      </c>
    </row>
    <row r="5619" spans="1:6" x14ac:dyDescent="0.25">
      <c r="A5619">
        <v>8519</v>
      </c>
      <c r="B5619" t="s">
        <v>202</v>
      </c>
      <c r="C5619">
        <v>202639</v>
      </c>
      <c r="D5619">
        <v>62</v>
      </c>
      <c r="E5619">
        <v>0</v>
      </c>
      <c r="F5619" t="s">
        <v>203</v>
      </c>
    </row>
    <row r="5620" spans="1:6" x14ac:dyDescent="0.25">
      <c r="A5620">
        <v>12540</v>
      </c>
      <c r="B5620" t="s">
        <v>202</v>
      </c>
      <c r="C5620">
        <v>202639</v>
      </c>
      <c r="D5620">
        <v>1</v>
      </c>
      <c r="E5620">
        <v>0</v>
      </c>
      <c r="F5620" t="s">
        <v>203</v>
      </c>
    </row>
    <row r="5621" spans="1:6" x14ac:dyDescent="0.25">
      <c r="A5621">
        <v>12760</v>
      </c>
      <c r="B5621" t="s">
        <v>202</v>
      </c>
      <c r="C5621">
        <v>202639</v>
      </c>
      <c r="D5621">
        <v>2</v>
      </c>
      <c r="E5621">
        <v>0</v>
      </c>
      <c r="F5621" t="s">
        <v>203</v>
      </c>
    </row>
    <row r="5622" spans="1:6" x14ac:dyDescent="0.25">
      <c r="A5622">
        <v>13005</v>
      </c>
      <c r="B5622" t="s">
        <v>202</v>
      </c>
      <c r="C5622">
        <v>202639</v>
      </c>
      <c r="D5622">
        <v>40</v>
      </c>
      <c r="E5622">
        <v>0</v>
      </c>
      <c r="F5622" t="s">
        <v>203</v>
      </c>
    </row>
    <row r="5623" spans="1:6" x14ac:dyDescent="0.25">
      <c r="A5623">
        <v>13455</v>
      </c>
      <c r="B5623" t="s">
        <v>202</v>
      </c>
      <c r="C5623">
        <v>202639</v>
      </c>
      <c r="D5623">
        <v>27</v>
      </c>
      <c r="E5623">
        <v>0</v>
      </c>
      <c r="F5623" t="s">
        <v>203</v>
      </c>
    </row>
    <row r="5624" spans="1:6" x14ac:dyDescent="0.25">
      <c r="A5624">
        <v>14272</v>
      </c>
      <c r="B5624" t="s">
        <v>202</v>
      </c>
      <c r="C5624">
        <v>202639</v>
      </c>
      <c r="D5624">
        <v>3.32E-2</v>
      </c>
      <c r="E5624">
        <v>0</v>
      </c>
      <c r="F5624" t="s">
        <v>203</v>
      </c>
    </row>
    <row r="5625" spans="1:6" x14ac:dyDescent="0.25">
      <c r="A5625">
        <v>14275</v>
      </c>
      <c r="B5625" t="s">
        <v>202</v>
      </c>
      <c r="C5625">
        <v>202639</v>
      </c>
      <c r="D5625">
        <v>0.38329999999999997</v>
      </c>
      <c r="E5625">
        <v>0</v>
      </c>
      <c r="F5625" t="s">
        <v>203</v>
      </c>
    </row>
    <row r="5626" spans="1:6" x14ac:dyDescent="0.25">
      <c r="A5626">
        <v>8470</v>
      </c>
      <c r="B5626" t="s">
        <v>202</v>
      </c>
      <c r="C5626">
        <v>202639</v>
      </c>
      <c r="D5626">
        <v>30</v>
      </c>
      <c r="E5626">
        <v>0</v>
      </c>
      <c r="F5626" t="s">
        <v>203</v>
      </c>
    </row>
    <row r="5627" spans="1:6" x14ac:dyDescent="0.25">
      <c r="A5627">
        <v>8474</v>
      </c>
      <c r="B5627" t="s">
        <v>202</v>
      </c>
      <c r="C5627">
        <v>202639</v>
      </c>
      <c r="D5627">
        <v>9.5</v>
      </c>
      <c r="E5627">
        <v>0</v>
      </c>
      <c r="F5627" t="s">
        <v>203</v>
      </c>
    </row>
    <row r="5628" spans="1:6" x14ac:dyDescent="0.25">
      <c r="A5628">
        <v>8478</v>
      </c>
      <c r="B5628" t="s">
        <v>202</v>
      </c>
      <c r="C5628">
        <v>202639</v>
      </c>
      <c r="D5628">
        <v>7</v>
      </c>
      <c r="E5628">
        <v>0</v>
      </c>
      <c r="F5628" t="s">
        <v>203</v>
      </c>
    </row>
    <row r="5629" spans="1:6" x14ac:dyDescent="0.25">
      <c r="A5629">
        <v>8489</v>
      </c>
      <c r="B5629" t="s">
        <v>202</v>
      </c>
      <c r="C5629">
        <v>202639</v>
      </c>
      <c r="D5629">
        <v>28</v>
      </c>
      <c r="E5629">
        <v>0</v>
      </c>
      <c r="F5629" t="s">
        <v>203</v>
      </c>
    </row>
    <row r="5630" spans="1:6" x14ac:dyDescent="0.25">
      <c r="A5630">
        <v>8549</v>
      </c>
      <c r="B5630" t="s">
        <v>202</v>
      </c>
      <c r="C5630">
        <v>202639</v>
      </c>
      <c r="D5630">
        <v>27</v>
      </c>
      <c r="E5630">
        <v>0</v>
      </c>
      <c r="F5630" t="s">
        <v>203</v>
      </c>
    </row>
    <row r="5631" spans="1:6" x14ac:dyDescent="0.25">
      <c r="A5631">
        <v>11785</v>
      </c>
      <c r="B5631" t="s">
        <v>202</v>
      </c>
      <c r="C5631">
        <v>202639</v>
      </c>
      <c r="D5631">
        <v>18</v>
      </c>
      <c r="E5631">
        <v>0</v>
      </c>
      <c r="F5631" t="s">
        <v>203</v>
      </c>
    </row>
    <row r="5632" spans="1:6" x14ac:dyDescent="0.25">
      <c r="A5632">
        <v>11823</v>
      </c>
      <c r="B5632" t="s">
        <v>202</v>
      </c>
      <c r="C5632">
        <v>202639</v>
      </c>
      <c r="D5632">
        <v>50</v>
      </c>
      <c r="E5632">
        <v>0</v>
      </c>
      <c r="F5632" t="s">
        <v>203</v>
      </c>
    </row>
    <row r="5633" spans="1:6" x14ac:dyDescent="0.25">
      <c r="A5633">
        <v>11851</v>
      </c>
      <c r="B5633" t="s">
        <v>202</v>
      </c>
      <c r="C5633">
        <v>202639</v>
      </c>
      <c r="D5633">
        <v>250</v>
      </c>
      <c r="E5633">
        <v>0</v>
      </c>
      <c r="F5633" t="s">
        <v>203</v>
      </c>
    </row>
    <row r="5634" spans="1:6" x14ac:dyDescent="0.25">
      <c r="A5634">
        <v>11870</v>
      </c>
      <c r="B5634" t="s">
        <v>202</v>
      </c>
      <c r="C5634">
        <v>202639</v>
      </c>
      <c r="D5634">
        <v>36</v>
      </c>
      <c r="E5634">
        <v>0</v>
      </c>
      <c r="F5634" t="s">
        <v>203</v>
      </c>
    </row>
    <row r="5635" spans="1:6" x14ac:dyDescent="0.25">
      <c r="A5635">
        <v>12074</v>
      </c>
      <c r="B5635" t="s">
        <v>202</v>
      </c>
      <c r="C5635">
        <v>202639</v>
      </c>
      <c r="D5635">
        <v>24</v>
      </c>
      <c r="E5635">
        <v>0</v>
      </c>
      <c r="F5635" t="s">
        <v>203</v>
      </c>
    </row>
    <row r="5636" spans="1:6" x14ac:dyDescent="0.25">
      <c r="A5636">
        <v>13453</v>
      </c>
      <c r="B5636" t="s">
        <v>202</v>
      </c>
      <c r="C5636">
        <v>202639</v>
      </c>
      <c r="D5636">
        <v>36</v>
      </c>
      <c r="E5636">
        <v>0</v>
      </c>
      <c r="F5636" t="s">
        <v>203</v>
      </c>
    </row>
    <row r="5637" spans="1:6" x14ac:dyDescent="0.25">
      <c r="A5637">
        <v>13454</v>
      </c>
      <c r="B5637" t="s">
        <v>202</v>
      </c>
      <c r="C5637">
        <v>202639</v>
      </c>
      <c r="D5637">
        <v>48</v>
      </c>
      <c r="E5637">
        <v>0</v>
      </c>
      <c r="F5637" t="s">
        <v>203</v>
      </c>
    </row>
    <row r="5638" spans="1:6" x14ac:dyDescent="0.25">
      <c r="A5638">
        <v>13718</v>
      </c>
      <c r="B5638" t="s">
        <v>202</v>
      </c>
      <c r="C5638">
        <v>202639</v>
      </c>
      <c r="D5638">
        <v>4</v>
      </c>
      <c r="E5638">
        <v>0</v>
      </c>
      <c r="F5638" t="s">
        <v>203</v>
      </c>
    </row>
    <row r="5639" spans="1:6" x14ac:dyDescent="0.25">
      <c r="A5639">
        <v>13719</v>
      </c>
      <c r="B5639" t="s">
        <v>202</v>
      </c>
      <c r="C5639">
        <v>202639</v>
      </c>
      <c r="D5639">
        <v>0.5</v>
      </c>
      <c r="E5639">
        <v>0</v>
      </c>
      <c r="F5639" t="s">
        <v>203</v>
      </c>
    </row>
    <row r="5640" spans="1:6" x14ac:dyDescent="0.25">
      <c r="A5640">
        <v>14124</v>
      </c>
      <c r="B5640" t="s">
        <v>202</v>
      </c>
      <c r="C5640">
        <v>202639</v>
      </c>
      <c r="D5640">
        <v>36</v>
      </c>
      <c r="E5640">
        <v>0</v>
      </c>
      <c r="F5640" t="s">
        <v>203</v>
      </c>
    </row>
    <row r="5641" spans="1:6" x14ac:dyDescent="0.25">
      <c r="A5641">
        <v>14125</v>
      </c>
      <c r="B5641" t="s">
        <v>202</v>
      </c>
      <c r="C5641">
        <v>202639</v>
      </c>
      <c r="D5641">
        <v>36</v>
      </c>
      <c r="E5641">
        <v>0</v>
      </c>
      <c r="F5641" t="s">
        <v>203</v>
      </c>
    </row>
    <row r="5642" spans="1:6" x14ac:dyDescent="0.25">
      <c r="A5642">
        <v>14220</v>
      </c>
      <c r="B5642" t="s">
        <v>202</v>
      </c>
      <c r="C5642">
        <v>202639</v>
      </c>
      <c r="D5642">
        <v>3</v>
      </c>
      <c r="E5642">
        <v>0</v>
      </c>
      <c r="F5642" t="s">
        <v>203</v>
      </c>
    </row>
    <row r="5643" spans="1:6" x14ac:dyDescent="0.25">
      <c r="A5643">
        <v>14222</v>
      </c>
      <c r="B5643" t="s">
        <v>202</v>
      </c>
      <c r="C5643">
        <v>202639</v>
      </c>
      <c r="D5643">
        <v>1</v>
      </c>
      <c r="E5643">
        <v>0</v>
      </c>
      <c r="F5643" t="s">
        <v>203</v>
      </c>
    </row>
    <row r="5644" spans="1:6" x14ac:dyDescent="0.25">
      <c r="A5644">
        <v>13489</v>
      </c>
      <c r="B5644" t="s">
        <v>202</v>
      </c>
      <c r="C5644">
        <v>202629</v>
      </c>
      <c r="D5644">
        <v>2</v>
      </c>
      <c r="E5644">
        <v>100.1866</v>
      </c>
      <c r="F5644" t="s">
        <v>203</v>
      </c>
    </row>
    <row r="5645" spans="1:6" x14ac:dyDescent="0.25">
      <c r="A5645">
        <v>14123</v>
      </c>
      <c r="B5645" t="s">
        <v>202</v>
      </c>
      <c r="C5645">
        <v>202631</v>
      </c>
      <c r="D5645">
        <v>15</v>
      </c>
      <c r="E5645">
        <v>406.8</v>
      </c>
      <c r="F5645" t="s">
        <v>203</v>
      </c>
    </row>
    <row r="5646" spans="1:6" x14ac:dyDescent="0.25">
      <c r="A5646">
        <v>4152</v>
      </c>
      <c r="B5646" t="s">
        <v>202</v>
      </c>
      <c r="C5646">
        <v>202635</v>
      </c>
      <c r="D5646">
        <v>2</v>
      </c>
      <c r="E5646">
        <v>42.375</v>
      </c>
      <c r="F5646" t="s">
        <v>203</v>
      </c>
    </row>
    <row r="5647" spans="1:6" x14ac:dyDescent="0.25">
      <c r="A5647">
        <v>8334</v>
      </c>
      <c r="B5647" t="s">
        <v>202</v>
      </c>
      <c r="C5647">
        <v>202635</v>
      </c>
      <c r="D5647">
        <v>27</v>
      </c>
      <c r="E5647">
        <v>66.975300000000004</v>
      </c>
      <c r="F5647" t="s">
        <v>203</v>
      </c>
    </row>
    <row r="5648" spans="1:6" x14ac:dyDescent="0.25">
      <c r="A5648">
        <v>8432</v>
      </c>
      <c r="B5648" t="s">
        <v>202</v>
      </c>
      <c r="C5648">
        <v>202635</v>
      </c>
      <c r="D5648">
        <v>4</v>
      </c>
      <c r="E5648">
        <v>10.701599999999999</v>
      </c>
      <c r="F5648" t="s">
        <v>203</v>
      </c>
    </row>
    <row r="5649" spans="1:6" x14ac:dyDescent="0.25">
      <c r="A5649">
        <v>8456</v>
      </c>
      <c r="B5649" t="s">
        <v>202</v>
      </c>
      <c r="C5649">
        <v>202635</v>
      </c>
      <c r="D5649">
        <v>88</v>
      </c>
      <c r="E5649">
        <v>46.280200000000001</v>
      </c>
      <c r="F5649" t="s">
        <v>203</v>
      </c>
    </row>
    <row r="5650" spans="1:6" x14ac:dyDescent="0.25">
      <c r="A5650">
        <v>8465</v>
      </c>
      <c r="B5650" t="s">
        <v>202</v>
      </c>
      <c r="C5650">
        <v>202635</v>
      </c>
      <c r="D5650">
        <v>17</v>
      </c>
      <c r="E5650">
        <v>300.07900000000001</v>
      </c>
      <c r="F5650" t="s">
        <v>203</v>
      </c>
    </row>
    <row r="5651" spans="1:6" x14ac:dyDescent="0.25">
      <c r="A5651">
        <v>8515</v>
      </c>
      <c r="B5651" t="s">
        <v>202</v>
      </c>
      <c r="C5651">
        <v>202635</v>
      </c>
      <c r="D5651">
        <v>24</v>
      </c>
      <c r="E5651">
        <v>497.90699999999998</v>
      </c>
      <c r="F5651" t="s">
        <v>203</v>
      </c>
    </row>
    <row r="5652" spans="1:6" x14ac:dyDescent="0.25">
      <c r="A5652">
        <v>10159</v>
      </c>
      <c r="B5652" t="s">
        <v>202</v>
      </c>
      <c r="C5652">
        <v>202635</v>
      </c>
      <c r="D5652">
        <v>84</v>
      </c>
      <c r="E5652">
        <v>742.6336</v>
      </c>
      <c r="F5652" t="s">
        <v>203</v>
      </c>
    </row>
    <row r="5653" spans="1:6" x14ac:dyDescent="0.25">
      <c r="A5653">
        <v>11575</v>
      </c>
      <c r="B5653" t="s">
        <v>202</v>
      </c>
      <c r="C5653">
        <v>202635</v>
      </c>
      <c r="D5653">
        <v>52</v>
      </c>
      <c r="E5653">
        <v>297.56580000000002</v>
      </c>
      <c r="F5653" t="s">
        <v>203</v>
      </c>
    </row>
    <row r="5654" spans="1:6" x14ac:dyDescent="0.25">
      <c r="A5654">
        <v>11578</v>
      </c>
      <c r="B5654" t="s">
        <v>202</v>
      </c>
      <c r="C5654">
        <v>202635</v>
      </c>
      <c r="D5654">
        <v>34</v>
      </c>
      <c r="E5654">
        <v>278.2611</v>
      </c>
      <c r="F5654" t="s">
        <v>203</v>
      </c>
    </row>
    <row r="5655" spans="1:6" x14ac:dyDescent="0.25">
      <c r="A5655">
        <v>11579</v>
      </c>
      <c r="B5655" t="s">
        <v>202</v>
      </c>
      <c r="C5655">
        <v>202635</v>
      </c>
      <c r="D5655">
        <v>16</v>
      </c>
      <c r="E5655">
        <v>108.0048</v>
      </c>
      <c r="F5655" t="s">
        <v>203</v>
      </c>
    </row>
    <row r="5656" spans="1:6" x14ac:dyDescent="0.25">
      <c r="A5656">
        <v>12422</v>
      </c>
      <c r="B5656" t="s">
        <v>202</v>
      </c>
      <c r="C5656">
        <v>202635</v>
      </c>
      <c r="D5656">
        <v>24</v>
      </c>
      <c r="E5656">
        <v>144.19619999999998</v>
      </c>
      <c r="F5656" t="s">
        <v>203</v>
      </c>
    </row>
    <row r="5657" spans="1:6" x14ac:dyDescent="0.25">
      <c r="A5657">
        <v>12423</v>
      </c>
      <c r="B5657" t="s">
        <v>202</v>
      </c>
      <c r="C5657">
        <v>202635</v>
      </c>
      <c r="D5657">
        <v>20</v>
      </c>
      <c r="E5657">
        <v>95.191000000000003</v>
      </c>
      <c r="F5657" t="s">
        <v>203</v>
      </c>
    </row>
    <row r="5658" spans="1:6" x14ac:dyDescent="0.25">
      <c r="A5658">
        <v>12505</v>
      </c>
      <c r="B5658" t="s">
        <v>202</v>
      </c>
      <c r="C5658">
        <v>202635</v>
      </c>
      <c r="D5658">
        <v>9</v>
      </c>
      <c r="E5658">
        <v>2.6779999999999999</v>
      </c>
      <c r="F5658" t="s">
        <v>203</v>
      </c>
    </row>
    <row r="5659" spans="1:6" x14ac:dyDescent="0.25">
      <c r="A5659">
        <v>12506</v>
      </c>
      <c r="B5659" t="s">
        <v>202</v>
      </c>
      <c r="C5659">
        <v>202635</v>
      </c>
      <c r="D5659">
        <v>9</v>
      </c>
      <c r="E5659">
        <v>12.545999999999999</v>
      </c>
      <c r="F5659" t="s">
        <v>203</v>
      </c>
    </row>
    <row r="5660" spans="1:6" x14ac:dyDescent="0.25">
      <c r="A5660">
        <v>8519</v>
      </c>
      <c r="B5660" t="s">
        <v>202</v>
      </c>
      <c r="C5660">
        <v>202635</v>
      </c>
      <c r="D5660">
        <v>108</v>
      </c>
      <c r="E5660">
        <v>198.1344</v>
      </c>
      <c r="F5660" t="s">
        <v>203</v>
      </c>
    </row>
    <row r="5661" spans="1:6" x14ac:dyDescent="0.25">
      <c r="A5661">
        <v>11475</v>
      </c>
      <c r="B5661" t="s">
        <v>202</v>
      </c>
      <c r="C5661">
        <v>202635</v>
      </c>
      <c r="D5661">
        <v>180</v>
      </c>
      <c r="E5661">
        <v>686.42830000000004</v>
      </c>
      <c r="F5661" t="s">
        <v>203</v>
      </c>
    </row>
    <row r="5662" spans="1:6" x14ac:dyDescent="0.25">
      <c r="A5662">
        <v>13005</v>
      </c>
      <c r="B5662" t="s">
        <v>202</v>
      </c>
      <c r="C5662">
        <v>202635</v>
      </c>
      <c r="D5662">
        <v>51</v>
      </c>
      <c r="E5662">
        <v>171.6146</v>
      </c>
      <c r="F5662" t="s">
        <v>203</v>
      </c>
    </row>
    <row r="5663" spans="1:6" x14ac:dyDescent="0.25">
      <c r="A5663">
        <v>13455</v>
      </c>
      <c r="B5663" t="s">
        <v>202</v>
      </c>
      <c r="C5663">
        <v>202635</v>
      </c>
      <c r="D5663">
        <v>39</v>
      </c>
      <c r="E5663">
        <v>152.15800000000002</v>
      </c>
      <c r="F5663" t="s">
        <v>203</v>
      </c>
    </row>
    <row r="5664" spans="1:6" x14ac:dyDescent="0.25">
      <c r="A5664">
        <v>14021</v>
      </c>
      <c r="B5664" t="s">
        <v>202</v>
      </c>
      <c r="C5664">
        <v>202635</v>
      </c>
      <c r="D5664">
        <v>120</v>
      </c>
      <c r="E5664">
        <v>488.87349999999998</v>
      </c>
      <c r="F5664" t="s">
        <v>203</v>
      </c>
    </row>
    <row r="5665" spans="1:6" x14ac:dyDescent="0.25">
      <c r="A5665">
        <v>8467</v>
      </c>
      <c r="B5665" t="s">
        <v>202</v>
      </c>
      <c r="C5665">
        <v>202635</v>
      </c>
      <c r="D5665">
        <v>23</v>
      </c>
      <c r="E5665">
        <v>62.682599999999994</v>
      </c>
      <c r="F5665" t="s">
        <v>203</v>
      </c>
    </row>
    <row r="5666" spans="1:6" x14ac:dyDescent="0.25">
      <c r="A5666">
        <v>8470</v>
      </c>
      <c r="B5666" t="s">
        <v>202</v>
      </c>
      <c r="C5666">
        <v>202635</v>
      </c>
      <c r="D5666">
        <v>103</v>
      </c>
      <c r="E5666">
        <v>37.770200000000003</v>
      </c>
      <c r="F5666" t="s">
        <v>203</v>
      </c>
    </row>
    <row r="5667" spans="1:6" x14ac:dyDescent="0.25">
      <c r="A5667">
        <v>8478</v>
      </c>
      <c r="B5667" t="s">
        <v>202</v>
      </c>
      <c r="C5667">
        <v>202635</v>
      </c>
      <c r="D5667">
        <v>11</v>
      </c>
      <c r="E5667">
        <v>104.72</v>
      </c>
      <c r="F5667" t="s">
        <v>203</v>
      </c>
    </row>
    <row r="5668" spans="1:6" x14ac:dyDescent="0.25">
      <c r="A5668">
        <v>8489</v>
      </c>
      <c r="B5668" t="s">
        <v>202</v>
      </c>
      <c r="C5668">
        <v>202635</v>
      </c>
      <c r="D5668">
        <v>32</v>
      </c>
      <c r="E5668">
        <v>26.325900000000001</v>
      </c>
      <c r="F5668" t="s">
        <v>203</v>
      </c>
    </row>
    <row r="5669" spans="1:6" x14ac:dyDescent="0.25">
      <c r="A5669">
        <v>8549</v>
      </c>
      <c r="B5669" t="s">
        <v>202</v>
      </c>
      <c r="C5669">
        <v>202635</v>
      </c>
      <c r="D5669">
        <v>50</v>
      </c>
      <c r="E5669">
        <v>151.47129999999999</v>
      </c>
      <c r="F5669" t="s">
        <v>203</v>
      </c>
    </row>
    <row r="5670" spans="1:6" x14ac:dyDescent="0.25">
      <c r="A5670">
        <v>11785</v>
      </c>
      <c r="B5670" t="s">
        <v>202</v>
      </c>
      <c r="C5670">
        <v>202635</v>
      </c>
      <c r="D5670">
        <v>42</v>
      </c>
      <c r="E5670">
        <v>29.5928</v>
      </c>
      <c r="F5670" t="s">
        <v>203</v>
      </c>
    </row>
    <row r="5671" spans="1:6" x14ac:dyDescent="0.25">
      <c r="A5671">
        <v>11851</v>
      </c>
      <c r="B5671" t="s">
        <v>202</v>
      </c>
      <c r="C5671">
        <v>202635</v>
      </c>
      <c r="D5671">
        <v>650</v>
      </c>
      <c r="E5671">
        <v>65.574600000000004</v>
      </c>
      <c r="F5671" t="s">
        <v>203</v>
      </c>
    </row>
    <row r="5672" spans="1:6" x14ac:dyDescent="0.25">
      <c r="A5672">
        <v>11870</v>
      </c>
      <c r="B5672" t="s">
        <v>202</v>
      </c>
      <c r="C5672">
        <v>202635</v>
      </c>
      <c r="D5672">
        <v>48</v>
      </c>
      <c r="E5672">
        <v>194.0729</v>
      </c>
      <c r="F5672" t="s">
        <v>203</v>
      </c>
    </row>
    <row r="5673" spans="1:6" x14ac:dyDescent="0.25">
      <c r="A5673">
        <v>12074</v>
      </c>
      <c r="B5673" t="s">
        <v>202</v>
      </c>
      <c r="C5673">
        <v>202635</v>
      </c>
      <c r="D5673">
        <v>35</v>
      </c>
      <c r="E5673">
        <v>40.768000000000001</v>
      </c>
      <c r="F5673" t="s">
        <v>203</v>
      </c>
    </row>
    <row r="5674" spans="1:6" x14ac:dyDescent="0.25">
      <c r="A5674">
        <v>13453</v>
      </c>
      <c r="B5674" t="s">
        <v>202</v>
      </c>
      <c r="C5674">
        <v>202635</v>
      </c>
      <c r="D5674">
        <v>75</v>
      </c>
      <c r="E5674">
        <v>68.619799999999998</v>
      </c>
      <c r="F5674" t="s">
        <v>203</v>
      </c>
    </row>
    <row r="5675" spans="1:6" x14ac:dyDescent="0.25">
      <c r="A5675">
        <v>13454</v>
      </c>
      <c r="B5675" t="s">
        <v>202</v>
      </c>
      <c r="C5675">
        <v>202635</v>
      </c>
      <c r="D5675">
        <v>75</v>
      </c>
      <c r="E5675">
        <v>38.582300000000004</v>
      </c>
      <c r="F5675" t="s">
        <v>203</v>
      </c>
    </row>
    <row r="5676" spans="1:6" x14ac:dyDescent="0.25">
      <c r="A5676">
        <v>13718</v>
      </c>
      <c r="B5676" t="s">
        <v>202</v>
      </c>
      <c r="C5676">
        <v>202635</v>
      </c>
      <c r="D5676">
        <v>3</v>
      </c>
      <c r="E5676">
        <v>18.2544</v>
      </c>
      <c r="F5676" t="s">
        <v>203</v>
      </c>
    </row>
    <row r="5677" spans="1:6" x14ac:dyDescent="0.25">
      <c r="A5677">
        <v>14124</v>
      </c>
      <c r="B5677" t="s">
        <v>202</v>
      </c>
      <c r="C5677">
        <v>202635</v>
      </c>
      <c r="D5677">
        <v>44</v>
      </c>
      <c r="E5677">
        <v>213.8245</v>
      </c>
      <c r="F5677" t="s">
        <v>203</v>
      </c>
    </row>
    <row r="5678" spans="1:6" x14ac:dyDescent="0.25">
      <c r="A5678">
        <v>96</v>
      </c>
      <c r="B5678" t="s">
        <v>202</v>
      </c>
      <c r="C5678">
        <v>202635</v>
      </c>
      <c r="D5678">
        <v>500</v>
      </c>
      <c r="E5678">
        <v>37.442</v>
      </c>
      <c r="F5678" t="s">
        <v>203</v>
      </c>
    </row>
    <row r="5679" spans="1:6" x14ac:dyDescent="0.25">
      <c r="A5679">
        <v>151</v>
      </c>
      <c r="B5679" t="s">
        <v>202</v>
      </c>
      <c r="C5679">
        <v>202635</v>
      </c>
      <c r="D5679">
        <v>28</v>
      </c>
      <c r="E5679">
        <v>187.25739999999999</v>
      </c>
      <c r="F5679" t="s">
        <v>203</v>
      </c>
    </row>
    <row r="5680" spans="1:6" x14ac:dyDescent="0.25">
      <c r="A5680">
        <v>241</v>
      </c>
      <c r="B5680" t="s">
        <v>202</v>
      </c>
      <c r="C5680">
        <v>202635</v>
      </c>
      <c r="D5680">
        <v>1</v>
      </c>
      <c r="E5680">
        <v>160.9675</v>
      </c>
      <c r="F5680" t="s">
        <v>203</v>
      </c>
    </row>
    <row r="5681" spans="1:6" x14ac:dyDescent="0.25">
      <c r="A5681">
        <v>613</v>
      </c>
      <c r="B5681" t="s">
        <v>202</v>
      </c>
      <c r="C5681">
        <v>202635</v>
      </c>
      <c r="D5681">
        <v>52</v>
      </c>
      <c r="E5681">
        <v>138.4177</v>
      </c>
      <c r="F5681" t="s">
        <v>203</v>
      </c>
    </row>
    <row r="5682" spans="1:6" x14ac:dyDescent="0.25">
      <c r="A5682">
        <v>628</v>
      </c>
      <c r="B5682" t="s">
        <v>202</v>
      </c>
      <c r="C5682">
        <v>202635</v>
      </c>
      <c r="D5682">
        <v>2</v>
      </c>
      <c r="E5682">
        <v>15.3414</v>
      </c>
      <c r="F5682" t="s">
        <v>203</v>
      </c>
    </row>
    <row r="5683" spans="1:6" x14ac:dyDescent="0.25">
      <c r="A5683">
        <v>662</v>
      </c>
      <c r="B5683" t="s">
        <v>202</v>
      </c>
      <c r="C5683">
        <v>202635</v>
      </c>
      <c r="D5683">
        <v>1</v>
      </c>
      <c r="E5683">
        <v>2.4239999999999999</v>
      </c>
      <c r="F5683" t="s">
        <v>203</v>
      </c>
    </row>
    <row r="5684" spans="1:6" x14ac:dyDescent="0.25">
      <c r="A5684">
        <v>845</v>
      </c>
      <c r="B5684" t="s">
        <v>202</v>
      </c>
      <c r="C5684">
        <v>202635</v>
      </c>
      <c r="D5684">
        <v>60</v>
      </c>
      <c r="E5684">
        <v>81.437700000000007</v>
      </c>
      <c r="F5684" t="s">
        <v>203</v>
      </c>
    </row>
    <row r="5685" spans="1:6" x14ac:dyDescent="0.25">
      <c r="A5685">
        <v>847</v>
      </c>
      <c r="B5685" t="s">
        <v>202</v>
      </c>
      <c r="C5685">
        <v>202635</v>
      </c>
      <c r="D5685">
        <v>105</v>
      </c>
      <c r="E5685">
        <v>135.98179999999999</v>
      </c>
      <c r="F5685" t="s">
        <v>203</v>
      </c>
    </row>
    <row r="5686" spans="1:6" x14ac:dyDescent="0.25">
      <c r="A5686">
        <v>864</v>
      </c>
      <c r="B5686" t="s">
        <v>202</v>
      </c>
      <c r="C5686">
        <v>202635</v>
      </c>
      <c r="D5686">
        <v>45</v>
      </c>
      <c r="E5686">
        <v>90.250500000000002</v>
      </c>
      <c r="F5686" t="s">
        <v>203</v>
      </c>
    </row>
    <row r="5687" spans="1:6" x14ac:dyDescent="0.25">
      <c r="A5687">
        <v>865</v>
      </c>
      <c r="B5687" t="s">
        <v>202</v>
      </c>
      <c r="C5687">
        <v>202635</v>
      </c>
      <c r="D5687">
        <v>45</v>
      </c>
      <c r="E5687">
        <v>90.250100000000003</v>
      </c>
      <c r="F5687" t="s">
        <v>203</v>
      </c>
    </row>
    <row r="5688" spans="1:6" x14ac:dyDescent="0.25">
      <c r="A5688">
        <v>867</v>
      </c>
      <c r="B5688" t="s">
        <v>202</v>
      </c>
      <c r="C5688">
        <v>202635</v>
      </c>
      <c r="D5688">
        <v>30</v>
      </c>
      <c r="E5688">
        <v>60.158000000000001</v>
      </c>
      <c r="F5688" t="s">
        <v>203</v>
      </c>
    </row>
    <row r="5689" spans="1:6" x14ac:dyDescent="0.25">
      <c r="A5689">
        <v>868</v>
      </c>
      <c r="B5689" t="s">
        <v>202</v>
      </c>
      <c r="C5689">
        <v>202635</v>
      </c>
      <c r="D5689">
        <v>45</v>
      </c>
      <c r="E5689">
        <v>91.002200000000002</v>
      </c>
      <c r="F5689" t="s">
        <v>203</v>
      </c>
    </row>
    <row r="5690" spans="1:6" x14ac:dyDescent="0.25">
      <c r="A5690">
        <v>1066</v>
      </c>
      <c r="B5690" t="s">
        <v>202</v>
      </c>
      <c r="C5690">
        <v>202635</v>
      </c>
      <c r="D5690">
        <v>7</v>
      </c>
      <c r="E5690">
        <v>30.241099999999999</v>
      </c>
      <c r="F5690" t="s">
        <v>203</v>
      </c>
    </row>
    <row r="5691" spans="1:6" x14ac:dyDescent="0.25">
      <c r="A5691">
        <v>1096</v>
      </c>
      <c r="B5691" t="s">
        <v>202</v>
      </c>
      <c r="C5691">
        <v>202635</v>
      </c>
      <c r="D5691">
        <v>400</v>
      </c>
      <c r="E5691">
        <v>57.283999999999999</v>
      </c>
      <c r="F5691" t="s">
        <v>203</v>
      </c>
    </row>
    <row r="5692" spans="1:6" x14ac:dyDescent="0.25">
      <c r="A5692">
        <v>1097</v>
      </c>
      <c r="B5692" t="s">
        <v>202</v>
      </c>
      <c r="C5692">
        <v>202635</v>
      </c>
      <c r="D5692">
        <v>100</v>
      </c>
      <c r="E5692">
        <v>14.3064</v>
      </c>
      <c r="F5692" t="s">
        <v>203</v>
      </c>
    </row>
    <row r="5693" spans="1:6" x14ac:dyDescent="0.25">
      <c r="A5693">
        <v>1098</v>
      </c>
      <c r="B5693" t="s">
        <v>202</v>
      </c>
      <c r="C5693">
        <v>202635</v>
      </c>
      <c r="D5693">
        <v>200</v>
      </c>
      <c r="E5693">
        <v>28.660399999999999</v>
      </c>
      <c r="F5693" t="s">
        <v>203</v>
      </c>
    </row>
    <row r="5694" spans="1:6" x14ac:dyDescent="0.25">
      <c r="A5694">
        <v>1132</v>
      </c>
      <c r="B5694" t="s">
        <v>202</v>
      </c>
      <c r="C5694">
        <v>202635</v>
      </c>
      <c r="D5694">
        <v>8</v>
      </c>
      <c r="E5694">
        <v>60.218800000000002</v>
      </c>
      <c r="F5694" t="s">
        <v>203</v>
      </c>
    </row>
    <row r="5695" spans="1:6" x14ac:dyDescent="0.25">
      <c r="A5695">
        <v>1788</v>
      </c>
      <c r="B5695" t="s">
        <v>202</v>
      </c>
      <c r="C5695">
        <v>202635</v>
      </c>
      <c r="D5695">
        <v>1</v>
      </c>
      <c r="E5695">
        <v>16.811900000000001</v>
      </c>
      <c r="F5695" t="s">
        <v>203</v>
      </c>
    </row>
    <row r="5696" spans="1:6" x14ac:dyDescent="0.25">
      <c r="A5696">
        <v>1858</v>
      </c>
      <c r="B5696" t="s">
        <v>202</v>
      </c>
      <c r="C5696">
        <v>202635</v>
      </c>
      <c r="D5696">
        <v>1</v>
      </c>
      <c r="E5696">
        <v>4.3579999999999997</v>
      </c>
      <c r="F5696" t="s">
        <v>203</v>
      </c>
    </row>
    <row r="5697" spans="1:6" x14ac:dyDescent="0.25">
      <c r="A5697">
        <v>3605</v>
      </c>
      <c r="B5697" t="s">
        <v>202</v>
      </c>
      <c r="C5697">
        <v>202635</v>
      </c>
      <c r="D5697">
        <v>0.3</v>
      </c>
      <c r="E5697">
        <v>11.418799999999999</v>
      </c>
      <c r="F5697" t="s">
        <v>203</v>
      </c>
    </row>
    <row r="5698" spans="1:6" x14ac:dyDescent="0.25">
      <c r="A5698">
        <v>5406</v>
      </c>
      <c r="B5698" t="s">
        <v>202</v>
      </c>
      <c r="C5698">
        <v>202635</v>
      </c>
      <c r="D5698">
        <v>12</v>
      </c>
      <c r="E5698">
        <v>114.8122</v>
      </c>
      <c r="F5698" t="s">
        <v>203</v>
      </c>
    </row>
    <row r="5699" spans="1:6" x14ac:dyDescent="0.25">
      <c r="A5699">
        <v>7520</v>
      </c>
      <c r="B5699" t="s">
        <v>202</v>
      </c>
      <c r="C5699">
        <v>202635</v>
      </c>
      <c r="D5699">
        <v>8</v>
      </c>
      <c r="E5699">
        <v>80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202635</v>
      </c>
      <c r="D5700">
        <v>15</v>
      </c>
      <c r="E5700">
        <v>177.39869999999999</v>
      </c>
      <c r="F5700" t="s">
        <v>203</v>
      </c>
    </row>
    <row r="5701" spans="1:6" x14ac:dyDescent="0.25">
      <c r="A5701">
        <v>8075</v>
      </c>
      <c r="B5701" t="s">
        <v>202</v>
      </c>
      <c r="C5701">
        <v>202635</v>
      </c>
      <c r="D5701">
        <v>4</v>
      </c>
      <c r="E5701">
        <v>49.154200000000003</v>
      </c>
      <c r="F5701" t="s">
        <v>203</v>
      </c>
    </row>
    <row r="5702" spans="1:6" x14ac:dyDescent="0.25">
      <c r="A5702">
        <v>8083</v>
      </c>
      <c r="B5702" t="s">
        <v>202</v>
      </c>
      <c r="C5702">
        <v>202635</v>
      </c>
      <c r="D5702">
        <v>12</v>
      </c>
      <c r="E5702">
        <v>120</v>
      </c>
      <c r="F5702" t="s">
        <v>203</v>
      </c>
    </row>
    <row r="5703" spans="1:6" x14ac:dyDescent="0.25">
      <c r="A5703">
        <v>8084</v>
      </c>
      <c r="B5703" t="s">
        <v>202</v>
      </c>
      <c r="C5703">
        <v>202635</v>
      </c>
      <c r="D5703">
        <v>16</v>
      </c>
      <c r="E5703">
        <v>184.71449999999999</v>
      </c>
      <c r="F5703" t="s">
        <v>203</v>
      </c>
    </row>
    <row r="5704" spans="1:6" x14ac:dyDescent="0.25">
      <c r="A5704">
        <v>8116</v>
      </c>
      <c r="B5704" t="s">
        <v>202</v>
      </c>
      <c r="C5704">
        <v>202635</v>
      </c>
      <c r="D5704">
        <v>3</v>
      </c>
      <c r="E5704">
        <v>76.295199999999994</v>
      </c>
      <c r="F5704" t="s">
        <v>203</v>
      </c>
    </row>
    <row r="5705" spans="1:6" x14ac:dyDescent="0.25">
      <c r="A5705">
        <v>8119</v>
      </c>
      <c r="B5705" t="s">
        <v>202</v>
      </c>
      <c r="C5705">
        <v>202635</v>
      </c>
      <c r="D5705">
        <v>19</v>
      </c>
      <c r="E5705">
        <v>514.87469999999996</v>
      </c>
      <c r="F5705" t="s">
        <v>203</v>
      </c>
    </row>
    <row r="5706" spans="1:6" x14ac:dyDescent="0.25">
      <c r="A5706">
        <v>8125</v>
      </c>
      <c r="B5706" t="s">
        <v>202</v>
      </c>
      <c r="C5706">
        <v>202635</v>
      </c>
      <c r="D5706">
        <v>3</v>
      </c>
      <c r="E5706">
        <v>96.607600000000005</v>
      </c>
      <c r="F5706" t="s">
        <v>203</v>
      </c>
    </row>
    <row r="5707" spans="1:6" x14ac:dyDescent="0.25">
      <c r="A5707">
        <v>8156</v>
      </c>
      <c r="B5707" t="s">
        <v>202</v>
      </c>
      <c r="C5707">
        <v>202635</v>
      </c>
      <c r="D5707">
        <v>16</v>
      </c>
      <c r="E5707">
        <v>113.62390000000001</v>
      </c>
      <c r="F5707" t="s">
        <v>203</v>
      </c>
    </row>
    <row r="5708" spans="1:6" x14ac:dyDescent="0.25">
      <c r="A5708">
        <v>8158</v>
      </c>
      <c r="B5708" t="s">
        <v>202</v>
      </c>
      <c r="C5708">
        <v>202635</v>
      </c>
      <c r="D5708">
        <v>200</v>
      </c>
      <c r="E5708">
        <v>109.21680000000001</v>
      </c>
      <c r="F5708" t="s">
        <v>203</v>
      </c>
    </row>
    <row r="5709" spans="1:6" x14ac:dyDescent="0.25">
      <c r="A5709">
        <v>8169</v>
      </c>
      <c r="B5709" t="s">
        <v>202</v>
      </c>
      <c r="C5709">
        <v>202635</v>
      </c>
      <c r="D5709">
        <v>1</v>
      </c>
      <c r="E5709">
        <v>19.6083</v>
      </c>
      <c r="F5709" t="s">
        <v>203</v>
      </c>
    </row>
    <row r="5710" spans="1:6" x14ac:dyDescent="0.25">
      <c r="A5710">
        <v>8170</v>
      </c>
      <c r="B5710" t="s">
        <v>202</v>
      </c>
      <c r="C5710">
        <v>202635</v>
      </c>
      <c r="D5710">
        <v>1</v>
      </c>
      <c r="E5710">
        <v>6.9858000000000002</v>
      </c>
      <c r="F5710" t="s">
        <v>203</v>
      </c>
    </row>
    <row r="5711" spans="1:6" x14ac:dyDescent="0.25">
      <c r="A5711">
        <v>8171</v>
      </c>
      <c r="B5711" t="s">
        <v>202</v>
      </c>
      <c r="C5711">
        <v>202635</v>
      </c>
      <c r="D5711">
        <v>1</v>
      </c>
      <c r="E5711">
        <v>10.3904</v>
      </c>
      <c r="F5711" t="s">
        <v>203</v>
      </c>
    </row>
    <row r="5712" spans="1:6" x14ac:dyDescent="0.25">
      <c r="A5712">
        <v>8175</v>
      </c>
      <c r="B5712" t="s">
        <v>202</v>
      </c>
      <c r="C5712">
        <v>202635</v>
      </c>
      <c r="D5712">
        <v>1</v>
      </c>
      <c r="E5712">
        <v>40.677700000000002</v>
      </c>
      <c r="F5712" t="s">
        <v>203</v>
      </c>
    </row>
    <row r="5713" spans="1:6" x14ac:dyDescent="0.25">
      <c r="A5713">
        <v>8221</v>
      </c>
      <c r="B5713" t="s">
        <v>202</v>
      </c>
      <c r="C5713">
        <v>202635</v>
      </c>
      <c r="D5713">
        <v>30</v>
      </c>
      <c r="E5713">
        <v>3.6440999999999999</v>
      </c>
      <c r="F5713" t="s">
        <v>203</v>
      </c>
    </row>
    <row r="5714" spans="1:6" x14ac:dyDescent="0.25">
      <c r="A5714">
        <v>8225</v>
      </c>
      <c r="B5714" t="s">
        <v>202</v>
      </c>
      <c r="C5714">
        <v>202635</v>
      </c>
      <c r="D5714">
        <v>18</v>
      </c>
      <c r="E5714">
        <v>134.02289999999999</v>
      </c>
      <c r="F5714" t="s">
        <v>203</v>
      </c>
    </row>
    <row r="5715" spans="1:6" x14ac:dyDescent="0.25">
      <c r="A5715">
        <v>8242</v>
      </c>
      <c r="B5715" t="s">
        <v>202</v>
      </c>
      <c r="C5715">
        <v>202635</v>
      </c>
      <c r="D5715">
        <v>40</v>
      </c>
      <c r="E5715">
        <v>13.186</v>
      </c>
      <c r="F5715" t="s">
        <v>203</v>
      </c>
    </row>
    <row r="5716" spans="1:6" x14ac:dyDescent="0.25">
      <c r="A5716">
        <v>8699</v>
      </c>
      <c r="B5716" t="s">
        <v>202</v>
      </c>
      <c r="C5716">
        <v>202635</v>
      </c>
      <c r="D5716">
        <v>2</v>
      </c>
      <c r="E5716">
        <v>1.6657</v>
      </c>
      <c r="F5716" t="s">
        <v>203</v>
      </c>
    </row>
    <row r="5717" spans="1:6" x14ac:dyDescent="0.25">
      <c r="A5717">
        <v>10577</v>
      </c>
      <c r="B5717" t="s">
        <v>202</v>
      </c>
      <c r="C5717">
        <v>202635</v>
      </c>
      <c r="D5717">
        <v>1</v>
      </c>
      <c r="E5717">
        <v>31.7683</v>
      </c>
      <c r="F5717" t="s">
        <v>203</v>
      </c>
    </row>
    <row r="5718" spans="1:6" x14ac:dyDescent="0.25">
      <c r="A5718">
        <v>12128</v>
      </c>
      <c r="B5718" t="s">
        <v>202</v>
      </c>
      <c r="C5718">
        <v>202635</v>
      </c>
      <c r="D5718">
        <v>400</v>
      </c>
      <c r="E5718">
        <v>116.95959999999999</v>
      </c>
      <c r="F5718" t="s">
        <v>203</v>
      </c>
    </row>
    <row r="5719" spans="1:6" x14ac:dyDescent="0.25">
      <c r="A5719">
        <v>12685</v>
      </c>
      <c r="B5719" t="s">
        <v>202</v>
      </c>
      <c r="C5719">
        <v>202635</v>
      </c>
      <c r="D5719">
        <v>50</v>
      </c>
      <c r="E5719">
        <v>29.7194</v>
      </c>
      <c r="F5719" t="s">
        <v>203</v>
      </c>
    </row>
    <row r="5720" spans="1:6" x14ac:dyDescent="0.25">
      <c r="A5720">
        <v>12830</v>
      </c>
      <c r="B5720" t="s">
        <v>202</v>
      </c>
      <c r="C5720">
        <v>202635</v>
      </c>
      <c r="D5720">
        <v>50</v>
      </c>
      <c r="E5720">
        <v>7.8560999999999996</v>
      </c>
      <c r="F5720" t="s">
        <v>203</v>
      </c>
    </row>
    <row r="5721" spans="1:6" x14ac:dyDescent="0.25">
      <c r="A5721">
        <v>12867</v>
      </c>
      <c r="B5721" t="s">
        <v>202</v>
      </c>
      <c r="C5721">
        <v>202635</v>
      </c>
      <c r="D5721">
        <v>2</v>
      </c>
      <c r="E5721">
        <v>21.188099999999999</v>
      </c>
      <c r="F5721" t="s">
        <v>203</v>
      </c>
    </row>
    <row r="5722" spans="1:6" x14ac:dyDescent="0.25">
      <c r="A5722">
        <v>13423</v>
      </c>
      <c r="B5722" t="s">
        <v>202</v>
      </c>
      <c r="C5722">
        <v>202635</v>
      </c>
      <c r="D5722">
        <v>100</v>
      </c>
      <c r="E5722">
        <v>33.642499999999998</v>
      </c>
      <c r="F5722" t="s">
        <v>203</v>
      </c>
    </row>
    <row r="5723" spans="1:6" x14ac:dyDescent="0.25">
      <c r="A5723">
        <v>14024</v>
      </c>
      <c r="B5723" t="s">
        <v>202</v>
      </c>
      <c r="C5723">
        <v>202635</v>
      </c>
      <c r="D5723">
        <v>2</v>
      </c>
      <c r="E5723">
        <v>0.58660000000000001</v>
      </c>
      <c r="F5723" t="s">
        <v>203</v>
      </c>
    </row>
    <row r="5724" spans="1:6" x14ac:dyDescent="0.25">
      <c r="A5724">
        <v>11579</v>
      </c>
      <c r="B5724" t="s">
        <v>202</v>
      </c>
      <c r="C5724">
        <v>202631</v>
      </c>
      <c r="D5724">
        <v>4</v>
      </c>
      <c r="E5724">
        <v>19.854500000000002</v>
      </c>
      <c r="F5724" t="s">
        <v>203</v>
      </c>
    </row>
    <row r="5725" spans="1:6" x14ac:dyDescent="0.25">
      <c r="A5725">
        <v>12760</v>
      </c>
      <c r="B5725" t="s">
        <v>202</v>
      </c>
      <c r="C5725">
        <v>202631</v>
      </c>
      <c r="D5725">
        <v>2</v>
      </c>
      <c r="E5725">
        <v>20.057099999999998</v>
      </c>
      <c r="F5725" t="s">
        <v>203</v>
      </c>
    </row>
    <row r="5726" spans="1:6" x14ac:dyDescent="0.25">
      <c r="A5726">
        <v>10564</v>
      </c>
      <c r="B5726" t="s">
        <v>202</v>
      </c>
      <c r="C5726">
        <v>202631</v>
      </c>
      <c r="D5726">
        <v>15</v>
      </c>
      <c r="E5726">
        <v>557.41430000000003</v>
      </c>
      <c r="F5726" t="s">
        <v>203</v>
      </c>
    </row>
    <row r="5727" spans="1:6" x14ac:dyDescent="0.25">
      <c r="A5727">
        <v>12540</v>
      </c>
      <c r="B5727" t="s">
        <v>202</v>
      </c>
      <c r="C5727">
        <v>202635</v>
      </c>
      <c r="D5727">
        <v>1</v>
      </c>
      <c r="E5727">
        <v>8.2676999999999996</v>
      </c>
      <c r="F5727" t="s">
        <v>203</v>
      </c>
    </row>
    <row r="5728" spans="1:6" x14ac:dyDescent="0.25">
      <c r="A5728">
        <v>12760</v>
      </c>
      <c r="B5728" t="s">
        <v>202</v>
      </c>
      <c r="C5728">
        <v>202635</v>
      </c>
      <c r="D5728">
        <v>4</v>
      </c>
      <c r="E5728">
        <v>41.431600000000003</v>
      </c>
      <c r="F5728" t="s">
        <v>203</v>
      </c>
    </row>
    <row r="5729" spans="1:6" x14ac:dyDescent="0.25">
      <c r="A5729">
        <v>14275</v>
      </c>
      <c r="B5729" t="s">
        <v>202</v>
      </c>
      <c r="C5729">
        <v>202635</v>
      </c>
      <c r="D5729">
        <v>15</v>
      </c>
      <c r="E5729">
        <v>186.94659999999999</v>
      </c>
      <c r="F5729" t="s">
        <v>203</v>
      </c>
    </row>
    <row r="5730" spans="1:6" x14ac:dyDescent="0.25">
      <c r="A5730">
        <v>14276</v>
      </c>
      <c r="B5730" t="s">
        <v>202</v>
      </c>
      <c r="C5730">
        <v>202635</v>
      </c>
      <c r="D5730">
        <v>12</v>
      </c>
      <c r="E5730">
        <v>10.970499999999999</v>
      </c>
      <c r="F5730" t="s">
        <v>203</v>
      </c>
    </row>
    <row r="5731" spans="1:6" x14ac:dyDescent="0.25">
      <c r="A5731">
        <v>11823</v>
      </c>
      <c r="B5731" t="s">
        <v>202</v>
      </c>
      <c r="C5731">
        <v>202635</v>
      </c>
      <c r="D5731">
        <v>25</v>
      </c>
      <c r="E5731">
        <v>120.4639</v>
      </c>
      <c r="F5731" t="s">
        <v>203</v>
      </c>
    </row>
    <row r="5732" spans="1:6" x14ac:dyDescent="0.25">
      <c r="A5732">
        <v>13719</v>
      </c>
      <c r="B5732" t="s">
        <v>202</v>
      </c>
      <c r="C5732">
        <v>202635</v>
      </c>
      <c r="D5732">
        <v>0.5</v>
      </c>
      <c r="E5732">
        <v>29.408899999999999</v>
      </c>
      <c r="F5732" t="s">
        <v>203</v>
      </c>
    </row>
    <row r="5733" spans="1:6" x14ac:dyDescent="0.25">
      <c r="A5733">
        <v>14279</v>
      </c>
      <c r="B5733" t="s">
        <v>202</v>
      </c>
      <c r="C5733">
        <v>202635</v>
      </c>
      <c r="D5733">
        <v>1</v>
      </c>
      <c r="E5733">
        <v>5.6300999999999997</v>
      </c>
      <c r="F57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4.6536595154194216E-3</v>
      </c>
      <c r="C2">
        <v>3.625243165140536E-3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</v>
      </c>
      <c r="F4" t="s">
        <v>203</v>
      </c>
    </row>
    <row r="5" spans="1:6" x14ac:dyDescent="0.25">
      <c r="A5">
        <v>24</v>
      </c>
      <c r="B5">
        <v>0.13615299513743245</v>
      </c>
      <c r="C5">
        <v>0.18009868741700877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139</v>
      </c>
      <c r="B10">
        <v>0.37067354503712968</v>
      </c>
      <c r="C10">
        <v>0.34362555587201793</v>
      </c>
      <c r="D10">
        <v>0</v>
      </c>
      <c r="E10">
        <v>5</v>
      </c>
      <c r="F10" t="s">
        <v>203</v>
      </c>
    </row>
    <row r="11" spans="1:6" x14ac:dyDescent="0.25">
      <c r="A11">
        <v>151</v>
      </c>
      <c r="B11">
        <v>16.370189443718658</v>
      </c>
      <c r="C11">
        <v>14.661986884392327</v>
      </c>
      <c r="D11">
        <v>0</v>
      </c>
      <c r="E11">
        <v>16</v>
      </c>
      <c r="F11" t="s">
        <v>203</v>
      </c>
    </row>
    <row r="12" spans="1:6" x14ac:dyDescent="0.25">
      <c r="A12">
        <v>234</v>
      </c>
      <c r="B12">
        <v>0.11558274339558623</v>
      </c>
      <c r="C12">
        <v>0.10295728480699792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2.0458878851532472</v>
      </c>
      <c r="C13">
        <v>2.0339933729850106</v>
      </c>
      <c r="D13">
        <v>-3</v>
      </c>
      <c r="E13">
        <v>-1</v>
      </c>
      <c r="F13" t="s">
        <v>203</v>
      </c>
    </row>
    <row r="14" spans="1:6" x14ac:dyDescent="0.25">
      <c r="A14">
        <v>271</v>
      </c>
      <c r="B14">
        <v>0.6111101958170585</v>
      </c>
      <c r="C14">
        <v>0.5513490544987204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1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10.3130835084901</v>
      </c>
      <c r="C17">
        <v>10.624830053220977</v>
      </c>
      <c r="D17">
        <v>3</v>
      </c>
      <c r="E17">
        <v>9</v>
      </c>
      <c r="F17" t="s">
        <v>203</v>
      </c>
    </row>
    <row r="18" spans="1:6" x14ac:dyDescent="0.25">
      <c r="A18">
        <v>363</v>
      </c>
      <c r="B18">
        <v>13.494606895416492</v>
      </c>
      <c r="C18">
        <v>16.711571726950552</v>
      </c>
      <c r="D18">
        <v>0</v>
      </c>
      <c r="E18">
        <v>6</v>
      </c>
      <c r="F18" t="s">
        <v>203</v>
      </c>
    </row>
    <row r="19" spans="1:6" x14ac:dyDescent="0.25">
      <c r="A19">
        <v>370</v>
      </c>
      <c r="B19">
        <v>5.7586253762854902</v>
      </c>
      <c r="C19">
        <v>6.4180948813661729</v>
      </c>
      <c r="D19">
        <v>30</v>
      </c>
      <c r="E19">
        <v>50</v>
      </c>
      <c r="F19" t="s">
        <v>203</v>
      </c>
    </row>
    <row r="20" spans="1:6" x14ac:dyDescent="0.25">
      <c r="A20">
        <v>486</v>
      </c>
      <c r="B20">
        <v>1.3361705128897454</v>
      </c>
      <c r="C20">
        <v>1.2523184886648449</v>
      </c>
      <c r="D20">
        <v>0</v>
      </c>
      <c r="E20">
        <v>1</v>
      </c>
      <c r="F20" t="s">
        <v>203</v>
      </c>
    </row>
    <row r="21" spans="1:6" x14ac:dyDescent="0.25">
      <c r="A21">
        <v>535</v>
      </c>
      <c r="B21">
        <v>0.47873998147947139</v>
      </c>
      <c r="C21">
        <v>0.52387194675974103</v>
      </c>
      <c r="D21">
        <v>1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13.640374643097584</v>
      </c>
      <c r="C23">
        <v>13.030441768425664</v>
      </c>
      <c r="D23">
        <v>0</v>
      </c>
      <c r="E23">
        <v>4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13.731048884670136</v>
      </c>
      <c r="C25">
        <v>13.395056280954536</v>
      </c>
      <c r="D25">
        <v>44</v>
      </c>
      <c r="E25">
        <v>24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0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35.777562687173585</v>
      </c>
      <c r="C36">
        <v>31.211720768438887</v>
      </c>
      <c r="D36">
        <v>-8</v>
      </c>
      <c r="E36">
        <v>-9</v>
      </c>
      <c r="F36" t="s">
        <v>203</v>
      </c>
    </row>
    <row r="37" spans="1:6" x14ac:dyDescent="0.25">
      <c r="A37">
        <v>847</v>
      </c>
      <c r="B37">
        <v>89.703223700812458</v>
      </c>
      <c r="C37">
        <v>93.103257885359127</v>
      </c>
      <c r="D37">
        <v>-35</v>
      </c>
      <c r="E37">
        <v>58</v>
      </c>
      <c r="F37" t="s">
        <v>203</v>
      </c>
    </row>
    <row r="38" spans="1:6" x14ac:dyDescent="0.25">
      <c r="A38">
        <v>864</v>
      </c>
      <c r="B38">
        <v>34.301117646591891</v>
      </c>
      <c r="C38">
        <v>35.591059981969465</v>
      </c>
      <c r="D38">
        <v>-9</v>
      </c>
      <c r="E38">
        <v>0</v>
      </c>
      <c r="F38" t="s">
        <v>203</v>
      </c>
    </row>
    <row r="39" spans="1:6" x14ac:dyDescent="0.25">
      <c r="A39">
        <v>865</v>
      </c>
      <c r="B39">
        <v>23.769566799339202</v>
      </c>
      <c r="C39">
        <v>25.248969311792596</v>
      </c>
      <c r="D39">
        <v>13</v>
      </c>
      <c r="E39">
        <v>19</v>
      </c>
      <c r="F39" t="s">
        <v>203</v>
      </c>
    </row>
    <row r="40" spans="1:6" x14ac:dyDescent="0.25">
      <c r="A40">
        <v>867</v>
      </c>
      <c r="B40">
        <v>24.011255936528368</v>
      </c>
      <c r="C40">
        <v>28.63451661588212</v>
      </c>
      <c r="D40">
        <v>2</v>
      </c>
      <c r="E40">
        <v>-2</v>
      </c>
      <c r="F40" t="s">
        <v>203</v>
      </c>
    </row>
    <row r="41" spans="1:6" x14ac:dyDescent="0.25">
      <c r="A41">
        <v>868</v>
      </c>
      <c r="B41">
        <v>25.235487752942213</v>
      </c>
      <c r="C41">
        <v>25.579655146510547</v>
      </c>
      <c r="D41">
        <v>-4</v>
      </c>
      <c r="E41">
        <v>16</v>
      </c>
      <c r="F41" t="s">
        <v>203</v>
      </c>
    </row>
    <row r="42" spans="1:6" x14ac:dyDescent="0.25">
      <c r="A42">
        <v>877</v>
      </c>
      <c r="B42">
        <v>1.7912197437114381E-2</v>
      </c>
      <c r="C42">
        <v>1.6795587573165238E-2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0</v>
      </c>
      <c r="E43">
        <v>12</v>
      </c>
      <c r="F43" t="s">
        <v>203</v>
      </c>
    </row>
    <row r="44" spans="1:6" x14ac:dyDescent="0.25">
      <c r="A44">
        <v>1096</v>
      </c>
      <c r="B44">
        <v>104.76882433524821</v>
      </c>
      <c r="C44">
        <v>104.13194919150961</v>
      </c>
      <c r="D44">
        <v>139</v>
      </c>
      <c r="E44">
        <v>0</v>
      </c>
      <c r="F44" t="s">
        <v>203</v>
      </c>
    </row>
    <row r="45" spans="1:6" x14ac:dyDescent="0.25">
      <c r="A45">
        <v>1097</v>
      </c>
      <c r="B45">
        <v>181.81949400204581</v>
      </c>
      <c r="C45">
        <v>184.29131022062134</v>
      </c>
      <c r="D45">
        <v>-259</v>
      </c>
      <c r="E45">
        <v>-57</v>
      </c>
      <c r="F45" t="s">
        <v>203</v>
      </c>
    </row>
    <row r="46" spans="1:6" x14ac:dyDescent="0.25">
      <c r="A46">
        <v>1098</v>
      </c>
      <c r="B46">
        <v>190.38911671694274</v>
      </c>
      <c r="C46">
        <v>187.91655338576189</v>
      </c>
      <c r="D46">
        <v>-173</v>
      </c>
      <c r="E46">
        <v>0</v>
      </c>
      <c r="F46" t="s">
        <v>203</v>
      </c>
    </row>
    <row r="47" spans="1:6" x14ac:dyDescent="0.25">
      <c r="A47">
        <v>1132</v>
      </c>
      <c r="B47">
        <v>1.8133032747982918</v>
      </c>
      <c r="C47">
        <v>1.796897793786582</v>
      </c>
      <c r="D47">
        <v>0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3605</v>
      </c>
      <c r="B53">
        <v>2.9385773228723801E-2</v>
      </c>
      <c r="C53">
        <v>2.83755821169254E-2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500</v>
      </c>
      <c r="E54">
        <v>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203</v>
      </c>
    </row>
    <row r="57" spans="1:6" x14ac:dyDescent="0.25">
      <c r="A57">
        <v>5406</v>
      </c>
      <c r="B57">
        <v>14.733165448209622</v>
      </c>
      <c r="C57">
        <v>15.011603831597069</v>
      </c>
      <c r="D57">
        <v>-3</v>
      </c>
      <c r="E57">
        <v>2</v>
      </c>
      <c r="F57" t="s">
        <v>203</v>
      </c>
    </row>
    <row r="58" spans="1:6" x14ac:dyDescent="0.25">
      <c r="A58">
        <v>7520</v>
      </c>
      <c r="B58">
        <v>7.8239726462346901</v>
      </c>
      <c r="C58">
        <v>7.3974578123779375</v>
      </c>
      <c r="D58">
        <v>-4</v>
      </c>
      <c r="E58">
        <v>-1</v>
      </c>
      <c r="F58" t="s">
        <v>203</v>
      </c>
    </row>
    <row r="59" spans="1:6" x14ac:dyDescent="0.25">
      <c r="A59">
        <v>7687</v>
      </c>
      <c r="B59">
        <v>14.147987902007294</v>
      </c>
      <c r="C59">
        <v>14.351169016735506</v>
      </c>
      <c r="D59">
        <v>-10</v>
      </c>
      <c r="E59">
        <v>-1</v>
      </c>
      <c r="F59" t="s">
        <v>203</v>
      </c>
    </row>
    <row r="60" spans="1:6" x14ac:dyDescent="0.25">
      <c r="A60">
        <v>8075</v>
      </c>
      <c r="B60">
        <v>1.9578629654407149</v>
      </c>
      <c r="C60">
        <v>1.8956284359751332</v>
      </c>
      <c r="D60">
        <v>-1</v>
      </c>
      <c r="E60">
        <v>0</v>
      </c>
      <c r="F60" t="s">
        <v>203</v>
      </c>
    </row>
    <row r="61" spans="1:6" x14ac:dyDescent="0.25">
      <c r="A61">
        <v>8078</v>
      </c>
      <c r="B61">
        <v>13.133460660202319</v>
      </c>
      <c r="C61">
        <v>12.941574681227769</v>
      </c>
      <c r="D61">
        <v>11</v>
      </c>
      <c r="E61">
        <v>7</v>
      </c>
      <c r="F61" t="s">
        <v>203</v>
      </c>
    </row>
    <row r="62" spans="1:6" x14ac:dyDescent="0.25">
      <c r="A62">
        <v>8079</v>
      </c>
      <c r="B62">
        <v>0.71038022981174231</v>
      </c>
      <c r="C62">
        <v>0.7875601453481148</v>
      </c>
      <c r="D62">
        <v>1</v>
      </c>
      <c r="E62">
        <v>2</v>
      </c>
      <c r="F62" t="s">
        <v>203</v>
      </c>
    </row>
    <row r="63" spans="1:6" x14ac:dyDescent="0.25">
      <c r="A63">
        <v>8083</v>
      </c>
      <c r="B63">
        <v>8.1568568460191866</v>
      </c>
      <c r="C63">
        <v>8.2838201856678317</v>
      </c>
      <c r="D63">
        <v>-1</v>
      </c>
      <c r="E63">
        <v>3</v>
      </c>
      <c r="F63" t="s">
        <v>203</v>
      </c>
    </row>
    <row r="64" spans="1:6" x14ac:dyDescent="0.25">
      <c r="A64">
        <v>8084</v>
      </c>
      <c r="B64">
        <v>14.84318845038219</v>
      </c>
      <c r="C64">
        <v>14.335282862145728</v>
      </c>
      <c r="D64">
        <v>-1</v>
      </c>
      <c r="E64">
        <v>7</v>
      </c>
      <c r="F64" t="s">
        <v>203</v>
      </c>
    </row>
    <row r="65" spans="1:6" x14ac:dyDescent="0.25">
      <c r="A65">
        <v>8100</v>
      </c>
      <c r="B65">
        <v>10.735681269598828</v>
      </c>
      <c r="C65">
        <v>9.7632051760940932</v>
      </c>
      <c r="D65">
        <v>0</v>
      </c>
      <c r="E65">
        <v>6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1.2095614843522278</v>
      </c>
      <c r="C67">
        <v>1.1546060214755274</v>
      </c>
      <c r="D67">
        <v>0</v>
      </c>
      <c r="E67">
        <v>1</v>
      </c>
      <c r="F67" t="s">
        <v>203</v>
      </c>
    </row>
    <row r="68" spans="1:6" x14ac:dyDescent="0.25">
      <c r="A68">
        <v>8118</v>
      </c>
      <c r="B68">
        <v>5.0709567823306472</v>
      </c>
      <c r="C68">
        <v>5.242136657837305</v>
      </c>
      <c r="D68">
        <v>-1</v>
      </c>
      <c r="E68">
        <v>1</v>
      </c>
      <c r="F68" t="s">
        <v>203</v>
      </c>
    </row>
    <row r="69" spans="1:6" x14ac:dyDescent="0.25">
      <c r="A69">
        <v>8119</v>
      </c>
      <c r="B69">
        <v>16.239062668159718</v>
      </c>
      <c r="C69">
        <v>15.938079841538341</v>
      </c>
      <c r="D69">
        <v>-12</v>
      </c>
      <c r="E69">
        <v>-5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0</v>
      </c>
      <c r="F70" t="s">
        <v>203</v>
      </c>
    </row>
    <row r="71" spans="1:6" x14ac:dyDescent="0.25">
      <c r="A71">
        <v>8125</v>
      </c>
      <c r="B71">
        <v>4.290250036873994</v>
      </c>
      <c r="C71">
        <v>3.9182499706227714</v>
      </c>
      <c r="D71">
        <v>-1</v>
      </c>
      <c r="E71">
        <v>0</v>
      </c>
      <c r="F71" t="s">
        <v>203</v>
      </c>
    </row>
    <row r="72" spans="1:6" x14ac:dyDescent="0.25">
      <c r="A72">
        <v>8126</v>
      </c>
      <c r="B72">
        <v>10.108322844320494</v>
      </c>
      <c r="C72">
        <v>0</v>
      </c>
      <c r="D72">
        <v>0</v>
      </c>
      <c r="E72">
        <v>-16</v>
      </c>
      <c r="F72" t="s">
        <v>203</v>
      </c>
    </row>
    <row r="73" spans="1:6" x14ac:dyDescent="0.25">
      <c r="A73">
        <v>8131</v>
      </c>
      <c r="B73">
        <v>0.26491089253607614</v>
      </c>
      <c r="C73">
        <v>0.32258296386605639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9.6544819596178559</v>
      </c>
      <c r="C76">
        <v>10.067796469687153</v>
      </c>
      <c r="D76">
        <v>0</v>
      </c>
      <c r="E76">
        <v>0</v>
      </c>
      <c r="F76" t="s">
        <v>203</v>
      </c>
    </row>
    <row r="77" spans="1:6" x14ac:dyDescent="0.25">
      <c r="A77">
        <v>8158</v>
      </c>
      <c r="B77">
        <v>111.88989084005698</v>
      </c>
      <c r="C77">
        <v>112.50742908599733</v>
      </c>
      <c r="D77">
        <v>0</v>
      </c>
      <c r="E77">
        <v>100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203</v>
      </c>
    </row>
    <row r="82" spans="1:6" x14ac:dyDescent="0.25">
      <c r="A82">
        <v>8175</v>
      </c>
      <c r="B82">
        <v>0.23379287167093374</v>
      </c>
      <c r="C82">
        <v>0.2480404968779486</v>
      </c>
      <c r="D82">
        <v>1</v>
      </c>
      <c r="E82">
        <v>0</v>
      </c>
      <c r="F82" t="s">
        <v>203</v>
      </c>
    </row>
    <row r="83" spans="1:6" x14ac:dyDescent="0.25">
      <c r="A83">
        <v>8185</v>
      </c>
      <c r="B83">
        <v>0.73611770289511147</v>
      </c>
      <c r="C83">
        <v>0.4601530841963079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63.796867584242996</v>
      </c>
      <c r="C86">
        <v>64.421431787483101</v>
      </c>
      <c r="D86">
        <v>-91</v>
      </c>
      <c r="E86">
        <v>-44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5</v>
      </c>
      <c r="E87">
        <v>10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0</v>
      </c>
      <c r="E88">
        <v>20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0.36738583608526859</v>
      </c>
      <c r="C91">
        <v>0.4251097122475892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21.385348499389984</v>
      </c>
      <c r="C92">
        <v>23.153963965746669</v>
      </c>
      <c r="D92">
        <v>8</v>
      </c>
      <c r="E92">
        <v>10</v>
      </c>
      <c r="F92" t="s">
        <v>203</v>
      </c>
    </row>
    <row r="93" spans="1:6" x14ac:dyDescent="0.25">
      <c r="A93">
        <v>8336</v>
      </c>
      <c r="B93">
        <v>0.49021893091447322</v>
      </c>
      <c r="C93">
        <v>0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0.24537256763170384</v>
      </c>
      <c r="C95">
        <v>0.23007654209815395</v>
      </c>
      <c r="D95">
        <v>-1</v>
      </c>
      <c r="E95">
        <v>-1</v>
      </c>
      <c r="F95" t="s">
        <v>203</v>
      </c>
    </row>
    <row r="96" spans="1:6" x14ac:dyDescent="0.25">
      <c r="A96">
        <v>8421</v>
      </c>
      <c r="B96">
        <v>50.949289063404258</v>
      </c>
      <c r="C96">
        <v>47.926214554955855</v>
      </c>
      <c r="D96">
        <v>-31</v>
      </c>
      <c r="E96">
        <v>-18</v>
      </c>
      <c r="F96" t="s">
        <v>203</v>
      </c>
    </row>
    <row r="97" spans="1:6" x14ac:dyDescent="0.25">
      <c r="A97">
        <v>8432</v>
      </c>
      <c r="B97">
        <v>3.8587507617087158</v>
      </c>
      <c r="C97">
        <v>3.8767740610282964</v>
      </c>
      <c r="D97">
        <v>-2</v>
      </c>
      <c r="E97">
        <v>-2</v>
      </c>
      <c r="F97" t="s">
        <v>203</v>
      </c>
    </row>
    <row r="98" spans="1:6" x14ac:dyDescent="0.25">
      <c r="A98">
        <v>8439</v>
      </c>
      <c r="B98">
        <v>90.404611916677879</v>
      </c>
      <c r="C98">
        <v>89.18848785911608</v>
      </c>
      <c r="D98">
        <v>33</v>
      </c>
      <c r="E98">
        <v>96</v>
      </c>
      <c r="F98" t="s">
        <v>203</v>
      </c>
    </row>
    <row r="99" spans="1:6" x14ac:dyDescent="0.25">
      <c r="A99">
        <v>8456</v>
      </c>
      <c r="B99">
        <v>53.382821647830923</v>
      </c>
      <c r="C99">
        <v>62.30800970944351</v>
      </c>
      <c r="D99">
        <v>17</v>
      </c>
      <c r="E99">
        <v>39</v>
      </c>
      <c r="F99" t="s">
        <v>203</v>
      </c>
    </row>
    <row r="100" spans="1:6" x14ac:dyDescent="0.25">
      <c r="A100">
        <v>8463</v>
      </c>
      <c r="B100">
        <v>0.52056162415035212</v>
      </c>
      <c r="C100">
        <v>0.48191496340483619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11.972851579914481</v>
      </c>
      <c r="C101">
        <v>11.981169231965312</v>
      </c>
      <c r="D101">
        <v>0</v>
      </c>
      <c r="E101">
        <v>2</v>
      </c>
      <c r="F101" t="s">
        <v>203</v>
      </c>
    </row>
    <row r="102" spans="1:6" x14ac:dyDescent="0.25">
      <c r="A102">
        <v>8467</v>
      </c>
      <c r="B102">
        <v>22.542177756831748</v>
      </c>
      <c r="C102">
        <v>23.90525292972789</v>
      </c>
      <c r="D102">
        <v>1</v>
      </c>
      <c r="E102">
        <v>14</v>
      </c>
      <c r="F102" t="s">
        <v>203</v>
      </c>
    </row>
    <row r="103" spans="1:6" x14ac:dyDescent="0.25">
      <c r="A103">
        <v>8470</v>
      </c>
      <c r="B103">
        <v>54.654411855648881</v>
      </c>
      <c r="C103">
        <v>48.529593442608814</v>
      </c>
      <c r="D103">
        <v>8</v>
      </c>
      <c r="E103">
        <v>17</v>
      </c>
      <c r="F103" t="s">
        <v>203</v>
      </c>
    </row>
    <row r="104" spans="1:6" x14ac:dyDescent="0.25">
      <c r="A104">
        <v>8474</v>
      </c>
      <c r="B104">
        <v>8.283016078538008</v>
      </c>
      <c r="C104">
        <v>8.6301570915034311</v>
      </c>
      <c r="D104">
        <v>1</v>
      </c>
      <c r="E104">
        <v>5</v>
      </c>
      <c r="F104" t="s">
        <v>203</v>
      </c>
    </row>
    <row r="105" spans="1:6" x14ac:dyDescent="0.25">
      <c r="A105">
        <v>8478</v>
      </c>
      <c r="B105">
        <v>8.502272776359737</v>
      </c>
      <c r="C105">
        <v>8.5141568885590679</v>
      </c>
      <c r="D105">
        <v>1</v>
      </c>
      <c r="E105">
        <v>4</v>
      </c>
      <c r="F105" t="s">
        <v>203</v>
      </c>
    </row>
    <row r="106" spans="1:6" x14ac:dyDescent="0.25">
      <c r="A106">
        <v>8489</v>
      </c>
      <c r="B106">
        <v>27.447524292070092</v>
      </c>
      <c r="C106">
        <v>26.206018350709428</v>
      </c>
      <c r="D106">
        <v>3</v>
      </c>
      <c r="E106">
        <v>0</v>
      </c>
      <c r="F106" t="s">
        <v>203</v>
      </c>
    </row>
    <row r="107" spans="1:6" x14ac:dyDescent="0.25">
      <c r="A107">
        <v>8513</v>
      </c>
      <c r="B107">
        <v>341.27462513593537</v>
      </c>
      <c r="C107">
        <v>341.8120643296117</v>
      </c>
      <c r="D107">
        <v>-47</v>
      </c>
      <c r="E107">
        <v>-8</v>
      </c>
      <c r="F107" t="s">
        <v>203</v>
      </c>
    </row>
    <row r="108" spans="1:6" x14ac:dyDescent="0.25">
      <c r="A108">
        <v>8515</v>
      </c>
      <c r="B108">
        <v>21.53225631735965</v>
      </c>
      <c r="C108">
        <v>21.072599106763459</v>
      </c>
      <c r="D108">
        <v>-2</v>
      </c>
      <c r="E108">
        <v>0</v>
      </c>
      <c r="F108" t="s">
        <v>203</v>
      </c>
    </row>
    <row r="109" spans="1:6" x14ac:dyDescent="0.25">
      <c r="A109">
        <v>8519</v>
      </c>
      <c r="B109">
        <v>62.97971441161198</v>
      </c>
      <c r="C109">
        <v>66.812400069361203</v>
      </c>
      <c r="D109">
        <v>-3</v>
      </c>
      <c r="E109">
        <v>20</v>
      </c>
      <c r="F109" t="s">
        <v>203</v>
      </c>
    </row>
    <row r="110" spans="1:6" x14ac:dyDescent="0.25">
      <c r="A110">
        <v>8549</v>
      </c>
      <c r="B110">
        <v>32.344977762074407</v>
      </c>
      <c r="C110">
        <v>33.723324093612867</v>
      </c>
      <c r="D110">
        <v>2</v>
      </c>
      <c r="E110">
        <v>10</v>
      </c>
      <c r="F110" t="s">
        <v>203</v>
      </c>
    </row>
    <row r="111" spans="1:6" x14ac:dyDescent="0.25">
      <c r="A111">
        <v>8654</v>
      </c>
      <c r="B111">
        <v>6.3796867584242994E-2</v>
      </c>
      <c r="C111">
        <v>5.0616839261593875E-2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17.176079734219268</v>
      </c>
      <c r="C115">
        <v>20.246735704637548</v>
      </c>
      <c r="D115">
        <v>0</v>
      </c>
      <c r="E115">
        <v>0</v>
      </c>
      <c r="F115" t="s">
        <v>203</v>
      </c>
    </row>
    <row r="116" spans="1:6" x14ac:dyDescent="0.25">
      <c r="A116">
        <v>8671</v>
      </c>
      <c r="B116">
        <v>50.792121499762686</v>
      </c>
      <c r="C116">
        <v>43.484466456551097</v>
      </c>
      <c r="D116">
        <v>-66</v>
      </c>
      <c r="E116">
        <v>-77</v>
      </c>
      <c r="F116" t="s">
        <v>203</v>
      </c>
    </row>
    <row r="117" spans="1:6" x14ac:dyDescent="0.25">
      <c r="A117">
        <v>8672</v>
      </c>
      <c r="B117">
        <v>95.940673943996245</v>
      </c>
      <c r="C117">
        <v>98.242683475911775</v>
      </c>
      <c r="D117">
        <v>-148</v>
      </c>
      <c r="E117">
        <v>-144</v>
      </c>
      <c r="F117" t="s">
        <v>203</v>
      </c>
    </row>
    <row r="118" spans="1:6" x14ac:dyDescent="0.25">
      <c r="A118">
        <v>8673</v>
      </c>
      <c r="B118">
        <v>17.176079734219268</v>
      </c>
      <c r="C118">
        <v>20.246735704637548</v>
      </c>
      <c r="D118">
        <v>0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4</v>
      </c>
      <c r="E120">
        <v>0</v>
      </c>
      <c r="F120" t="s">
        <v>203</v>
      </c>
    </row>
    <row r="121" spans="1:6" x14ac:dyDescent="0.25">
      <c r="A121">
        <v>8851</v>
      </c>
      <c r="B121">
        <v>2.4537256763170385E-2</v>
      </c>
      <c r="C121">
        <v>2.3007654209815397E-2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65.634611490250222</v>
      </c>
      <c r="C125">
        <v>66.642721138784225</v>
      </c>
      <c r="D125">
        <v>-10</v>
      </c>
      <c r="E125">
        <v>7</v>
      </c>
      <c r="F125" t="s">
        <v>203</v>
      </c>
    </row>
    <row r="126" spans="1:6" x14ac:dyDescent="0.25">
      <c r="A126">
        <v>10564</v>
      </c>
      <c r="B126">
        <v>14.113024742311238</v>
      </c>
      <c r="C126">
        <v>14.059814665562412</v>
      </c>
      <c r="D126">
        <v>-1</v>
      </c>
      <c r="E126">
        <v>8</v>
      </c>
      <c r="F126" t="s">
        <v>203</v>
      </c>
    </row>
    <row r="127" spans="1:6" x14ac:dyDescent="0.25">
      <c r="A127">
        <v>10577</v>
      </c>
      <c r="B127">
        <v>0.33508874291894725</v>
      </c>
      <c r="C127">
        <v>0.31424135655364466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1.3289741691906201</v>
      </c>
      <c r="C128">
        <v>1.5414302488947551</v>
      </c>
      <c r="D128">
        <v>-1</v>
      </c>
      <c r="E128">
        <v>0</v>
      </c>
      <c r="F128" t="s">
        <v>203</v>
      </c>
    </row>
    <row r="129" spans="1:6" x14ac:dyDescent="0.25">
      <c r="A129">
        <v>11474</v>
      </c>
      <c r="B129">
        <v>161.95973729102505</v>
      </c>
      <c r="C129">
        <v>157.12241268210951</v>
      </c>
      <c r="D129">
        <v>-38</v>
      </c>
      <c r="E129">
        <v>18</v>
      </c>
      <c r="F129" t="s">
        <v>203</v>
      </c>
    </row>
    <row r="130" spans="1:6" x14ac:dyDescent="0.25">
      <c r="A130">
        <v>11475</v>
      </c>
      <c r="B130">
        <v>131.57405663956175</v>
      </c>
      <c r="C130">
        <v>137.56149050067518</v>
      </c>
      <c r="D130">
        <v>12</v>
      </c>
      <c r="E130">
        <v>72</v>
      </c>
      <c r="F130" t="s">
        <v>203</v>
      </c>
    </row>
    <row r="131" spans="1:6" x14ac:dyDescent="0.25">
      <c r="A131">
        <v>11535</v>
      </c>
      <c r="B131">
        <v>1.472235405790223E-2</v>
      </c>
      <c r="C131">
        <v>1.3804592525889236E-2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34.045220991981495</v>
      </c>
      <c r="C132">
        <v>34.191362091474829</v>
      </c>
      <c r="D132">
        <v>-2</v>
      </c>
      <c r="E132">
        <v>3</v>
      </c>
      <c r="F132" t="s">
        <v>203</v>
      </c>
    </row>
    <row r="133" spans="1:6" x14ac:dyDescent="0.25">
      <c r="A133">
        <v>11578</v>
      </c>
      <c r="B133">
        <v>24.735797143746915</v>
      </c>
      <c r="C133">
        <v>27.234818725387488</v>
      </c>
      <c r="D133">
        <v>-5</v>
      </c>
      <c r="E133">
        <v>0</v>
      </c>
      <c r="F133" t="s">
        <v>203</v>
      </c>
    </row>
    <row r="134" spans="1:6" x14ac:dyDescent="0.25">
      <c r="A134">
        <v>11579</v>
      </c>
      <c r="B134">
        <v>11.510410096034832</v>
      </c>
      <c r="C134">
        <v>9.955423327028992</v>
      </c>
      <c r="D134">
        <v>-10</v>
      </c>
      <c r="E134">
        <v>-3</v>
      </c>
      <c r="F134" t="s">
        <v>203</v>
      </c>
    </row>
    <row r="135" spans="1:6" x14ac:dyDescent="0.25">
      <c r="A135">
        <v>11785</v>
      </c>
      <c r="B135">
        <v>27.940900449078171</v>
      </c>
      <c r="C135">
        <v>26.832381554908316</v>
      </c>
      <c r="D135">
        <v>7</v>
      </c>
      <c r="E135">
        <v>14</v>
      </c>
      <c r="F135" t="s">
        <v>203</v>
      </c>
    </row>
    <row r="136" spans="1:6" x14ac:dyDescent="0.25">
      <c r="A136">
        <v>11823</v>
      </c>
      <c r="B136">
        <v>38.464032026747901</v>
      </c>
      <c r="C136">
        <v>39.943275643928679</v>
      </c>
      <c r="D136">
        <v>9</v>
      </c>
      <c r="E136">
        <v>14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550</v>
      </c>
      <c r="F137" t="s">
        <v>203</v>
      </c>
    </row>
    <row r="138" spans="1:6" x14ac:dyDescent="0.25">
      <c r="A138">
        <v>11870</v>
      </c>
      <c r="B138">
        <v>32.335506083793589</v>
      </c>
      <c r="C138">
        <v>33.096960889413985</v>
      </c>
      <c r="D138">
        <v>6</v>
      </c>
      <c r="E138">
        <v>7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6</v>
      </c>
      <c r="E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6</v>
      </c>
      <c r="E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6</v>
      </c>
      <c r="E146">
        <v>0</v>
      </c>
      <c r="F146" t="s">
        <v>203</v>
      </c>
    </row>
    <row r="147" spans="1:6" x14ac:dyDescent="0.25">
      <c r="A147">
        <v>12074</v>
      </c>
      <c r="B147">
        <v>17.387775223519167</v>
      </c>
      <c r="C147">
        <v>17.472729069932434</v>
      </c>
      <c r="D147">
        <v>5</v>
      </c>
      <c r="E147">
        <v>20</v>
      </c>
      <c r="F147" t="s">
        <v>203</v>
      </c>
    </row>
    <row r="148" spans="1:6" x14ac:dyDescent="0.25">
      <c r="A148">
        <v>12128</v>
      </c>
      <c r="B148">
        <v>110.66302800189844</v>
      </c>
      <c r="C148">
        <v>120.56010805943266</v>
      </c>
      <c r="D148">
        <v>325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26.95309572636414</v>
      </c>
      <c r="C150">
        <v>25.892836748609987</v>
      </c>
      <c r="D150">
        <v>0</v>
      </c>
      <c r="E150">
        <v>-1</v>
      </c>
      <c r="F150" t="s">
        <v>203</v>
      </c>
    </row>
    <row r="151" spans="1:6" x14ac:dyDescent="0.25">
      <c r="A151">
        <v>12423</v>
      </c>
      <c r="B151">
        <v>16.905975562187642</v>
      </c>
      <c r="C151">
        <v>17.068557494166054</v>
      </c>
      <c r="D151">
        <v>-3</v>
      </c>
      <c r="E151">
        <v>-2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4.1882935638774788</v>
      </c>
      <c r="C153">
        <v>4.5683835472142462</v>
      </c>
      <c r="D153">
        <v>1</v>
      </c>
      <c r="E153">
        <v>0</v>
      </c>
      <c r="F153" t="s">
        <v>203</v>
      </c>
    </row>
    <row r="154" spans="1:6" x14ac:dyDescent="0.25">
      <c r="A154">
        <v>12506</v>
      </c>
      <c r="B154">
        <v>4.7759248357561255</v>
      </c>
      <c r="C154">
        <v>4.6594522321582224</v>
      </c>
      <c r="D154">
        <v>1</v>
      </c>
      <c r="E154">
        <v>0</v>
      </c>
      <c r="F154" t="s">
        <v>203</v>
      </c>
    </row>
    <row r="155" spans="1:6" x14ac:dyDescent="0.25">
      <c r="A155">
        <v>12540</v>
      </c>
      <c r="B155">
        <v>3.4978751458576429E-2</v>
      </c>
      <c r="C155">
        <v>7.0986556091374095E-2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81.57518895213849</v>
      </c>
      <c r="C157">
        <v>83.100404740891435</v>
      </c>
      <c r="D157">
        <v>-11</v>
      </c>
      <c r="E157">
        <v>46</v>
      </c>
      <c r="F157" t="s">
        <v>203</v>
      </c>
    </row>
    <row r="158" spans="1:6" x14ac:dyDescent="0.25">
      <c r="A158">
        <v>12683</v>
      </c>
      <c r="B158">
        <v>35.54661899016272</v>
      </c>
      <c r="C158">
        <v>34.304538140655907</v>
      </c>
      <c r="D158">
        <v>0</v>
      </c>
      <c r="E158">
        <v>0</v>
      </c>
      <c r="F158" t="s">
        <v>203</v>
      </c>
    </row>
    <row r="159" spans="1:6" x14ac:dyDescent="0.25">
      <c r="A159">
        <v>12684</v>
      </c>
      <c r="B159">
        <v>7.2410883758288822</v>
      </c>
      <c r="C159">
        <v>7.169857157945482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496.50094718628816</v>
      </c>
      <c r="C160">
        <v>540.90664184193224</v>
      </c>
      <c r="D160">
        <v>-487</v>
      </c>
      <c r="E160">
        <v>-99</v>
      </c>
      <c r="F160" t="s">
        <v>203</v>
      </c>
    </row>
    <row r="161" spans="1:6" x14ac:dyDescent="0.25">
      <c r="A161">
        <v>12686</v>
      </c>
      <c r="B161">
        <v>339.10488846701463</v>
      </c>
      <c r="C161">
        <v>320.03647005853225</v>
      </c>
      <c r="D161">
        <v>0</v>
      </c>
      <c r="E161">
        <v>0</v>
      </c>
      <c r="F161" t="s">
        <v>203</v>
      </c>
    </row>
    <row r="162" spans="1:6" x14ac:dyDescent="0.25">
      <c r="A162">
        <v>12760</v>
      </c>
      <c r="B162">
        <v>0.94510285136116268</v>
      </c>
      <c r="C162">
        <v>1.3907372576008246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203</v>
      </c>
    </row>
    <row r="169" spans="1:6" x14ac:dyDescent="0.25">
      <c r="A169">
        <v>12867</v>
      </c>
      <c r="B169">
        <v>0.70665128927172627</v>
      </c>
      <c r="C169">
        <v>0.74183424615856997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39.943634293423216</v>
      </c>
      <c r="C170">
        <v>42.704194149106527</v>
      </c>
      <c r="D170">
        <v>3</v>
      </c>
      <c r="E170">
        <v>12</v>
      </c>
      <c r="F170" t="s">
        <v>203</v>
      </c>
    </row>
    <row r="171" spans="1:6" x14ac:dyDescent="0.25">
      <c r="A171">
        <v>13170</v>
      </c>
      <c r="B171">
        <v>0.24484636328276935</v>
      </c>
      <c r="C171">
        <v>0.26681941262237036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102.0681474782527</v>
      </c>
      <c r="C172">
        <v>104.20543493255806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69.437279413678581</v>
      </c>
      <c r="C173">
        <v>62.111047047548709</v>
      </c>
      <c r="D173">
        <v>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37.491487230152977</v>
      </c>
      <c r="C175">
        <v>40.266076564980978</v>
      </c>
      <c r="D175">
        <v>21</v>
      </c>
      <c r="E175">
        <v>18</v>
      </c>
      <c r="F175" t="s">
        <v>203</v>
      </c>
    </row>
    <row r="176" spans="1:6" x14ac:dyDescent="0.25">
      <c r="A176">
        <v>13454</v>
      </c>
      <c r="B176">
        <v>52.68669547545484</v>
      </c>
      <c r="C176">
        <v>53.56241941190963</v>
      </c>
      <c r="D176">
        <v>9</v>
      </c>
      <c r="E176">
        <v>13</v>
      </c>
      <c r="F176" t="s">
        <v>203</v>
      </c>
    </row>
    <row r="177" spans="1:6" x14ac:dyDescent="0.25">
      <c r="A177">
        <v>13455</v>
      </c>
      <c r="B177">
        <v>29.893356903153105</v>
      </c>
      <c r="C177">
        <v>28.69049812431205</v>
      </c>
      <c r="D177">
        <v>17</v>
      </c>
      <c r="E177">
        <v>29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8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2.3678452776459422</v>
      </c>
      <c r="C182">
        <v>2.4089013957676726</v>
      </c>
      <c r="D182">
        <v>100</v>
      </c>
      <c r="E182">
        <v>100</v>
      </c>
      <c r="F182" t="s">
        <v>203</v>
      </c>
    </row>
    <row r="183" spans="1:6" x14ac:dyDescent="0.25">
      <c r="A183">
        <v>13711</v>
      </c>
      <c r="B183">
        <v>0</v>
      </c>
      <c r="C183">
        <v>2.5579655146510545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10</v>
      </c>
      <c r="E184">
        <v>12</v>
      </c>
      <c r="F184" t="s">
        <v>203</v>
      </c>
    </row>
    <row r="185" spans="1:6" x14ac:dyDescent="0.25">
      <c r="A185">
        <v>13714</v>
      </c>
      <c r="B185">
        <v>7.3611770289511149E-3</v>
      </c>
      <c r="C185">
        <v>1.1043674020711393E-2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2.1235757039240757</v>
      </c>
      <c r="C186">
        <v>2.0569931560671217</v>
      </c>
      <c r="D186">
        <v>3</v>
      </c>
      <c r="E186">
        <v>5</v>
      </c>
      <c r="F186" t="s">
        <v>203</v>
      </c>
    </row>
    <row r="187" spans="1:6" x14ac:dyDescent="0.25">
      <c r="A187">
        <v>13719</v>
      </c>
      <c r="B187">
        <v>5.8810485579268747E-2</v>
      </c>
      <c r="C187">
        <v>6.8734383060860521E-2</v>
      </c>
      <c r="D187">
        <v>0.5</v>
      </c>
      <c r="E187">
        <v>1</v>
      </c>
      <c r="F187" t="s">
        <v>203</v>
      </c>
    </row>
    <row r="188" spans="1:6" x14ac:dyDescent="0.25">
      <c r="A188">
        <v>13892</v>
      </c>
      <c r="B188">
        <v>0.17145559881981071</v>
      </c>
      <c r="C188">
        <v>0.18006367895177175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0.14942995021134012</v>
      </c>
      <c r="C189">
        <v>0.15954917654199499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77.904292280533284</v>
      </c>
      <c r="C190">
        <v>75.395249057466913</v>
      </c>
      <c r="D190">
        <v>-4</v>
      </c>
      <c r="E190">
        <v>20</v>
      </c>
      <c r="F190" t="s">
        <v>203</v>
      </c>
    </row>
    <row r="191" spans="1:6" x14ac:dyDescent="0.25">
      <c r="A191">
        <v>14023</v>
      </c>
      <c r="B191">
        <v>6.1274735342564481</v>
      </c>
      <c r="C191">
        <v>5.9627514566462922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15.213099193165638</v>
      </c>
      <c r="C192">
        <v>15.415128320576313</v>
      </c>
      <c r="D192">
        <v>0</v>
      </c>
      <c r="E192">
        <v>0</v>
      </c>
      <c r="F192" t="s">
        <v>203</v>
      </c>
    </row>
    <row r="193" spans="1:6" x14ac:dyDescent="0.25">
      <c r="A193">
        <v>14025</v>
      </c>
      <c r="B193">
        <v>2.674560987185572</v>
      </c>
      <c r="C193">
        <v>2.747113912651959</v>
      </c>
      <c r="D193">
        <v>2</v>
      </c>
      <c r="E193">
        <v>2</v>
      </c>
      <c r="F193" t="s">
        <v>203</v>
      </c>
    </row>
    <row r="194" spans="1:6" x14ac:dyDescent="0.25">
      <c r="A194">
        <v>14026</v>
      </c>
      <c r="B194">
        <v>6.3796867584242994E-2</v>
      </c>
      <c r="C194">
        <v>5.0616839261593875E-2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9.8748665167216707</v>
      </c>
      <c r="D195">
        <v>0.5</v>
      </c>
      <c r="E195">
        <v>15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38.21760705041833</v>
      </c>
      <c r="C197">
        <v>37.449176551373199</v>
      </c>
      <c r="D197">
        <v>12</v>
      </c>
      <c r="E197">
        <v>8</v>
      </c>
      <c r="F197" t="s">
        <v>203</v>
      </c>
    </row>
    <row r="198" spans="1:6" x14ac:dyDescent="0.25">
      <c r="A198">
        <v>14125</v>
      </c>
      <c r="B198">
        <v>43.363064109799026</v>
      </c>
      <c r="C198">
        <v>42.758441252249241</v>
      </c>
      <c r="D198">
        <v>4</v>
      </c>
      <c r="E198">
        <v>0</v>
      </c>
      <c r="F198" t="s">
        <v>203</v>
      </c>
    </row>
    <row r="199" spans="1:6" x14ac:dyDescent="0.25">
      <c r="A199">
        <v>14220</v>
      </c>
      <c r="B199">
        <v>0</v>
      </c>
      <c r="C199">
        <v>0.54291126314015514</v>
      </c>
      <c r="D199">
        <v>0</v>
      </c>
      <c r="E199">
        <v>0</v>
      </c>
      <c r="F199" t="s">
        <v>203</v>
      </c>
    </row>
    <row r="200" spans="1:6" x14ac:dyDescent="0.25">
      <c r="A200">
        <v>14221</v>
      </c>
      <c r="B200">
        <v>0</v>
      </c>
      <c r="C200">
        <v>0.15298355644240033</v>
      </c>
      <c r="D200">
        <v>1</v>
      </c>
      <c r="E200">
        <v>0</v>
      </c>
      <c r="F200" t="s">
        <v>203</v>
      </c>
    </row>
    <row r="201" spans="1:6" x14ac:dyDescent="0.25">
      <c r="A201">
        <v>14275</v>
      </c>
      <c r="B201">
        <v>1.9614019280068273</v>
      </c>
      <c r="C201">
        <v>9.815344704901173E-2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5.8821009666247441</v>
      </c>
      <c r="C202">
        <v>11.538835570144709</v>
      </c>
      <c r="D202">
        <v>6</v>
      </c>
      <c r="E202">
        <v>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46293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2026-09-28T17:58:04Z</dcterms:modified>
</cp:coreProperties>
</file>