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B9C13FA-0F4E-4C51-9119-6D7BDD3BBA5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'Costos'!$A$1:$D$1526</definedName>
    <definedName name="DatosExternos_2" localSheetId="3" hidden="1">'Requisiciones'!$A$1:$F$213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<sst xmlns="http://schemas.openxmlformats.org/spreadsheetml/2006/main" count="6577" uniqueCount="266">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</sst>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3" tableType="queryTable" totalsRowShown="0">
  <autoFilter ref="A1:F21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5.6472922893006574</v>
      </c>
      <c r="D13" t="s">
        <v>118</v>
      </c>
    </row>
    <row r="14" spans="1:4" x14ac:dyDescent="0.25">
      <c r="A14">
        <v>9919</v>
      </c>
      <c r="B14" t="s">
        <v>111</v>
      </c>
      <c r="C14">
        <v>20.877487670438065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42.525918367346939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2.6127397435897435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7.1700000000000008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43.157894736842103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1.267625</v>
      </c>
      <c r="D91" t="s">
        <v>118</v>
      </c>
    </row>
    <row r="92" spans="1:4" x14ac:dyDescent="0.25">
      <c r="A92">
        <v>9246</v>
      </c>
      <c r="B92" t="s">
        <v>111</v>
      </c>
      <c r="C92">
        <v>1.2780961182994455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2.6474576271186439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10.656666666666666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0.2</v>
      </c>
      <c r="D177" t="s">
        <v>118</v>
      </c>
    </row>
    <row r="178" spans="1:4" x14ac:dyDescent="0.25">
      <c r="A178">
        <v>8670</v>
      </c>
      <c r="B178" t="s">
        <v>28</v>
      </c>
      <c r="C178">
        <v>0.114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88.07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37.872899999999994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34.714500000000001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8.5164354838709677</v>
      </c>
      <c r="D212" t="s">
        <v>118</v>
      </c>
    </row>
    <row r="213" spans="1:4" x14ac:dyDescent="0.25">
      <c r="A213">
        <v>8553</v>
      </c>
      <c r="B213" t="s">
        <v>111</v>
      </c>
      <c r="C213">
        <v>15.551515625</v>
      </c>
      <c r="D213" t="s">
        <v>118</v>
      </c>
    </row>
    <row r="214" spans="1:4" x14ac:dyDescent="0.25">
      <c r="A214">
        <v>8552</v>
      </c>
      <c r="B214" t="s">
        <v>111</v>
      </c>
      <c r="C214">
        <v>12.552857142857142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2.2155339805825243</v>
      </c>
      <c r="D216" t="s">
        <v>118</v>
      </c>
    </row>
    <row r="217" spans="1:4" x14ac:dyDescent="0.25">
      <c r="A217">
        <v>8548</v>
      </c>
      <c r="B217" t="s">
        <v>111</v>
      </c>
      <c r="C217">
        <v>87.324799999999996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78.442842105263168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1.2821276595744679</v>
      </c>
      <c r="D234" t="s">
        <v>118</v>
      </c>
    </row>
    <row r="235" spans="1:4" x14ac:dyDescent="0.25">
      <c r="A235">
        <v>8518</v>
      </c>
      <c r="B235" t="s">
        <v>111</v>
      </c>
      <c r="C235">
        <v>4.3639999999999999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26.327052673904305</v>
      </c>
      <c r="D237" t="s">
        <v>118</v>
      </c>
    </row>
    <row r="238" spans="1:4" x14ac:dyDescent="0.25">
      <c r="A238">
        <v>8514</v>
      </c>
      <c r="B238" t="s">
        <v>111</v>
      </c>
      <c r="C238">
        <v>35.511844860804729</v>
      </c>
      <c r="D238" t="s">
        <v>118</v>
      </c>
    </row>
    <row r="239" spans="1:4" x14ac:dyDescent="0.25">
      <c r="A239">
        <v>8513</v>
      </c>
      <c r="B239" t="s">
        <v>111</v>
      </c>
      <c r="C239">
        <v>1.2936039886039885</v>
      </c>
      <c r="D239" t="s">
        <v>118</v>
      </c>
    </row>
    <row r="240" spans="1:4" x14ac:dyDescent="0.25">
      <c r="A240">
        <v>8509</v>
      </c>
      <c r="B240" t="s">
        <v>111</v>
      </c>
      <c r="C240">
        <v>6.5014492753623188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3.8925048859934854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3.4329316831683165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0.96387878787878789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1.1016000000000001</v>
      </c>
      <c r="D266" t="s">
        <v>118</v>
      </c>
    </row>
    <row r="267" spans="1:4" x14ac:dyDescent="0.25">
      <c r="A267">
        <v>8478</v>
      </c>
      <c r="B267" t="s">
        <v>111</v>
      </c>
      <c r="C267">
        <v>8.7962519999999991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10.520681481481482</v>
      </c>
      <c r="D269" t="s">
        <v>118</v>
      </c>
    </row>
    <row r="270" spans="1:4" x14ac:dyDescent="0.25">
      <c r="A270">
        <v>8473</v>
      </c>
      <c r="B270" t="s">
        <v>111</v>
      </c>
      <c r="C270">
        <v>7.2376229508196721E-2</v>
      </c>
      <c r="D270" t="s">
        <v>118</v>
      </c>
    </row>
    <row r="271" spans="1:4" x14ac:dyDescent="0.25">
      <c r="A271">
        <v>8472</v>
      </c>
      <c r="B271" t="s">
        <v>111</v>
      </c>
      <c r="C271">
        <v>13.411269841269842</v>
      </c>
      <c r="D271" t="s">
        <v>118</v>
      </c>
    </row>
    <row r="272" spans="1:4" x14ac:dyDescent="0.25">
      <c r="A272">
        <v>8471</v>
      </c>
      <c r="B272" t="s">
        <v>111</v>
      </c>
      <c r="C272">
        <v>7.4919636363636357</v>
      </c>
      <c r="D272" t="s">
        <v>118</v>
      </c>
    </row>
    <row r="273" spans="1:4" x14ac:dyDescent="0.25">
      <c r="A273">
        <v>8470</v>
      </c>
      <c r="B273" t="s">
        <v>111</v>
      </c>
      <c r="C273">
        <v>0.46449999999999997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0.4825916666666667</v>
      </c>
      <c r="D275" t="s">
        <v>118</v>
      </c>
    </row>
    <row r="276" spans="1:4" x14ac:dyDescent="0.25">
      <c r="A276">
        <v>8465</v>
      </c>
      <c r="B276" t="s">
        <v>111</v>
      </c>
      <c r="C276">
        <v>17.461176470588235</v>
      </c>
      <c r="D276" t="s">
        <v>118</v>
      </c>
    </row>
    <row r="277" spans="1:4" x14ac:dyDescent="0.25">
      <c r="A277">
        <v>8464</v>
      </c>
      <c r="B277" t="s">
        <v>111</v>
      </c>
      <c r="C277">
        <v>3.8999083333333338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1.3559166666666667</v>
      </c>
      <c r="D279" t="s">
        <v>118</v>
      </c>
    </row>
    <row r="280" spans="1:4" x14ac:dyDescent="0.25">
      <c r="A280">
        <v>8456</v>
      </c>
      <c r="B280" t="s">
        <v>111</v>
      </c>
      <c r="C280">
        <v>0.5116666666666666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3.2035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4.7318055555555558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14.296666666666667</v>
      </c>
      <c r="D300" t="s">
        <v>118</v>
      </c>
    </row>
    <row r="301" spans="1:4" x14ac:dyDescent="0.25">
      <c r="A301">
        <v>8419</v>
      </c>
      <c r="B301" t="s">
        <v>111</v>
      </c>
      <c r="C301">
        <v>1.3507692307692309</v>
      </c>
      <c r="D301" t="s">
        <v>118</v>
      </c>
    </row>
    <row r="302" spans="1:4" x14ac:dyDescent="0.25">
      <c r="A302">
        <v>8412</v>
      </c>
      <c r="B302" t="s">
        <v>111</v>
      </c>
      <c r="C302">
        <v>12.809525000000001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13.972816666666667</v>
      </c>
      <c r="D303" t="s">
        <v>118</v>
      </c>
    </row>
    <row r="304" spans="1:4" x14ac:dyDescent="0.25">
      <c r="A304">
        <v>8410</v>
      </c>
      <c r="B304" t="s">
        <v>111</v>
      </c>
      <c r="C304">
        <v>45.809786111111109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34.091701333333333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16.148571428571429</v>
      </c>
      <c r="D308" t="s">
        <v>118</v>
      </c>
    </row>
    <row r="309" spans="1:4" x14ac:dyDescent="0.25">
      <c r="A309">
        <v>8404</v>
      </c>
      <c r="B309" t="s">
        <v>111</v>
      </c>
      <c r="C309">
        <v>16.052222222222223</v>
      </c>
      <c r="D309" t="s">
        <v>118</v>
      </c>
    </row>
    <row r="310" spans="1:4" x14ac:dyDescent="0.25">
      <c r="A310">
        <v>8403</v>
      </c>
      <c r="B310" t="s">
        <v>111</v>
      </c>
      <c r="C310">
        <v>13.912857142857144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2.4686390532544378</v>
      </c>
      <c r="D315" t="s">
        <v>118</v>
      </c>
    </row>
    <row r="316" spans="1:4" x14ac:dyDescent="0.25">
      <c r="A316">
        <v>8359</v>
      </c>
      <c r="B316" t="s">
        <v>111</v>
      </c>
      <c r="C316">
        <v>14.334792203015814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10.467499999999999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3.9333333333333336</v>
      </c>
      <c r="D320" t="s">
        <v>118</v>
      </c>
    </row>
    <row r="321" spans="1:4" x14ac:dyDescent="0.25">
      <c r="A321">
        <v>8335</v>
      </c>
      <c r="B321" t="s">
        <v>111</v>
      </c>
      <c r="C321">
        <v>1.1239764705882354</v>
      </c>
      <c r="D321" t="s">
        <v>118</v>
      </c>
    </row>
    <row r="322" spans="1:4" x14ac:dyDescent="0.25">
      <c r="A322">
        <v>8334</v>
      </c>
      <c r="B322" t="s">
        <v>111</v>
      </c>
      <c r="C322">
        <v>6.9787234042553186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39.495714285714293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23.525587545453114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25.423636363636362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8.5591999999999988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32.869492753623184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31.22630434782609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49.058000000000007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11.8225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8.6999999999999993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2.7307692307692308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5.833333333333333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25.423999999999999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12.711538461538462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25.932246798603025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15.931999999999999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12.928571428571431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31.818181818181817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39.697499999999998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41.999999999999993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161.01666666666665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3.7001142857142857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39.406712473572938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4.1520000000000001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3.8125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6.6949248120300755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14061</v>
      </c>
      <c r="B775" t="s">
        <v>28</v>
      </c>
      <c r="C775">
        <v>2.5</v>
      </c>
      <c r="D775" t="s">
        <v>118</v>
      </c>
    </row>
    <row r="776" spans="1:4" x14ac:dyDescent="0.25">
      <c r="A776">
        <v>14055</v>
      </c>
      <c r="B776" t="s">
        <v>112</v>
      </c>
      <c r="C776">
        <v>38.39</v>
      </c>
      <c r="D776" t="s">
        <v>118</v>
      </c>
    </row>
    <row r="777" spans="1:4" x14ac:dyDescent="0.25">
      <c r="A777">
        <v>14054</v>
      </c>
      <c r="B777" t="s">
        <v>112</v>
      </c>
      <c r="C777">
        <v>48.982999999999997</v>
      </c>
      <c r="D777" t="s">
        <v>118</v>
      </c>
    </row>
    <row r="778" spans="1:4" x14ac:dyDescent="0.25">
      <c r="A778">
        <v>14053</v>
      </c>
      <c r="B778" t="s">
        <v>112</v>
      </c>
      <c r="C778">
        <v>70.424000000000007</v>
      </c>
      <c r="D778" t="s">
        <v>118</v>
      </c>
    </row>
    <row r="779" spans="1:4" x14ac:dyDescent="0.25">
      <c r="A779">
        <v>14052</v>
      </c>
      <c r="B779" t="s">
        <v>112</v>
      </c>
      <c r="C779">
        <v>63.135333333333328</v>
      </c>
      <c r="D779" t="s">
        <v>118</v>
      </c>
    </row>
    <row r="780" spans="1:4" x14ac:dyDescent="0.25">
      <c r="A780">
        <v>14051</v>
      </c>
      <c r="B780" t="s">
        <v>112</v>
      </c>
      <c r="C780">
        <v>76.86333333333333</v>
      </c>
      <c r="D780" t="s">
        <v>118</v>
      </c>
    </row>
    <row r="781" spans="1:4" x14ac:dyDescent="0.25">
      <c r="A781">
        <v>14050</v>
      </c>
      <c r="B781" t="s">
        <v>112</v>
      </c>
      <c r="C781">
        <v>20.254999999999999</v>
      </c>
      <c r="D781" t="s">
        <v>118</v>
      </c>
    </row>
    <row r="782" spans="1:4" x14ac:dyDescent="0.25">
      <c r="A782">
        <v>14048</v>
      </c>
      <c r="B782" t="s">
        <v>112</v>
      </c>
      <c r="C782">
        <v>124.11</v>
      </c>
      <c r="D782" t="s">
        <v>118</v>
      </c>
    </row>
    <row r="783" spans="1:4" x14ac:dyDescent="0.25">
      <c r="A783">
        <v>14033</v>
      </c>
      <c r="B783" t="s">
        <v>28</v>
      </c>
      <c r="C783">
        <v>1.8</v>
      </c>
      <c r="D783" t="s">
        <v>118</v>
      </c>
    </row>
    <row r="784" spans="1:4" x14ac:dyDescent="0.25">
      <c r="A784">
        <v>14032</v>
      </c>
      <c r="B784" t="s">
        <v>111</v>
      </c>
      <c r="C784">
        <v>29.16</v>
      </c>
      <c r="D784" t="s">
        <v>118</v>
      </c>
    </row>
    <row r="785" spans="1:4" x14ac:dyDescent="0.25">
      <c r="A785">
        <v>14031</v>
      </c>
      <c r="B785" t="s">
        <v>111</v>
      </c>
      <c r="C785">
        <v>0.57075047619047614</v>
      </c>
      <c r="D785" t="s">
        <v>118</v>
      </c>
    </row>
    <row r="786" spans="1:4" x14ac:dyDescent="0.25">
      <c r="A786">
        <v>14030</v>
      </c>
      <c r="B786" t="s">
        <v>111</v>
      </c>
      <c r="C786">
        <v>7.1961176470588237E-2</v>
      </c>
      <c r="D786" t="s">
        <v>118</v>
      </c>
    </row>
    <row r="787" spans="1:4" x14ac:dyDescent="0.25">
      <c r="A787">
        <v>14029</v>
      </c>
      <c r="B787" t="s">
        <v>111</v>
      </c>
      <c r="C787">
        <v>2.2294298245614033E-2</v>
      </c>
      <c r="D787" t="s">
        <v>118</v>
      </c>
    </row>
    <row r="788" spans="1:4" x14ac:dyDescent="0.25">
      <c r="A788">
        <v>14028</v>
      </c>
      <c r="B788" t="s">
        <v>111</v>
      </c>
      <c r="C788">
        <v>0.67323809523809519</v>
      </c>
      <c r="D788" t="s">
        <v>118</v>
      </c>
    </row>
    <row r="789" spans="1:4" x14ac:dyDescent="0.25">
      <c r="A789">
        <v>14025</v>
      </c>
      <c r="B789" t="s">
        <v>28</v>
      </c>
      <c r="C789">
        <v>0.02</v>
      </c>
      <c r="D789" t="s">
        <v>118</v>
      </c>
    </row>
    <row r="790" spans="1:4" x14ac:dyDescent="0.25">
      <c r="A790">
        <v>14022</v>
      </c>
      <c r="B790" t="s">
        <v>111</v>
      </c>
      <c r="C790">
        <v>25.338333333333335</v>
      </c>
      <c r="D790" t="s">
        <v>118</v>
      </c>
    </row>
    <row r="791" spans="1:4" x14ac:dyDescent="0.25">
      <c r="A791">
        <v>14021</v>
      </c>
      <c r="B791" t="s">
        <v>111</v>
      </c>
      <c r="C791">
        <v>3.4177999999999997</v>
      </c>
      <c r="D791" t="s">
        <v>118</v>
      </c>
    </row>
    <row r="792" spans="1:4" x14ac:dyDescent="0.25">
      <c r="A792">
        <v>14021</v>
      </c>
      <c r="B792" t="s">
        <v>111</v>
      </c>
      <c r="C792">
        <v>4.0676521739130429</v>
      </c>
      <c r="D792" t="s">
        <v>118</v>
      </c>
    </row>
    <row r="793" spans="1:4" x14ac:dyDescent="0.25">
      <c r="A793">
        <v>139</v>
      </c>
      <c r="B793" t="s">
        <v>111</v>
      </c>
      <c r="C793">
        <v>7.1180000000000003</v>
      </c>
      <c r="D793" t="s">
        <v>118</v>
      </c>
    </row>
    <row r="794" spans="1:4" x14ac:dyDescent="0.25">
      <c r="A794">
        <v>13908</v>
      </c>
      <c r="B794" t="s">
        <v>111</v>
      </c>
      <c r="C794">
        <v>1.7947375000000001</v>
      </c>
      <c r="D794" t="s">
        <v>118</v>
      </c>
    </row>
    <row r="795" spans="1:4" x14ac:dyDescent="0.25">
      <c r="A795">
        <v>13907</v>
      </c>
      <c r="B795" t="s">
        <v>111</v>
      </c>
      <c r="C795">
        <v>1.6572361111111111</v>
      </c>
      <c r="D795" t="s">
        <v>118</v>
      </c>
    </row>
    <row r="796" spans="1:4" x14ac:dyDescent="0.25">
      <c r="A796">
        <v>13905</v>
      </c>
      <c r="B796" t="s">
        <v>111</v>
      </c>
      <c r="C796">
        <v>2.05355</v>
      </c>
      <c r="D796" t="s">
        <v>118</v>
      </c>
    </row>
    <row r="797" spans="1:4" x14ac:dyDescent="0.25">
      <c r="A797">
        <v>13904</v>
      </c>
      <c r="B797" t="s">
        <v>111</v>
      </c>
      <c r="C797">
        <v>3.093126666666667</v>
      </c>
      <c r="D797" t="s">
        <v>118</v>
      </c>
    </row>
    <row r="798" spans="1:4" x14ac:dyDescent="0.25">
      <c r="A798">
        <v>13903</v>
      </c>
      <c r="B798" t="s">
        <v>111</v>
      </c>
      <c r="C798">
        <v>1.2722916666666666</v>
      </c>
      <c r="D798" t="s">
        <v>118</v>
      </c>
    </row>
    <row r="799" spans="1:4" x14ac:dyDescent="0.25">
      <c r="A799">
        <v>13902</v>
      </c>
      <c r="B799" t="s">
        <v>111</v>
      </c>
      <c r="C799">
        <v>2.7292462500000001</v>
      </c>
      <c r="D799" t="s">
        <v>118</v>
      </c>
    </row>
    <row r="800" spans="1:4" x14ac:dyDescent="0.25">
      <c r="A800">
        <v>13898</v>
      </c>
      <c r="B800" t="s">
        <v>112</v>
      </c>
      <c r="C800">
        <v>2.2599999999999998</v>
      </c>
      <c r="D800" t="s">
        <v>118</v>
      </c>
    </row>
    <row r="801" spans="1:4" x14ac:dyDescent="0.25">
      <c r="A801">
        <v>13897</v>
      </c>
      <c r="B801" t="s">
        <v>112</v>
      </c>
      <c r="C801">
        <v>41.950819672131146</v>
      </c>
      <c r="D801" t="s">
        <v>118</v>
      </c>
    </row>
    <row r="802" spans="1:4" x14ac:dyDescent="0.25">
      <c r="A802">
        <v>13896</v>
      </c>
      <c r="B802" t="s">
        <v>111</v>
      </c>
      <c r="C802">
        <v>2.2999999999999998</v>
      </c>
      <c r="D802" t="s">
        <v>118</v>
      </c>
    </row>
    <row r="803" spans="1:4" x14ac:dyDescent="0.25">
      <c r="A803">
        <v>13895</v>
      </c>
      <c r="B803" t="s">
        <v>111</v>
      </c>
      <c r="C803">
        <v>8.9</v>
      </c>
      <c r="D803" t="s">
        <v>118</v>
      </c>
    </row>
    <row r="804" spans="1:4" x14ac:dyDescent="0.25">
      <c r="A804">
        <v>13894</v>
      </c>
      <c r="B804" t="s">
        <v>111</v>
      </c>
      <c r="C804">
        <v>9.6999999999999993</v>
      </c>
      <c r="D804" t="s">
        <v>118</v>
      </c>
    </row>
    <row r="805" spans="1:4" x14ac:dyDescent="0.25">
      <c r="A805">
        <v>13893</v>
      </c>
      <c r="B805" t="s">
        <v>111</v>
      </c>
      <c r="C805">
        <v>8.9</v>
      </c>
      <c r="D805" t="s">
        <v>118</v>
      </c>
    </row>
    <row r="806" spans="1:4" x14ac:dyDescent="0.25">
      <c r="A806">
        <v>13892</v>
      </c>
      <c r="B806" t="s">
        <v>111</v>
      </c>
      <c r="C806">
        <v>8.9</v>
      </c>
      <c r="D806" t="s">
        <v>118</v>
      </c>
    </row>
    <row r="807" spans="1:4" x14ac:dyDescent="0.25">
      <c r="A807">
        <v>13891</v>
      </c>
      <c r="B807" t="s">
        <v>113</v>
      </c>
      <c r="C807">
        <v>4.24</v>
      </c>
      <c r="D807" t="s">
        <v>118</v>
      </c>
    </row>
    <row r="808" spans="1:4" x14ac:dyDescent="0.25">
      <c r="A808">
        <v>13890</v>
      </c>
      <c r="B808" t="s">
        <v>111</v>
      </c>
      <c r="C808">
        <v>10.305</v>
      </c>
      <c r="D808" t="s">
        <v>118</v>
      </c>
    </row>
    <row r="809" spans="1:4" x14ac:dyDescent="0.25">
      <c r="A809">
        <v>13889</v>
      </c>
      <c r="B809" t="s">
        <v>113</v>
      </c>
      <c r="C809">
        <v>9.0629166666666663</v>
      </c>
      <c r="D809" t="s">
        <v>118</v>
      </c>
    </row>
    <row r="810" spans="1:4" x14ac:dyDescent="0.25">
      <c r="A810">
        <v>13888</v>
      </c>
      <c r="B810" t="s">
        <v>113</v>
      </c>
      <c r="C810">
        <v>9.0629166666666663</v>
      </c>
      <c r="D810" t="s">
        <v>118</v>
      </c>
    </row>
    <row r="811" spans="1:4" x14ac:dyDescent="0.25">
      <c r="A811">
        <v>13887</v>
      </c>
      <c r="B811" t="s">
        <v>113</v>
      </c>
      <c r="C811">
        <v>9.0629166666666663</v>
      </c>
      <c r="D811" t="s">
        <v>118</v>
      </c>
    </row>
    <row r="812" spans="1:4" x14ac:dyDescent="0.25">
      <c r="A812">
        <v>13785</v>
      </c>
      <c r="B812" t="s">
        <v>112</v>
      </c>
      <c r="C812">
        <v>1.58</v>
      </c>
      <c r="D812" t="s">
        <v>118</v>
      </c>
    </row>
    <row r="813" spans="1:4" x14ac:dyDescent="0.25">
      <c r="A813">
        <v>13784</v>
      </c>
      <c r="B813" t="s">
        <v>112</v>
      </c>
      <c r="C813">
        <v>1.58</v>
      </c>
      <c r="D813" t="s">
        <v>118</v>
      </c>
    </row>
    <row r="814" spans="1:4" x14ac:dyDescent="0.25">
      <c r="A814">
        <v>13783</v>
      </c>
      <c r="B814" t="s">
        <v>112</v>
      </c>
      <c r="C814">
        <v>1.58</v>
      </c>
      <c r="D814" t="s">
        <v>118</v>
      </c>
    </row>
    <row r="815" spans="1:4" x14ac:dyDescent="0.25">
      <c r="A815">
        <v>13782</v>
      </c>
      <c r="B815" t="s">
        <v>112</v>
      </c>
      <c r="C815">
        <v>1.58</v>
      </c>
      <c r="D815" t="s">
        <v>118</v>
      </c>
    </row>
    <row r="816" spans="1:4" x14ac:dyDescent="0.25">
      <c r="A816">
        <v>13781</v>
      </c>
      <c r="B816" t="s">
        <v>112</v>
      </c>
      <c r="C816">
        <v>1.58</v>
      </c>
      <c r="D816" t="s">
        <v>118</v>
      </c>
    </row>
    <row r="817" spans="1:4" x14ac:dyDescent="0.25">
      <c r="A817">
        <v>13780</v>
      </c>
      <c r="B817" t="s">
        <v>112</v>
      </c>
      <c r="C817">
        <v>1.58</v>
      </c>
      <c r="D817" t="s">
        <v>118</v>
      </c>
    </row>
    <row r="818" spans="1:4" x14ac:dyDescent="0.25">
      <c r="A818">
        <v>13779</v>
      </c>
      <c r="B818" t="s">
        <v>112</v>
      </c>
      <c r="C818">
        <v>1.58</v>
      </c>
      <c r="D818" t="s">
        <v>118</v>
      </c>
    </row>
    <row r="819" spans="1:4" x14ac:dyDescent="0.25">
      <c r="A819">
        <v>13778</v>
      </c>
      <c r="B819" t="s">
        <v>112</v>
      </c>
      <c r="C819">
        <v>1.58</v>
      </c>
      <c r="D819" t="s">
        <v>118</v>
      </c>
    </row>
    <row r="820" spans="1:4" x14ac:dyDescent="0.25">
      <c r="A820">
        <v>13770</v>
      </c>
      <c r="B820" t="s">
        <v>112</v>
      </c>
      <c r="C820">
        <v>64.010000000000005</v>
      </c>
      <c r="D820" t="s">
        <v>118</v>
      </c>
    </row>
    <row r="821" spans="1:4" x14ac:dyDescent="0.25">
      <c r="A821">
        <v>13769</v>
      </c>
      <c r="B821" t="s">
        <v>112</v>
      </c>
      <c r="C821">
        <v>7.54</v>
      </c>
      <c r="D821" t="s">
        <v>118</v>
      </c>
    </row>
    <row r="822" spans="1:4" x14ac:dyDescent="0.25">
      <c r="A822">
        <v>13768</v>
      </c>
      <c r="B822" t="s">
        <v>112</v>
      </c>
      <c r="C822">
        <v>30.93</v>
      </c>
      <c r="D822" t="s">
        <v>118</v>
      </c>
    </row>
    <row r="823" spans="1:4" x14ac:dyDescent="0.25">
      <c r="A823">
        <v>13767</v>
      </c>
      <c r="B823" t="s">
        <v>112</v>
      </c>
      <c r="C823">
        <v>6.61</v>
      </c>
      <c r="D823" t="s">
        <v>118</v>
      </c>
    </row>
    <row r="824" spans="1:4" x14ac:dyDescent="0.25">
      <c r="A824">
        <v>13766</v>
      </c>
      <c r="B824" t="s">
        <v>112</v>
      </c>
      <c r="C824">
        <v>10</v>
      </c>
      <c r="D824" t="s">
        <v>118</v>
      </c>
    </row>
    <row r="825" spans="1:4" x14ac:dyDescent="0.25">
      <c r="A825">
        <v>13765</v>
      </c>
      <c r="B825" t="s">
        <v>112</v>
      </c>
      <c r="C825">
        <v>5.085</v>
      </c>
      <c r="D825" t="s">
        <v>118</v>
      </c>
    </row>
    <row r="826" spans="1:4" x14ac:dyDescent="0.25">
      <c r="A826">
        <v>13764</v>
      </c>
      <c r="B826" t="s">
        <v>112</v>
      </c>
      <c r="C826">
        <v>32.625</v>
      </c>
      <c r="D826" t="s">
        <v>118</v>
      </c>
    </row>
    <row r="827" spans="1:4" x14ac:dyDescent="0.25">
      <c r="A827">
        <v>13763</v>
      </c>
      <c r="B827" t="s">
        <v>112</v>
      </c>
      <c r="C827">
        <v>62.8</v>
      </c>
      <c r="D827" t="s">
        <v>118</v>
      </c>
    </row>
    <row r="828" spans="1:4" x14ac:dyDescent="0.25">
      <c r="A828">
        <v>13762</v>
      </c>
      <c r="B828" t="s">
        <v>112</v>
      </c>
      <c r="C828">
        <v>63.14</v>
      </c>
      <c r="D828" t="s">
        <v>118</v>
      </c>
    </row>
    <row r="829" spans="1:4" x14ac:dyDescent="0.25">
      <c r="A829">
        <v>13761</v>
      </c>
      <c r="B829" t="s">
        <v>112</v>
      </c>
      <c r="C829">
        <v>62.8</v>
      </c>
      <c r="D829" t="s">
        <v>118</v>
      </c>
    </row>
    <row r="830" spans="1:4" x14ac:dyDescent="0.25">
      <c r="A830">
        <v>13760</v>
      </c>
      <c r="B830" t="s">
        <v>112</v>
      </c>
      <c r="C830">
        <v>54.66</v>
      </c>
      <c r="D830" t="s">
        <v>118</v>
      </c>
    </row>
    <row r="831" spans="1:4" x14ac:dyDescent="0.25">
      <c r="A831">
        <v>13753</v>
      </c>
      <c r="B831" t="s">
        <v>111</v>
      </c>
      <c r="C831">
        <v>0.90023529411764702</v>
      </c>
      <c r="D831" t="s">
        <v>118</v>
      </c>
    </row>
    <row r="832" spans="1:4" x14ac:dyDescent="0.25">
      <c r="A832">
        <v>13752</v>
      </c>
      <c r="B832" t="s">
        <v>111</v>
      </c>
      <c r="C832">
        <v>3.1607820512820513</v>
      </c>
      <c r="D832" t="s">
        <v>118</v>
      </c>
    </row>
    <row r="833" spans="1:4" x14ac:dyDescent="0.25">
      <c r="A833">
        <v>13751</v>
      </c>
      <c r="B833" t="s">
        <v>111</v>
      </c>
      <c r="C833">
        <v>6.6160042735042737E-2</v>
      </c>
      <c r="D833" t="s">
        <v>118</v>
      </c>
    </row>
    <row r="834" spans="1:4" x14ac:dyDescent="0.25">
      <c r="A834">
        <v>13750</v>
      </c>
      <c r="B834" t="s">
        <v>111</v>
      </c>
      <c r="C834">
        <v>6.5285617647058825</v>
      </c>
      <c r="D834" t="s">
        <v>118</v>
      </c>
    </row>
    <row r="835" spans="1:4" x14ac:dyDescent="0.25">
      <c r="A835">
        <v>13749</v>
      </c>
      <c r="B835" t="s">
        <v>111</v>
      </c>
      <c r="C835">
        <v>0.40488398692810457</v>
      </c>
      <c r="D835" t="s">
        <v>118</v>
      </c>
    </row>
    <row r="836" spans="1:4" x14ac:dyDescent="0.25">
      <c r="A836">
        <v>13719</v>
      </c>
      <c r="B836" t="s">
        <v>111</v>
      </c>
      <c r="C836">
        <v>46.431933333333333</v>
      </c>
      <c r="D836" t="s">
        <v>118</v>
      </c>
    </row>
    <row r="837" spans="1:4" x14ac:dyDescent="0.25">
      <c r="A837">
        <v>13718</v>
      </c>
      <c r="B837" t="s">
        <v>111</v>
      </c>
      <c r="C837">
        <v>7.9899999999999999E-2</v>
      </c>
      <c r="D837" t="s">
        <v>118</v>
      </c>
    </row>
    <row r="838" spans="1:4" x14ac:dyDescent="0.25">
      <c r="A838">
        <v>13717</v>
      </c>
      <c r="B838" t="s">
        <v>111</v>
      </c>
      <c r="C838">
        <v>2.9208799999999999</v>
      </c>
      <c r="D838" t="s">
        <v>118</v>
      </c>
    </row>
    <row r="839" spans="1:4" x14ac:dyDescent="0.25">
      <c r="A839">
        <v>13715</v>
      </c>
      <c r="B839" t="s">
        <v>111</v>
      </c>
      <c r="C839">
        <v>0.67809090909090908</v>
      </c>
      <c r="D839" t="s">
        <v>118</v>
      </c>
    </row>
    <row r="840" spans="1:4" x14ac:dyDescent="0.25">
      <c r="A840">
        <v>13714</v>
      </c>
      <c r="B840" t="s">
        <v>111</v>
      </c>
      <c r="C840">
        <v>1.671875</v>
      </c>
      <c r="D840" t="s">
        <v>118</v>
      </c>
    </row>
    <row r="841" spans="1:4" x14ac:dyDescent="0.25">
      <c r="A841">
        <v>13713</v>
      </c>
      <c r="B841" t="s">
        <v>111</v>
      </c>
      <c r="C841">
        <v>2.5919999999999996</v>
      </c>
      <c r="D841" t="s">
        <v>118</v>
      </c>
    </row>
    <row r="842" spans="1:4" x14ac:dyDescent="0.25">
      <c r="A842">
        <v>13712</v>
      </c>
      <c r="B842" t="s">
        <v>111</v>
      </c>
      <c r="C842">
        <v>3.4137500000000003</v>
      </c>
      <c r="D842" t="s">
        <v>118</v>
      </c>
    </row>
    <row r="843" spans="1:4" x14ac:dyDescent="0.25">
      <c r="A843">
        <v>13711</v>
      </c>
      <c r="B843" t="s">
        <v>111</v>
      </c>
      <c r="C843">
        <v>9.2362500000000001</v>
      </c>
      <c r="D843" t="s">
        <v>118</v>
      </c>
    </row>
    <row r="844" spans="1:4" x14ac:dyDescent="0.25">
      <c r="A844">
        <v>13710</v>
      </c>
      <c r="B844" t="s">
        <v>111</v>
      </c>
      <c r="C844">
        <v>2.5566666666666666</v>
      </c>
      <c r="D844" t="s">
        <v>118</v>
      </c>
    </row>
    <row r="845" spans="1:4" x14ac:dyDescent="0.25">
      <c r="A845">
        <v>13700</v>
      </c>
      <c r="B845" t="s">
        <v>111</v>
      </c>
      <c r="C845">
        <v>33.898000000000003</v>
      </c>
      <c r="D845" t="s">
        <v>118</v>
      </c>
    </row>
    <row r="846" spans="1:4" x14ac:dyDescent="0.25">
      <c r="A846">
        <v>13699</v>
      </c>
      <c r="B846" t="s">
        <v>112</v>
      </c>
      <c r="C846">
        <v>2.5416666666666665</v>
      </c>
      <c r="D846" t="s">
        <v>118</v>
      </c>
    </row>
    <row r="847" spans="1:4" x14ac:dyDescent="0.25">
      <c r="A847">
        <v>13684</v>
      </c>
      <c r="B847" t="s">
        <v>112</v>
      </c>
      <c r="C847">
        <v>1.1261111111111111</v>
      </c>
      <c r="D847" t="s">
        <v>118</v>
      </c>
    </row>
    <row r="848" spans="1:4" x14ac:dyDescent="0.25">
      <c r="A848">
        <v>13683</v>
      </c>
      <c r="B848" t="s">
        <v>112</v>
      </c>
      <c r="C848">
        <v>1.3049999999999999</v>
      </c>
      <c r="D848" t="s">
        <v>118</v>
      </c>
    </row>
    <row r="849" spans="1:4" x14ac:dyDescent="0.25">
      <c r="A849">
        <v>13667</v>
      </c>
      <c r="B849" t="s">
        <v>112</v>
      </c>
      <c r="C849">
        <v>32.965000000000003</v>
      </c>
      <c r="D849" t="s">
        <v>118</v>
      </c>
    </row>
    <row r="850" spans="1:4" x14ac:dyDescent="0.25">
      <c r="A850">
        <v>13663</v>
      </c>
      <c r="B850" t="s">
        <v>112</v>
      </c>
      <c r="C850">
        <v>9.2375000000000007</v>
      </c>
      <c r="D850" t="s">
        <v>118</v>
      </c>
    </row>
    <row r="851" spans="1:4" x14ac:dyDescent="0.25">
      <c r="A851">
        <v>13662</v>
      </c>
      <c r="B851" t="s">
        <v>112</v>
      </c>
      <c r="C851">
        <v>5.085</v>
      </c>
      <c r="D851" t="s">
        <v>118</v>
      </c>
    </row>
    <row r="852" spans="1:4" x14ac:dyDescent="0.25">
      <c r="A852">
        <v>13655</v>
      </c>
      <c r="B852" t="s">
        <v>28</v>
      </c>
      <c r="C852">
        <v>11.865</v>
      </c>
      <c r="D852" t="s">
        <v>118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118</v>
      </c>
    </row>
    <row r="854" spans="1:4" x14ac:dyDescent="0.25">
      <c r="A854">
        <v>13642</v>
      </c>
      <c r="B854" t="s">
        <v>111</v>
      </c>
      <c r="C854">
        <v>10.305</v>
      </c>
      <c r="D854" t="s">
        <v>118</v>
      </c>
    </row>
    <row r="855" spans="1:4" x14ac:dyDescent="0.25">
      <c r="A855">
        <v>13641</v>
      </c>
      <c r="B855" t="s">
        <v>111</v>
      </c>
      <c r="C855">
        <v>9.0910010111223443</v>
      </c>
      <c r="D855" t="s">
        <v>118</v>
      </c>
    </row>
    <row r="856" spans="1:4" x14ac:dyDescent="0.25">
      <c r="A856">
        <v>13640</v>
      </c>
      <c r="B856" t="s">
        <v>111</v>
      </c>
      <c r="C856">
        <v>12.88125</v>
      </c>
      <c r="D856" t="s">
        <v>118</v>
      </c>
    </row>
    <row r="857" spans="1:4" x14ac:dyDescent="0.25">
      <c r="A857">
        <v>13624</v>
      </c>
      <c r="B857" t="s">
        <v>112</v>
      </c>
      <c r="C857">
        <v>0.4</v>
      </c>
      <c r="D857" t="s">
        <v>118</v>
      </c>
    </row>
    <row r="858" spans="1:4" x14ac:dyDescent="0.25">
      <c r="A858">
        <v>13606</v>
      </c>
      <c r="B858" t="s">
        <v>111</v>
      </c>
      <c r="C858">
        <v>61.59</v>
      </c>
      <c r="D858" t="s">
        <v>118</v>
      </c>
    </row>
    <row r="859" spans="1:4" x14ac:dyDescent="0.25">
      <c r="A859">
        <v>13605</v>
      </c>
      <c r="B859" t="s">
        <v>28</v>
      </c>
      <c r="C859">
        <v>25.29</v>
      </c>
      <c r="D859" t="s">
        <v>118</v>
      </c>
    </row>
    <row r="860" spans="1:4" x14ac:dyDescent="0.25">
      <c r="A860">
        <v>13604</v>
      </c>
      <c r="B860" t="s">
        <v>112</v>
      </c>
      <c r="C860">
        <v>8.16</v>
      </c>
      <c r="D860" t="s">
        <v>118</v>
      </c>
    </row>
    <row r="861" spans="1:4" x14ac:dyDescent="0.25">
      <c r="A861">
        <v>13603</v>
      </c>
      <c r="B861" t="s">
        <v>112</v>
      </c>
      <c r="C861">
        <v>10.17</v>
      </c>
      <c r="D861" t="s">
        <v>118</v>
      </c>
    </row>
    <row r="862" spans="1:4" x14ac:dyDescent="0.25">
      <c r="A862">
        <v>13601</v>
      </c>
      <c r="B862" t="s">
        <v>111</v>
      </c>
      <c r="C862">
        <v>27.118333333333336</v>
      </c>
      <c r="D862" t="s">
        <v>118</v>
      </c>
    </row>
    <row r="863" spans="1:4" x14ac:dyDescent="0.25">
      <c r="A863">
        <v>13599</v>
      </c>
      <c r="B863" t="s">
        <v>111</v>
      </c>
      <c r="C863">
        <v>63.131313131313135</v>
      </c>
      <c r="D863" t="s">
        <v>118</v>
      </c>
    </row>
    <row r="864" spans="1:4" x14ac:dyDescent="0.25">
      <c r="A864">
        <v>13585</v>
      </c>
      <c r="B864" t="s">
        <v>111</v>
      </c>
      <c r="C864">
        <v>3.6253846153846156</v>
      </c>
      <c r="D864" t="s">
        <v>118</v>
      </c>
    </row>
    <row r="865" spans="1:4" x14ac:dyDescent="0.25">
      <c r="A865">
        <v>13584</v>
      </c>
      <c r="B865" t="s">
        <v>111</v>
      </c>
      <c r="C865">
        <v>0.82989361702127662</v>
      </c>
      <c r="D865" t="s">
        <v>118</v>
      </c>
    </row>
    <row r="866" spans="1:4" x14ac:dyDescent="0.25">
      <c r="A866">
        <v>13583</v>
      </c>
      <c r="B866" t="s">
        <v>111</v>
      </c>
      <c r="C866">
        <v>3.5680952380952382</v>
      </c>
      <c r="D866" t="s">
        <v>118</v>
      </c>
    </row>
    <row r="867" spans="1:4" x14ac:dyDescent="0.25">
      <c r="A867">
        <v>13582</v>
      </c>
      <c r="B867" t="s">
        <v>111</v>
      </c>
      <c r="C867">
        <v>0.73958000000000002</v>
      </c>
      <c r="D867" t="s">
        <v>118</v>
      </c>
    </row>
    <row r="868" spans="1:4" x14ac:dyDescent="0.25">
      <c r="A868">
        <v>13581</v>
      </c>
      <c r="B868" t="s">
        <v>111</v>
      </c>
      <c r="C868">
        <v>12.097727272727273</v>
      </c>
      <c r="D868" t="s">
        <v>118</v>
      </c>
    </row>
    <row r="869" spans="1:4" x14ac:dyDescent="0.25">
      <c r="A869">
        <v>13580</v>
      </c>
      <c r="B869" t="s">
        <v>111</v>
      </c>
      <c r="C869">
        <v>2.5241911764705884</v>
      </c>
      <c r="D869" t="s">
        <v>118</v>
      </c>
    </row>
    <row r="870" spans="1:4" x14ac:dyDescent="0.25">
      <c r="A870">
        <v>13579</v>
      </c>
      <c r="B870" t="s">
        <v>111</v>
      </c>
      <c r="C870">
        <v>0.21213278688524592</v>
      </c>
      <c r="D870" t="s">
        <v>118</v>
      </c>
    </row>
    <row r="871" spans="1:4" x14ac:dyDescent="0.25">
      <c r="A871">
        <v>13578</v>
      </c>
      <c r="B871" t="s">
        <v>111</v>
      </c>
      <c r="C871">
        <v>2.2282140992167103</v>
      </c>
      <c r="D871" t="s">
        <v>118</v>
      </c>
    </row>
    <row r="872" spans="1:4" x14ac:dyDescent="0.25">
      <c r="A872">
        <v>13568</v>
      </c>
      <c r="B872" t="s">
        <v>112</v>
      </c>
      <c r="C872">
        <v>21.1</v>
      </c>
      <c r="D872" t="s">
        <v>118</v>
      </c>
    </row>
    <row r="873" spans="1:4" x14ac:dyDescent="0.25">
      <c r="A873">
        <v>13565</v>
      </c>
      <c r="B873" t="s">
        <v>111</v>
      </c>
      <c r="C873">
        <v>7.54</v>
      </c>
      <c r="D873" t="s">
        <v>118</v>
      </c>
    </row>
    <row r="874" spans="1:4" x14ac:dyDescent="0.25">
      <c r="A874">
        <v>13564</v>
      </c>
      <c r="B874" t="s">
        <v>111</v>
      </c>
      <c r="C874">
        <v>10.93</v>
      </c>
      <c r="D874" t="s">
        <v>118</v>
      </c>
    </row>
    <row r="875" spans="1:4" x14ac:dyDescent="0.25">
      <c r="A875">
        <v>13563</v>
      </c>
      <c r="B875" t="s">
        <v>111</v>
      </c>
      <c r="C875">
        <v>8.39</v>
      </c>
      <c r="D875" t="s">
        <v>118</v>
      </c>
    </row>
    <row r="876" spans="1:4" x14ac:dyDescent="0.25">
      <c r="A876">
        <v>13562</v>
      </c>
      <c r="B876" t="s">
        <v>111</v>
      </c>
      <c r="C876">
        <v>40.68</v>
      </c>
      <c r="D876" t="s">
        <v>118</v>
      </c>
    </row>
    <row r="877" spans="1:4" x14ac:dyDescent="0.25">
      <c r="A877">
        <v>13560</v>
      </c>
      <c r="B877" t="s">
        <v>112</v>
      </c>
      <c r="C877">
        <v>18.645</v>
      </c>
      <c r="D877" t="s">
        <v>118</v>
      </c>
    </row>
    <row r="878" spans="1:4" x14ac:dyDescent="0.25">
      <c r="A878">
        <v>13559</v>
      </c>
      <c r="B878" t="s">
        <v>112</v>
      </c>
      <c r="C878">
        <v>16.779499999999999</v>
      </c>
      <c r="D878" t="s">
        <v>118</v>
      </c>
    </row>
    <row r="879" spans="1:4" x14ac:dyDescent="0.25">
      <c r="A879">
        <v>13558</v>
      </c>
      <c r="B879" t="s">
        <v>112</v>
      </c>
      <c r="C879">
        <v>16.779499999999999</v>
      </c>
      <c r="D879" t="s">
        <v>118</v>
      </c>
    </row>
    <row r="880" spans="1:4" x14ac:dyDescent="0.25">
      <c r="A880">
        <v>13557</v>
      </c>
      <c r="B880" t="s">
        <v>112</v>
      </c>
      <c r="C880">
        <v>16.779687500000001</v>
      </c>
      <c r="D880" t="s">
        <v>118</v>
      </c>
    </row>
    <row r="881" spans="1:4" x14ac:dyDescent="0.25">
      <c r="A881">
        <v>13556</v>
      </c>
      <c r="B881" t="s">
        <v>112</v>
      </c>
      <c r="C881">
        <v>10.593238095238094</v>
      </c>
      <c r="D881" t="s">
        <v>118</v>
      </c>
    </row>
    <row r="882" spans="1:4" x14ac:dyDescent="0.25">
      <c r="A882">
        <v>13555</v>
      </c>
      <c r="B882" t="s">
        <v>111</v>
      </c>
      <c r="C882">
        <v>0.75</v>
      </c>
      <c r="D882" t="s">
        <v>118</v>
      </c>
    </row>
    <row r="883" spans="1:4" x14ac:dyDescent="0.25">
      <c r="A883">
        <v>13554</v>
      </c>
      <c r="B883" t="s">
        <v>111</v>
      </c>
      <c r="C883">
        <v>6.8886915887850471</v>
      </c>
      <c r="D883" t="s">
        <v>118</v>
      </c>
    </row>
    <row r="884" spans="1:4" x14ac:dyDescent="0.25">
      <c r="A884">
        <v>13553</v>
      </c>
      <c r="B884" t="s">
        <v>111</v>
      </c>
      <c r="C884">
        <v>1.1693264248704665</v>
      </c>
      <c r="D884" t="s">
        <v>118</v>
      </c>
    </row>
    <row r="885" spans="1:4" x14ac:dyDescent="0.25">
      <c r="A885">
        <v>13552</v>
      </c>
      <c r="B885" t="s">
        <v>111</v>
      </c>
      <c r="C885">
        <v>12.777391304347827</v>
      </c>
      <c r="D885" t="s">
        <v>118</v>
      </c>
    </row>
    <row r="886" spans="1:4" x14ac:dyDescent="0.25">
      <c r="A886">
        <v>13551</v>
      </c>
      <c r="B886" t="s">
        <v>111</v>
      </c>
      <c r="C886">
        <v>25.709348332040342</v>
      </c>
      <c r="D886" t="s">
        <v>118</v>
      </c>
    </row>
    <row r="887" spans="1:4" x14ac:dyDescent="0.25">
      <c r="A887">
        <v>13550</v>
      </c>
      <c r="B887" t="s">
        <v>111</v>
      </c>
      <c r="C887">
        <v>28.137762237762239</v>
      </c>
      <c r="D887" t="s">
        <v>118</v>
      </c>
    </row>
    <row r="888" spans="1:4" x14ac:dyDescent="0.25">
      <c r="A888">
        <v>13549</v>
      </c>
      <c r="B888" t="s">
        <v>111</v>
      </c>
      <c r="C888">
        <v>4.3058730158730159</v>
      </c>
      <c r="D888" t="s">
        <v>118</v>
      </c>
    </row>
    <row r="889" spans="1:4" x14ac:dyDescent="0.25">
      <c r="A889">
        <v>13548</v>
      </c>
      <c r="B889" t="s">
        <v>111</v>
      </c>
      <c r="C889">
        <v>16.003133640552996</v>
      </c>
      <c r="D889" t="s">
        <v>118</v>
      </c>
    </row>
    <row r="890" spans="1:4" x14ac:dyDescent="0.25">
      <c r="A890">
        <v>13547</v>
      </c>
      <c r="B890" t="s">
        <v>111</v>
      </c>
      <c r="C890">
        <v>7.05</v>
      </c>
      <c r="D890" t="s">
        <v>118</v>
      </c>
    </row>
    <row r="891" spans="1:4" x14ac:dyDescent="0.25">
      <c r="A891">
        <v>13546</v>
      </c>
      <c r="B891" t="s">
        <v>111</v>
      </c>
      <c r="C891">
        <v>4.914423076923077</v>
      </c>
      <c r="D891" t="s">
        <v>118</v>
      </c>
    </row>
    <row r="892" spans="1:4" x14ac:dyDescent="0.25">
      <c r="A892">
        <v>13545</v>
      </c>
      <c r="B892" t="s">
        <v>111</v>
      </c>
      <c r="C892">
        <v>4.0602999999999998</v>
      </c>
      <c r="D892" t="s">
        <v>118</v>
      </c>
    </row>
    <row r="893" spans="1:4" x14ac:dyDescent="0.25">
      <c r="A893">
        <v>13544</v>
      </c>
      <c r="B893" t="s">
        <v>111</v>
      </c>
      <c r="C893">
        <v>6.1868499999999997</v>
      </c>
      <c r="D893" t="s">
        <v>118</v>
      </c>
    </row>
    <row r="894" spans="1:4" x14ac:dyDescent="0.25">
      <c r="A894">
        <v>13543</v>
      </c>
      <c r="B894" t="s">
        <v>111</v>
      </c>
      <c r="C894">
        <v>7.0486666666666666</v>
      </c>
      <c r="D894" t="s">
        <v>118</v>
      </c>
    </row>
    <row r="895" spans="1:4" x14ac:dyDescent="0.25">
      <c r="A895">
        <v>13537</v>
      </c>
      <c r="B895" t="s">
        <v>111</v>
      </c>
      <c r="C895">
        <v>600</v>
      </c>
      <c r="D895" t="s">
        <v>118</v>
      </c>
    </row>
    <row r="896" spans="1:4" x14ac:dyDescent="0.25">
      <c r="A896">
        <v>13528</v>
      </c>
      <c r="B896" t="s">
        <v>111</v>
      </c>
      <c r="C896">
        <v>4.09335</v>
      </c>
      <c r="D896" t="s">
        <v>118</v>
      </c>
    </row>
    <row r="897" spans="1:4" x14ac:dyDescent="0.25">
      <c r="A897">
        <v>13526</v>
      </c>
      <c r="B897" t="s">
        <v>111</v>
      </c>
      <c r="C897">
        <v>34.330599999999997</v>
      </c>
      <c r="D897" t="s">
        <v>118</v>
      </c>
    </row>
    <row r="898" spans="1:4" x14ac:dyDescent="0.25">
      <c r="A898">
        <v>134</v>
      </c>
      <c r="B898" t="s">
        <v>111</v>
      </c>
      <c r="C898">
        <v>0.57831999999999995</v>
      </c>
      <c r="D898" t="s">
        <v>118</v>
      </c>
    </row>
    <row r="899" spans="1:4" x14ac:dyDescent="0.25">
      <c r="A899">
        <v>134</v>
      </c>
      <c r="B899" t="s">
        <v>111</v>
      </c>
      <c r="C899">
        <v>2.7458</v>
      </c>
      <c r="D899" t="s">
        <v>118</v>
      </c>
    </row>
    <row r="900" spans="1:4" x14ac:dyDescent="0.25">
      <c r="A900">
        <v>13492</v>
      </c>
      <c r="B900" t="s">
        <v>111</v>
      </c>
      <c r="C900">
        <v>7.0399999999999991</v>
      </c>
      <c r="D900" t="s">
        <v>118</v>
      </c>
    </row>
    <row r="901" spans="1:4" x14ac:dyDescent="0.25">
      <c r="A901">
        <v>13491</v>
      </c>
      <c r="B901" t="s">
        <v>111</v>
      </c>
      <c r="C901">
        <v>0.77849999999999997</v>
      </c>
      <c r="D901" t="s">
        <v>118</v>
      </c>
    </row>
    <row r="902" spans="1:4" x14ac:dyDescent="0.25">
      <c r="A902">
        <v>13490</v>
      </c>
      <c r="B902" t="s">
        <v>111</v>
      </c>
      <c r="C902">
        <v>0.77849999999999997</v>
      </c>
      <c r="D902" t="s">
        <v>118</v>
      </c>
    </row>
    <row r="903" spans="1:4" x14ac:dyDescent="0.25">
      <c r="A903">
        <v>13489</v>
      </c>
      <c r="B903" t="s">
        <v>111</v>
      </c>
      <c r="C903">
        <v>61.59</v>
      </c>
      <c r="D903" t="s">
        <v>118</v>
      </c>
    </row>
    <row r="904" spans="1:4" x14ac:dyDescent="0.25">
      <c r="A904">
        <v>13486</v>
      </c>
      <c r="B904" t="s">
        <v>112</v>
      </c>
      <c r="C904">
        <v>5.085</v>
      </c>
      <c r="D904" t="s">
        <v>118</v>
      </c>
    </row>
    <row r="905" spans="1:4" x14ac:dyDescent="0.25">
      <c r="A905">
        <v>13483</v>
      </c>
      <c r="B905" t="s">
        <v>112</v>
      </c>
      <c r="C905">
        <v>0.4</v>
      </c>
      <c r="D905" t="s">
        <v>118</v>
      </c>
    </row>
    <row r="906" spans="1:4" x14ac:dyDescent="0.25">
      <c r="A906">
        <v>13482</v>
      </c>
      <c r="B906" t="s">
        <v>112</v>
      </c>
      <c r="C906">
        <v>0.4</v>
      </c>
      <c r="D906" t="s">
        <v>118</v>
      </c>
    </row>
    <row r="907" spans="1:4" x14ac:dyDescent="0.25">
      <c r="A907">
        <v>13481</v>
      </c>
      <c r="B907" t="s">
        <v>112</v>
      </c>
      <c r="C907">
        <v>0.4</v>
      </c>
      <c r="D907" t="s">
        <v>118</v>
      </c>
    </row>
    <row r="908" spans="1:4" x14ac:dyDescent="0.25">
      <c r="A908">
        <v>13480</v>
      </c>
      <c r="B908" t="s">
        <v>112</v>
      </c>
      <c r="C908">
        <v>0.4</v>
      </c>
      <c r="D908" t="s">
        <v>118</v>
      </c>
    </row>
    <row r="909" spans="1:4" x14ac:dyDescent="0.25">
      <c r="A909">
        <v>13479</v>
      </c>
      <c r="B909" t="s">
        <v>112</v>
      </c>
      <c r="C909">
        <v>0.4</v>
      </c>
      <c r="D909" t="s">
        <v>118</v>
      </c>
    </row>
    <row r="910" spans="1:4" x14ac:dyDescent="0.25">
      <c r="A910">
        <v>13478</v>
      </c>
      <c r="B910" t="s">
        <v>112</v>
      </c>
      <c r="C910">
        <v>0.4</v>
      </c>
      <c r="D910" t="s">
        <v>118</v>
      </c>
    </row>
    <row r="911" spans="1:4" x14ac:dyDescent="0.25">
      <c r="A911">
        <v>13477</v>
      </c>
      <c r="B911" t="s">
        <v>112</v>
      </c>
      <c r="C911">
        <v>0.5</v>
      </c>
      <c r="D911" t="s">
        <v>118</v>
      </c>
    </row>
    <row r="912" spans="1:4" x14ac:dyDescent="0.25">
      <c r="A912">
        <v>13476</v>
      </c>
      <c r="B912" t="s">
        <v>112</v>
      </c>
      <c r="C912">
        <v>0.6</v>
      </c>
      <c r="D912" t="s">
        <v>118</v>
      </c>
    </row>
    <row r="913" spans="1:4" x14ac:dyDescent="0.25">
      <c r="A913">
        <v>13475</v>
      </c>
      <c r="B913" t="s">
        <v>112</v>
      </c>
      <c r="C913">
        <v>0.6</v>
      </c>
      <c r="D913" t="s">
        <v>118</v>
      </c>
    </row>
    <row r="914" spans="1:4" x14ac:dyDescent="0.25">
      <c r="A914">
        <v>13474</v>
      </c>
      <c r="B914" t="s">
        <v>112</v>
      </c>
      <c r="C914">
        <v>0.6</v>
      </c>
      <c r="D914" t="s">
        <v>118</v>
      </c>
    </row>
    <row r="915" spans="1:4" x14ac:dyDescent="0.25">
      <c r="A915">
        <v>13473</v>
      </c>
      <c r="B915" t="s">
        <v>112</v>
      </c>
      <c r="C915">
        <v>0.6</v>
      </c>
      <c r="D915" t="s">
        <v>118</v>
      </c>
    </row>
    <row r="916" spans="1:4" x14ac:dyDescent="0.25">
      <c r="A916">
        <v>13472</v>
      </c>
      <c r="B916" t="s">
        <v>112</v>
      </c>
      <c r="C916">
        <v>0.6</v>
      </c>
      <c r="D916" t="s">
        <v>118</v>
      </c>
    </row>
    <row r="917" spans="1:4" x14ac:dyDescent="0.25">
      <c r="A917">
        <v>13471</v>
      </c>
      <c r="B917" t="s">
        <v>112</v>
      </c>
      <c r="C917">
        <v>0.6</v>
      </c>
      <c r="D917" t="s">
        <v>118</v>
      </c>
    </row>
    <row r="918" spans="1:4" x14ac:dyDescent="0.25">
      <c r="A918">
        <v>13470</v>
      </c>
      <c r="B918" t="s">
        <v>112</v>
      </c>
      <c r="C918">
        <v>0.6</v>
      </c>
      <c r="D918" t="s">
        <v>118</v>
      </c>
    </row>
    <row r="919" spans="1:4" x14ac:dyDescent="0.25">
      <c r="A919">
        <v>13469</v>
      </c>
      <c r="B919" t="s">
        <v>112</v>
      </c>
      <c r="C919">
        <v>0.6</v>
      </c>
      <c r="D919" t="s">
        <v>118</v>
      </c>
    </row>
    <row r="920" spans="1:4" x14ac:dyDescent="0.25">
      <c r="A920">
        <v>13468</v>
      </c>
      <c r="B920" t="s">
        <v>112</v>
      </c>
      <c r="C920">
        <v>19.705238095238094</v>
      </c>
      <c r="D920" t="s">
        <v>118</v>
      </c>
    </row>
    <row r="921" spans="1:4" x14ac:dyDescent="0.25">
      <c r="A921">
        <v>13467</v>
      </c>
      <c r="B921" t="s">
        <v>112</v>
      </c>
      <c r="C921">
        <v>19.706617647058824</v>
      </c>
      <c r="D921" t="s">
        <v>118</v>
      </c>
    </row>
    <row r="922" spans="1:4" x14ac:dyDescent="0.25">
      <c r="A922">
        <v>13466</v>
      </c>
      <c r="B922" t="s">
        <v>112</v>
      </c>
      <c r="C922">
        <v>25.126666666666665</v>
      </c>
      <c r="D922" t="s">
        <v>118</v>
      </c>
    </row>
    <row r="923" spans="1:4" x14ac:dyDescent="0.25">
      <c r="A923">
        <v>13465</v>
      </c>
      <c r="B923" t="s">
        <v>112</v>
      </c>
      <c r="C923">
        <v>5.9321428571428569</v>
      </c>
      <c r="D923" t="s">
        <v>118</v>
      </c>
    </row>
    <row r="924" spans="1:4" x14ac:dyDescent="0.25">
      <c r="A924">
        <v>13464</v>
      </c>
      <c r="B924" t="s">
        <v>111</v>
      </c>
      <c r="C924">
        <v>32.29</v>
      </c>
      <c r="D924" t="s">
        <v>118</v>
      </c>
    </row>
    <row r="925" spans="1:4" x14ac:dyDescent="0.25">
      <c r="A925">
        <v>13461</v>
      </c>
      <c r="B925" t="s">
        <v>112</v>
      </c>
      <c r="C925">
        <v>7.2</v>
      </c>
      <c r="D925" t="s">
        <v>118</v>
      </c>
    </row>
    <row r="926" spans="1:4" x14ac:dyDescent="0.25">
      <c r="A926">
        <v>13459</v>
      </c>
      <c r="B926" t="s">
        <v>112</v>
      </c>
      <c r="C926">
        <v>12.5</v>
      </c>
      <c r="D926" t="s">
        <v>118</v>
      </c>
    </row>
    <row r="927" spans="1:4" x14ac:dyDescent="0.25">
      <c r="A927">
        <v>13455</v>
      </c>
      <c r="B927" t="s">
        <v>111</v>
      </c>
      <c r="C927">
        <v>3.7089690721649484</v>
      </c>
      <c r="D927" t="s">
        <v>118</v>
      </c>
    </row>
    <row r="928" spans="1:4" x14ac:dyDescent="0.25">
      <c r="A928">
        <v>13454</v>
      </c>
      <c r="B928" t="s">
        <v>111</v>
      </c>
      <c r="C928">
        <v>0.5143962264150943</v>
      </c>
      <c r="D928" t="s">
        <v>118</v>
      </c>
    </row>
    <row r="929" spans="1:4" x14ac:dyDescent="0.25">
      <c r="A929">
        <v>13453</v>
      </c>
      <c r="B929" t="s">
        <v>111</v>
      </c>
      <c r="C929">
        <v>1.0624654545454546</v>
      </c>
      <c r="D929" t="s">
        <v>118</v>
      </c>
    </row>
    <row r="930" spans="1:4" x14ac:dyDescent="0.25">
      <c r="A930">
        <v>13452</v>
      </c>
      <c r="B930" t="s">
        <v>111</v>
      </c>
      <c r="C930">
        <v>20.734353807401668</v>
      </c>
      <c r="D930" t="s">
        <v>118</v>
      </c>
    </row>
    <row r="931" spans="1:4" x14ac:dyDescent="0.25">
      <c r="A931">
        <v>13449</v>
      </c>
      <c r="B931" t="s">
        <v>111</v>
      </c>
      <c r="C931">
        <v>127.5</v>
      </c>
      <c r="D931" t="s">
        <v>118</v>
      </c>
    </row>
    <row r="932" spans="1:4" x14ac:dyDescent="0.25">
      <c r="A932">
        <v>13448</v>
      </c>
      <c r="B932" t="s">
        <v>112</v>
      </c>
      <c r="C932">
        <v>40</v>
      </c>
      <c r="D932" t="s">
        <v>118</v>
      </c>
    </row>
    <row r="933" spans="1:4" x14ac:dyDescent="0.25">
      <c r="A933">
        <v>13447</v>
      </c>
      <c r="B933" t="s">
        <v>112</v>
      </c>
      <c r="C933">
        <v>35</v>
      </c>
      <c r="D933" t="s">
        <v>118</v>
      </c>
    </row>
    <row r="934" spans="1:4" x14ac:dyDescent="0.25">
      <c r="A934">
        <v>13446</v>
      </c>
      <c r="B934" t="s">
        <v>112</v>
      </c>
      <c r="C934">
        <v>85</v>
      </c>
      <c r="D934" t="s">
        <v>118</v>
      </c>
    </row>
    <row r="935" spans="1:4" x14ac:dyDescent="0.25">
      <c r="A935">
        <v>13445</v>
      </c>
      <c r="B935" t="s">
        <v>112</v>
      </c>
      <c r="C935">
        <v>11.5</v>
      </c>
      <c r="D935" t="s">
        <v>118</v>
      </c>
    </row>
    <row r="936" spans="1:4" x14ac:dyDescent="0.25">
      <c r="A936">
        <v>13437</v>
      </c>
      <c r="B936" t="s">
        <v>112</v>
      </c>
      <c r="C936">
        <v>8.6199999999999992</v>
      </c>
      <c r="D936" t="s">
        <v>118</v>
      </c>
    </row>
    <row r="937" spans="1:4" x14ac:dyDescent="0.25">
      <c r="A937">
        <v>13436</v>
      </c>
      <c r="B937" t="s">
        <v>111</v>
      </c>
      <c r="C937">
        <v>7.2</v>
      </c>
      <c r="D937" t="s">
        <v>118</v>
      </c>
    </row>
    <row r="938" spans="1:4" x14ac:dyDescent="0.25">
      <c r="A938">
        <v>13435</v>
      </c>
      <c r="B938" t="s">
        <v>111</v>
      </c>
      <c r="C938">
        <v>381.25</v>
      </c>
      <c r="D938" t="s">
        <v>118</v>
      </c>
    </row>
    <row r="939" spans="1:4" x14ac:dyDescent="0.25">
      <c r="A939">
        <v>13434</v>
      </c>
      <c r="B939" t="s">
        <v>111</v>
      </c>
      <c r="C939">
        <v>22.587962962962965</v>
      </c>
      <c r="D939" t="s">
        <v>118</v>
      </c>
    </row>
    <row r="940" spans="1:4" x14ac:dyDescent="0.25">
      <c r="A940">
        <v>13433</v>
      </c>
      <c r="B940" t="s">
        <v>111</v>
      </c>
      <c r="C940">
        <v>13.969999999999999</v>
      </c>
      <c r="D940" t="s">
        <v>118</v>
      </c>
    </row>
    <row r="941" spans="1:4" x14ac:dyDescent="0.25">
      <c r="A941">
        <v>13432</v>
      </c>
      <c r="B941" t="s">
        <v>111</v>
      </c>
      <c r="C941">
        <v>3.702</v>
      </c>
      <c r="D941" t="s">
        <v>118</v>
      </c>
    </row>
    <row r="942" spans="1:4" x14ac:dyDescent="0.25">
      <c r="A942">
        <v>13427</v>
      </c>
      <c r="B942" t="s">
        <v>111</v>
      </c>
      <c r="C942">
        <v>2.72757037037037</v>
      </c>
      <c r="D942" t="s">
        <v>118</v>
      </c>
    </row>
    <row r="943" spans="1:4" x14ac:dyDescent="0.25">
      <c r="A943">
        <v>13425</v>
      </c>
      <c r="B943" t="s">
        <v>111</v>
      </c>
      <c r="C943">
        <v>8.6427294117647051</v>
      </c>
      <c r="D943" t="s">
        <v>118</v>
      </c>
    </row>
    <row r="944" spans="1:4" x14ac:dyDescent="0.25">
      <c r="A944">
        <v>13424</v>
      </c>
      <c r="B944" t="s">
        <v>111</v>
      </c>
      <c r="C944">
        <v>9</v>
      </c>
      <c r="D944" t="s">
        <v>118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118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118</v>
      </c>
    </row>
    <row r="947" spans="1:4" x14ac:dyDescent="0.25">
      <c r="A947">
        <v>13380</v>
      </c>
      <c r="B947" t="s">
        <v>111</v>
      </c>
      <c r="C947">
        <v>5.0641666666666669</v>
      </c>
      <c r="D947" t="s">
        <v>118</v>
      </c>
    </row>
    <row r="948" spans="1:4" x14ac:dyDescent="0.25">
      <c r="A948">
        <v>13379</v>
      </c>
      <c r="B948" t="s">
        <v>111</v>
      </c>
      <c r="C948">
        <v>8.0520476190476202</v>
      </c>
      <c r="D948" t="s">
        <v>118</v>
      </c>
    </row>
    <row r="949" spans="1:4" x14ac:dyDescent="0.25">
      <c r="A949">
        <v>13378</v>
      </c>
      <c r="B949" t="s">
        <v>111</v>
      </c>
      <c r="C949">
        <v>35.116394366197184</v>
      </c>
      <c r="D949" t="s">
        <v>118</v>
      </c>
    </row>
    <row r="950" spans="1:4" x14ac:dyDescent="0.25">
      <c r="A950">
        <v>13377</v>
      </c>
      <c r="B950" t="s">
        <v>111</v>
      </c>
      <c r="C950">
        <v>6.0082333333333331</v>
      </c>
      <c r="D950" t="s">
        <v>118</v>
      </c>
    </row>
    <row r="951" spans="1:4" x14ac:dyDescent="0.25">
      <c r="A951">
        <v>13376</v>
      </c>
      <c r="B951" t="s">
        <v>111</v>
      </c>
      <c r="C951">
        <v>4.8168357142857143</v>
      </c>
      <c r="D951" t="s">
        <v>118</v>
      </c>
    </row>
    <row r="952" spans="1:4" x14ac:dyDescent="0.25">
      <c r="A952">
        <v>13375</v>
      </c>
      <c r="B952" t="s">
        <v>111</v>
      </c>
      <c r="C952">
        <v>11.103481481481481</v>
      </c>
      <c r="D952" t="s">
        <v>118</v>
      </c>
    </row>
    <row r="953" spans="1:4" x14ac:dyDescent="0.25">
      <c r="A953">
        <v>13374</v>
      </c>
      <c r="B953" t="s">
        <v>111</v>
      </c>
      <c r="C953">
        <v>27.441358695652173</v>
      </c>
      <c r="D953" t="s">
        <v>118</v>
      </c>
    </row>
    <row r="954" spans="1:4" x14ac:dyDescent="0.25">
      <c r="A954">
        <v>13373</v>
      </c>
      <c r="B954" t="s">
        <v>111</v>
      </c>
      <c r="C954">
        <v>5.2058299999999997</v>
      </c>
      <c r="D954" t="s">
        <v>118</v>
      </c>
    </row>
    <row r="955" spans="1:4" x14ac:dyDescent="0.25">
      <c r="A955">
        <v>13372</v>
      </c>
      <c r="B955" t="s">
        <v>111</v>
      </c>
      <c r="C955">
        <v>34.303333333333335</v>
      </c>
      <c r="D955" t="s">
        <v>118</v>
      </c>
    </row>
    <row r="956" spans="1:4" x14ac:dyDescent="0.25">
      <c r="A956">
        <v>13371</v>
      </c>
      <c r="B956" t="s">
        <v>111</v>
      </c>
      <c r="C956">
        <v>24.100952380952382</v>
      </c>
      <c r="D956" t="s">
        <v>118</v>
      </c>
    </row>
    <row r="957" spans="1:4" x14ac:dyDescent="0.25">
      <c r="A957">
        <v>13370</v>
      </c>
      <c r="B957" t="s">
        <v>111</v>
      </c>
      <c r="C957">
        <v>7.295183333333334</v>
      </c>
      <c r="D957" t="s">
        <v>118</v>
      </c>
    </row>
    <row r="958" spans="1:4" x14ac:dyDescent="0.25">
      <c r="A958">
        <v>13369</v>
      </c>
      <c r="B958" t="s">
        <v>111</v>
      </c>
      <c r="C958">
        <v>33.681333333333328</v>
      </c>
      <c r="D958" t="s">
        <v>118</v>
      </c>
    </row>
    <row r="959" spans="1:4" x14ac:dyDescent="0.25">
      <c r="A959">
        <v>13368</v>
      </c>
      <c r="B959" t="s">
        <v>111</v>
      </c>
      <c r="C959">
        <v>6.1319999999999997</v>
      </c>
      <c r="D959" t="s">
        <v>118</v>
      </c>
    </row>
    <row r="960" spans="1:4" x14ac:dyDescent="0.25">
      <c r="A960">
        <v>13367</v>
      </c>
      <c r="B960" t="s">
        <v>111</v>
      </c>
      <c r="C960">
        <v>24.732424242424244</v>
      </c>
      <c r="D960" t="s">
        <v>118</v>
      </c>
    </row>
    <row r="961" spans="1:4" x14ac:dyDescent="0.25">
      <c r="A961">
        <v>13366</v>
      </c>
      <c r="B961" t="s">
        <v>111</v>
      </c>
      <c r="C961">
        <v>57.563480000000006</v>
      </c>
      <c r="D961" t="s">
        <v>118</v>
      </c>
    </row>
    <row r="962" spans="1:4" x14ac:dyDescent="0.25">
      <c r="A962">
        <v>13365</v>
      </c>
      <c r="B962" t="s">
        <v>111</v>
      </c>
      <c r="C962">
        <v>2.27325</v>
      </c>
      <c r="D962" t="s">
        <v>118</v>
      </c>
    </row>
    <row r="963" spans="1:4" x14ac:dyDescent="0.25">
      <c r="A963">
        <v>13364</v>
      </c>
      <c r="B963" t="s">
        <v>111</v>
      </c>
      <c r="C963">
        <v>9.6</v>
      </c>
      <c r="D963" t="s">
        <v>118</v>
      </c>
    </row>
    <row r="964" spans="1:4" x14ac:dyDescent="0.25">
      <c r="A964">
        <v>13363</v>
      </c>
      <c r="B964" t="s">
        <v>111</v>
      </c>
      <c r="C964">
        <v>7</v>
      </c>
      <c r="D964" t="s">
        <v>118</v>
      </c>
    </row>
    <row r="965" spans="1:4" x14ac:dyDescent="0.25">
      <c r="A965">
        <v>13362</v>
      </c>
      <c r="B965" t="s">
        <v>111</v>
      </c>
      <c r="C965">
        <v>3.8703384615384615</v>
      </c>
      <c r="D965" t="s">
        <v>118</v>
      </c>
    </row>
    <row r="966" spans="1:4" x14ac:dyDescent="0.25">
      <c r="A966">
        <v>13361</v>
      </c>
      <c r="B966" t="s">
        <v>111</v>
      </c>
      <c r="C966">
        <v>4.09</v>
      </c>
      <c r="D966" t="s">
        <v>118</v>
      </c>
    </row>
    <row r="967" spans="1:4" x14ac:dyDescent="0.25">
      <c r="A967">
        <v>13360</v>
      </c>
      <c r="B967" t="s">
        <v>111</v>
      </c>
      <c r="C967">
        <v>29.696829679595282</v>
      </c>
      <c r="D967" t="s">
        <v>118</v>
      </c>
    </row>
    <row r="968" spans="1:4" x14ac:dyDescent="0.25">
      <c r="A968">
        <v>13359</v>
      </c>
      <c r="B968" t="s">
        <v>111</v>
      </c>
      <c r="C968">
        <v>8.563766891891893</v>
      </c>
      <c r="D968" t="s">
        <v>118</v>
      </c>
    </row>
    <row r="969" spans="1:4" x14ac:dyDescent="0.25">
      <c r="A969">
        <v>13355</v>
      </c>
      <c r="B969" t="s">
        <v>111</v>
      </c>
      <c r="C969">
        <v>27.546348632150124</v>
      </c>
      <c r="D969" t="s">
        <v>118</v>
      </c>
    </row>
    <row r="970" spans="1:4" x14ac:dyDescent="0.25">
      <c r="A970">
        <v>13340</v>
      </c>
      <c r="B970" t="s">
        <v>111</v>
      </c>
      <c r="C970">
        <v>5.93</v>
      </c>
      <c r="D970" t="s">
        <v>118</v>
      </c>
    </row>
    <row r="971" spans="1:4" x14ac:dyDescent="0.25">
      <c r="A971">
        <v>13339</v>
      </c>
      <c r="B971" t="s">
        <v>111</v>
      </c>
      <c r="C971">
        <v>3.8966666666666665</v>
      </c>
      <c r="D971" t="s">
        <v>118</v>
      </c>
    </row>
    <row r="972" spans="1:4" x14ac:dyDescent="0.25">
      <c r="A972">
        <v>13338</v>
      </c>
      <c r="B972" t="s">
        <v>111</v>
      </c>
      <c r="C972">
        <v>35.590000000000003</v>
      </c>
      <c r="D972" t="s">
        <v>118</v>
      </c>
    </row>
    <row r="973" spans="1:4" x14ac:dyDescent="0.25">
      <c r="A973">
        <v>13328</v>
      </c>
      <c r="B973" t="s">
        <v>111</v>
      </c>
      <c r="C973">
        <v>12.18</v>
      </c>
      <c r="D973" t="s">
        <v>118</v>
      </c>
    </row>
    <row r="974" spans="1:4" x14ac:dyDescent="0.25">
      <c r="A974">
        <v>13327</v>
      </c>
      <c r="B974" t="s">
        <v>111</v>
      </c>
      <c r="C974">
        <v>14</v>
      </c>
      <c r="D974" t="s">
        <v>118</v>
      </c>
    </row>
    <row r="975" spans="1:4" x14ac:dyDescent="0.25">
      <c r="A975">
        <v>13326</v>
      </c>
      <c r="B975" t="s">
        <v>111</v>
      </c>
      <c r="C975">
        <v>13.64</v>
      </c>
      <c r="D975" t="s">
        <v>118</v>
      </c>
    </row>
    <row r="976" spans="1:4" x14ac:dyDescent="0.25">
      <c r="A976">
        <v>13325</v>
      </c>
      <c r="B976" t="s">
        <v>111</v>
      </c>
      <c r="C976">
        <v>5.4233333333333329</v>
      </c>
      <c r="D976" t="s">
        <v>118</v>
      </c>
    </row>
    <row r="977" spans="1:4" x14ac:dyDescent="0.25">
      <c r="A977">
        <v>13320</v>
      </c>
      <c r="B977" t="s">
        <v>111</v>
      </c>
      <c r="C977">
        <v>4.24</v>
      </c>
      <c r="D977" t="s">
        <v>118</v>
      </c>
    </row>
    <row r="978" spans="1:4" x14ac:dyDescent="0.25">
      <c r="A978">
        <v>13319</v>
      </c>
      <c r="B978" t="s">
        <v>111</v>
      </c>
      <c r="C978">
        <v>3.8983333333333334</v>
      </c>
      <c r="D978" t="s">
        <v>118</v>
      </c>
    </row>
    <row r="979" spans="1:4" x14ac:dyDescent="0.25">
      <c r="A979">
        <v>13318</v>
      </c>
      <c r="B979" t="s">
        <v>111</v>
      </c>
      <c r="C979">
        <v>8.4749999999999996</v>
      </c>
      <c r="D979" t="s">
        <v>118</v>
      </c>
    </row>
    <row r="980" spans="1:4" x14ac:dyDescent="0.25">
      <c r="A980">
        <v>13317</v>
      </c>
      <c r="B980" t="s">
        <v>111</v>
      </c>
      <c r="C980">
        <v>16.100000000000001</v>
      </c>
      <c r="D980" t="s">
        <v>118</v>
      </c>
    </row>
    <row r="981" spans="1:4" x14ac:dyDescent="0.25">
      <c r="A981">
        <v>13306</v>
      </c>
      <c r="B981" t="s">
        <v>112</v>
      </c>
      <c r="C981">
        <v>2.4190566037735851E-3</v>
      </c>
      <c r="D981" t="s">
        <v>118</v>
      </c>
    </row>
    <row r="982" spans="1:4" x14ac:dyDescent="0.25">
      <c r="A982">
        <v>13306</v>
      </c>
      <c r="B982" t="s">
        <v>112</v>
      </c>
      <c r="C982">
        <v>0.65379999999999994</v>
      </c>
      <c r="D982" t="s">
        <v>118</v>
      </c>
    </row>
    <row r="983" spans="1:4" x14ac:dyDescent="0.25">
      <c r="A983">
        <v>13305</v>
      </c>
      <c r="B983" t="s">
        <v>112</v>
      </c>
      <c r="C983">
        <v>1.8939438700147711E-3</v>
      </c>
      <c r="D983" t="s">
        <v>118</v>
      </c>
    </row>
    <row r="984" spans="1:4" x14ac:dyDescent="0.25">
      <c r="A984">
        <v>13305</v>
      </c>
      <c r="B984" t="s">
        <v>112</v>
      </c>
      <c r="C984">
        <v>0.65379999999999994</v>
      </c>
      <c r="D984" t="s">
        <v>118</v>
      </c>
    </row>
    <row r="985" spans="1:4" x14ac:dyDescent="0.25">
      <c r="A985">
        <v>132</v>
      </c>
      <c r="B985" t="s">
        <v>111</v>
      </c>
      <c r="C985">
        <v>1.9026999999999998</v>
      </c>
      <c r="D985" t="s">
        <v>118</v>
      </c>
    </row>
    <row r="986" spans="1:4" x14ac:dyDescent="0.25">
      <c r="A986">
        <v>13293</v>
      </c>
      <c r="B986" t="s">
        <v>111</v>
      </c>
      <c r="C986">
        <v>14.918566666666665</v>
      </c>
      <c r="D986" t="s">
        <v>118</v>
      </c>
    </row>
    <row r="987" spans="1:4" x14ac:dyDescent="0.25">
      <c r="A987">
        <v>13291</v>
      </c>
      <c r="B987" t="s">
        <v>111</v>
      </c>
      <c r="C987">
        <v>2.7324333333333333</v>
      </c>
      <c r="D987" t="s">
        <v>118</v>
      </c>
    </row>
    <row r="988" spans="1:4" x14ac:dyDescent="0.25">
      <c r="A988">
        <v>13290</v>
      </c>
      <c r="B988" t="s">
        <v>111</v>
      </c>
      <c r="C988">
        <v>3.1783333333333332</v>
      </c>
      <c r="D988" t="s">
        <v>118</v>
      </c>
    </row>
    <row r="989" spans="1:4" x14ac:dyDescent="0.25">
      <c r="A989">
        <v>13289</v>
      </c>
      <c r="B989" t="s">
        <v>111</v>
      </c>
      <c r="C989">
        <v>10.859233333333334</v>
      </c>
      <c r="D989" t="s">
        <v>118</v>
      </c>
    </row>
    <row r="990" spans="1:4" x14ac:dyDescent="0.25">
      <c r="A990">
        <v>13288</v>
      </c>
      <c r="B990" t="s">
        <v>111</v>
      </c>
      <c r="C990">
        <v>4.0032333333333332</v>
      </c>
      <c r="D990" t="s">
        <v>118</v>
      </c>
    </row>
    <row r="991" spans="1:4" x14ac:dyDescent="0.25">
      <c r="A991">
        <v>13287</v>
      </c>
      <c r="B991" t="s">
        <v>111</v>
      </c>
      <c r="C991">
        <v>4.8768000000000002</v>
      </c>
      <c r="D991" t="s">
        <v>118</v>
      </c>
    </row>
    <row r="992" spans="1:4" x14ac:dyDescent="0.25">
      <c r="A992">
        <v>13286</v>
      </c>
      <c r="B992" t="s">
        <v>111</v>
      </c>
      <c r="C992">
        <v>0.81933333333333336</v>
      </c>
      <c r="D992" t="s">
        <v>118</v>
      </c>
    </row>
    <row r="993" spans="1:4" x14ac:dyDescent="0.25">
      <c r="A993">
        <v>13285</v>
      </c>
      <c r="B993" t="s">
        <v>111</v>
      </c>
      <c r="C993">
        <v>38.756608</v>
      </c>
      <c r="D993" t="s">
        <v>118</v>
      </c>
    </row>
    <row r="994" spans="1:4" x14ac:dyDescent="0.25">
      <c r="A994">
        <v>13278</v>
      </c>
      <c r="B994" t="s">
        <v>112</v>
      </c>
      <c r="C994">
        <v>2</v>
      </c>
      <c r="D994" t="s">
        <v>118</v>
      </c>
    </row>
    <row r="995" spans="1:4" x14ac:dyDescent="0.25">
      <c r="A995">
        <v>13277</v>
      </c>
      <c r="B995" t="s">
        <v>111</v>
      </c>
      <c r="C995">
        <v>12.448432</v>
      </c>
      <c r="D995" t="s">
        <v>118</v>
      </c>
    </row>
    <row r="996" spans="1:4" x14ac:dyDescent="0.25">
      <c r="A996">
        <v>13276</v>
      </c>
      <c r="B996" t="s">
        <v>111</v>
      </c>
      <c r="C996">
        <v>19.583812375249504</v>
      </c>
      <c r="D996" t="s">
        <v>118</v>
      </c>
    </row>
    <row r="997" spans="1:4" x14ac:dyDescent="0.25">
      <c r="A997">
        <v>13275</v>
      </c>
      <c r="B997" t="s">
        <v>111</v>
      </c>
      <c r="C997">
        <v>6.9366833333333338</v>
      </c>
      <c r="D997" t="s">
        <v>118</v>
      </c>
    </row>
    <row r="998" spans="1:4" x14ac:dyDescent="0.25">
      <c r="A998">
        <v>13274</v>
      </c>
      <c r="B998" t="s">
        <v>111</v>
      </c>
      <c r="C998">
        <v>97.186666666666682</v>
      </c>
      <c r="D998" t="s">
        <v>118</v>
      </c>
    </row>
    <row r="999" spans="1:4" x14ac:dyDescent="0.25">
      <c r="A999">
        <v>13271</v>
      </c>
      <c r="B999" t="s">
        <v>112</v>
      </c>
      <c r="C999">
        <v>3.5169999999999999</v>
      </c>
      <c r="D999" t="s">
        <v>118</v>
      </c>
    </row>
    <row r="1000" spans="1:4" x14ac:dyDescent="0.25">
      <c r="A1000">
        <v>13251</v>
      </c>
      <c r="B1000" t="s">
        <v>111</v>
      </c>
      <c r="C1000">
        <v>3.03</v>
      </c>
      <c r="D1000" t="s">
        <v>118</v>
      </c>
    </row>
    <row r="1001" spans="1:4" x14ac:dyDescent="0.25">
      <c r="A1001">
        <v>13250</v>
      </c>
      <c r="B1001" t="s">
        <v>111</v>
      </c>
      <c r="C1001">
        <v>33.813600000000001</v>
      </c>
      <c r="D1001" t="s">
        <v>118</v>
      </c>
    </row>
    <row r="1002" spans="1:4" x14ac:dyDescent="0.25">
      <c r="A1002">
        <v>13249</v>
      </c>
      <c r="B1002" t="s">
        <v>111</v>
      </c>
      <c r="C1002">
        <v>3.2309333333333332</v>
      </c>
      <c r="D1002" t="s">
        <v>118</v>
      </c>
    </row>
    <row r="1003" spans="1:4" x14ac:dyDescent="0.25">
      <c r="A1003">
        <v>13248</v>
      </c>
      <c r="B1003" t="s">
        <v>111</v>
      </c>
      <c r="C1003">
        <v>7.28</v>
      </c>
      <c r="D1003" t="s">
        <v>118</v>
      </c>
    </row>
    <row r="1004" spans="1:4" x14ac:dyDescent="0.25">
      <c r="A1004">
        <v>13240</v>
      </c>
      <c r="B1004" t="s">
        <v>111</v>
      </c>
      <c r="C1004">
        <v>11.99976</v>
      </c>
      <c r="D1004" t="s">
        <v>118</v>
      </c>
    </row>
    <row r="1005" spans="1:4" x14ac:dyDescent="0.25">
      <c r="A1005">
        <v>13189</v>
      </c>
      <c r="B1005" t="s">
        <v>112</v>
      </c>
      <c r="C1005">
        <v>5.9299999999999999E-2</v>
      </c>
      <c r="D1005" t="s">
        <v>118</v>
      </c>
    </row>
    <row r="1006" spans="1:4" x14ac:dyDescent="0.25">
      <c r="A1006">
        <v>13188</v>
      </c>
      <c r="B1006" t="s">
        <v>112</v>
      </c>
      <c r="C1006">
        <v>6.7699999999999996E-2</v>
      </c>
      <c r="D1006" t="s">
        <v>118</v>
      </c>
    </row>
    <row r="1007" spans="1:4" x14ac:dyDescent="0.25">
      <c r="A1007">
        <v>13170</v>
      </c>
      <c r="B1007" t="s">
        <v>112</v>
      </c>
      <c r="C1007">
        <v>37.716000000000001</v>
      </c>
      <c r="D1007" t="s">
        <v>118</v>
      </c>
    </row>
    <row r="1008" spans="1:4" x14ac:dyDescent="0.25">
      <c r="A1008">
        <v>13165</v>
      </c>
      <c r="B1008" t="s">
        <v>111</v>
      </c>
      <c r="C1008">
        <v>20.641428571428573</v>
      </c>
      <c r="D1008" t="s">
        <v>118</v>
      </c>
    </row>
    <row r="1009" spans="1:4" x14ac:dyDescent="0.25">
      <c r="A1009">
        <v>13164</v>
      </c>
      <c r="B1009" t="s">
        <v>111</v>
      </c>
      <c r="C1009">
        <v>29.28105</v>
      </c>
      <c r="D1009" t="s">
        <v>118</v>
      </c>
    </row>
    <row r="1010" spans="1:4" x14ac:dyDescent="0.25">
      <c r="A1010">
        <v>13163</v>
      </c>
      <c r="B1010" t="s">
        <v>111</v>
      </c>
      <c r="C1010">
        <v>43.158560311284042</v>
      </c>
      <c r="D1010" t="s">
        <v>118</v>
      </c>
    </row>
    <row r="1011" spans="1:4" x14ac:dyDescent="0.25">
      <c r="A1011">
        <v>13158</v>
      </c>
      <c r="B1011" t="s">
        <v>112</v>
      </c>
      <c r="C1011">
        <v>0.7</v>
      </c>
      <c r="D1011" t="s">
        <v>118</v>
      </c>
    </row>
    <row r="1012" spans="1:4" x14ac:dyDescent="0.25">
      <c r="A1012">
        <v>13157</v>
      </c>
      <c r="B1012" t="s">
        <v>111</v>
      </c>
      <c r="C1012">
        <v>52.613849999999999</v>
      </c>
      <c r="D1012" t="s">
        <v>118</v>
      </c>
    </row>
    <row r="1013" spans="1:4" x14ac:dyDescent="0.25">
      <c r="A1013">
        <v>13156</v>
      </c>
      <c r="B1013" t="s">
        <v>111</v>
      </c>
      <c r="C1013">
        <v>43.835999999999999</v>
      </c>
      <c r="D1013" t="s">
        <v>118</v>
      </c>
    </row>
    <row r="1014" spans="1:4" x14ac:dyDescent="0.25">
      <c r="A1014">
        <v>13155</v>
      </c>
      <c r="B1014" t="s">
        <v>113</v>
      </c>
      <c r="C1014">
        <v>4.24</v>
      </c>
      <c r="D1014" t="s">
        <v>118</v>
      </c>
    </row>
    <row r="1015" spans="1:4" x14ac:dyDescent="0.25">
      <c r="A1015">
        <v>13137</v>
      </c>
      <c r="B1015" t="s">
        <v>111</v>
      </c>
      <c r="C1015">
        <v>24.58</v>
      </c>
      <c r="D1015" t="s">
        <v>118</v>
      </c>
    </row>
    <row r="1016" spans="1:4" x14ac:dyDescent="0.25">
      <c r="A1016">
        <v>13136</v>
      </c>
      <c r="B1016" t="s">
        <v>111</v>
      </c>
      <c r="C1016">
        <v>10.182</v>
      </c>
      <c r="D1016" t="s">
        <v>118</v>
      </c>
    </row>
    <row r="1017" spans="1:4" x14ac:dyDescent="0.25">
      <c r="A1017">
        <v>13135</v>
      </c>
      <c r="B1017" t="s">
        <v>111</v>
      </c>
      <c r="C1017">
        <v>6.8267999999999995</v>
      </c>
      <c r="D1017" t="s">
        <v>118</v>
      </c>
    </row>
    <row r="1018" spans="1:4" x14ac:dyDescent="0.25">
      <c r="A1018">
        <v>13134</v>
      </c>
      <c r="B1018" t="s">
        <v>111</v>
      </c>
      <c r="C1018">
        <v>7.1212000000000009</v>
      </c>
      <c r="D1018" t="s">
        <v>118</v>
      </c>
    </row>
    <row r="1019" spans="1:4" x14ac:dyDescent="0.25">
      <c r="A1019">
        <v>13133</v>
      </c>
      <c r="B1019" t="s">
        <v>111</v>
      </c>
      <c r="C1019">
        <v>1.2746</v>
      </c>
      <c r="D1019" t="s">
        <v>118</v>
      </c>
    </row>
    <row r="1020" spans="1:4" x14ac:dyDescent="0.25">
      <c r="A1020">
        <v>13132</v>
      </c>
      <c r="B1020" t="s">
        <v>112</v>
      </c>
      <c r="C1020">
        <v>0.94049999999999989</v>
      </c>
      <c r="D1020" t="s">
        <v>118</v>
      </c>
    </row>
    <row r="1021" spans="1:4" x14ac:dyDescent="0.25">
      <c r="A1021">
        <v>13131</v>
      </c>
      <c r="B1021" t="s">
        <v>112</v>
      </c>
      <c r="C1021">
        <v>0.94049999999999989</v>
      </c>
      <c r="D1021" t="s">
        <v>118</v>
      </c>
    </row>
    <row r="1022" spans="1:4" x14ac:dyDescent="0.25">
      <c r="A1022">
        <v>13130</v>
      </c>
      <c r="B1022" t="s">
        <v>112</v>
      </c>
      <c r="C1022">
        <v>0.94049999999999989</v>
      </c>
      <c r="D1022" t="s">
        <v>118</v>
      </c>
    </row>
    <row r="1023" spans="1:4" x14ac:dyDescent="0.25">
      <c r="A1023">
        <v>13129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13115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13114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13113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13109</v>
      </c>
      <c r="B1030" t="s">
        <v>112</v>
      </c>
      <c r="C1030">
        <v>0.94100000000000006</v>
      </c>
      <c r="D1030" t="s">
        <v>118</v>
      </c>
    </row>
    <row r="1031" spans="1:4" x14ac:dyDescent="0.25">
      <c r="A1031">
        <v>13108</v>
      </c>
      <c r="B1031" t="s">
        <v>112</v>
      </c>
      <c r="C1031">
        <v>0.94100000000000006</v>
      </c>
      <c r="D1031" t="s">
        <v>118</v>
      </c>
    </row>
    <row r="1032" spans="1:4" x14ac:dyDescent="0.25">
      <c r="A1032">
        <v>13107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13106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13105</v>
      </c>
      <c r="B1034" t="s">
        <v>112</v>
      </c>
      <c r="C1034">
        <v>1.1017000000000001</v>
      </c>
      <c r="D1034" t="s">
        <v>118</v>
      </c>
    </row>
    <row r="1035" spans="1:4" x14ac:dyDescent="0.25">
      <c r="A1035">
        <v>13104</v>
      </c>
      <c r="B1035" t="s">
        <v>112</v>
      </c>
      <c r="C1035">
        <v>1.1017000000000001</v>
      </c>
      <c r="D1035" t="s">
        <v>118</v>
      </c>
    </row>
    <row r="1036" spans="1:4" x14ac:dyDescent="0.25">
      <c r="A1036">
        <v>13103</v>
      </c>
      <c r="B1036" t="s">
        <v>112</v>
      </c>
      <c r="C1036">
        <v>1.1017000000000001</v>
      </c>
      <c r="D1036" t="s">
        <v>118</v>
      </c>
    </row>
    <row r="1037" spans="1:4" x14ac:dyDescent="0.25">
      <c r="A1037">
        <v>130</v>
      </c>
      <c r="B1037" t="s">
        <v>111</v>
      </c>
      <c r="C1037">
        <v>4.24</v>
      </c>
      <c r="D1037" t="s">
        <v>118</v>
      </c>
    </row>
    <row r="1038" spans="1:4" x14ac:dyDescent="0.25">
      <c r="A1038">
        <v>13091</v>
      </c>
      <c r="B1038" t="s">
        <v>111</v>
      </c>
      <c r="C1038">
        <v>14.41</v>
      </c>
      <c r="D1038" t="s">
        <v>118</v>
      </c>
    </row>
    <row r="1039" spans="1:4" x14ac:dyDescent="0.25">
      <c r="A1039">
        <v>13090</v>
      </c>
      <c r="B1039" t="s">
        <v>111</v>
      </c>
      <c r="C1039">
        <v>67.796000000000006</v>
      </c>
      <c r="D1039" t="s">
        <v>118</v>
      </c>
    </row>
    <row r="1040" spans="1:4" x14ac:dyDescent="0.25">
      <c r="A1040">
        <v>13089</v>
      </c>
      <c r="B1040" t="s">
        <v>111</v>
      </c>
      <c r="C1040">
        <v>21.19</v>
      </c>
      <c r="D1040" t="s">
        <v>118</v>
      </c>
    </row>
    <row r="1041" spans="1:4" x14ac:dyDescent="0.25">
      <c r="A1041">
        <v>13088</v>
      </c>
      <c r="B1041" t="s">
        <v>111</v>
      </c>
      <c r="C1041">
        <v>254.24</v>
      </c>
      <c r="D1041" t="s">
        <v>118</v>
      </c>
    </row>
    <row r="1042" spans="1:4" x14ac:dyDescent="0.25">
      <c r="A1042">
        <v>13008</v>
      </c>
      <c r="B1042" t="s">
        <v>111</v>
      </c>
      <c r="C1042">
        <v>1.4126428571428573</v>
      </c>
      <c r="D1042" t="s">
        <v>118</v>
      </c>
    </row>
    <row r="1043" spans="1:4" x14ac:dyDescent="0.25">
      <c r="A1043">
        <v>13007</v>
      </c>
      <c r="B1043" t="s">
        <v>111</v>
      </c>
      <c r="C1043">
        <v>1.6510363636363636</v>
      </c>
      <c r="D1043" t="s">
        <v>118</v>
      </c>
    </row>
    <row r="1044" spans="1:4" x14ac:dyDescent="0.25">
      <c r="A1044">
        <v>13006</v>
      </c>
      <c r="B1044" t="s">
        <v>111</v>
      </c>
      <c r="C1044">
        <v>0.79956521739130437</v>
      </c>
      <c r="D1044" t="s">
        <v>118</v>
      </c>
    </row>
    <row r="1045" spans="1:4" x14ac:dyDescent="0.25">
      <c r="A1045">
        <v>13005</v>
      </c>
      <c r="B1045" t="s">
        <v>111</v>
      </c>
      <c r="C1045">
        <v>3.23</v>
      </c>
      <c r="D1045" t="s">
        <v>118</v>
      </c>
    </row>
    <row r="1046" spans="1:4" x14ac:dyDescent="0.25">
      <c r="A1046">
        <v>13004</v>
      </c>
      <c r="B1046" t="s">
        <v>111</v>
      </c>
      <c r="C1046">
        <v>0.77133333333333332</v>
      </c>
      <c r="D1046" t="s">
        <v>118</v>
      </c>
    </row>
    <row r="1047" spans="1:4" x14ac:dyDescent="0.25">
      <c r="A1047">
        <v>13003</v>
      </c>
      <c r="B1047" t="s">
        <v>111</v>
      </c>
      <c r="C1047">
        <v>1.3926333333333334</v>
      </c>
      <c r="D1047" t="s">
        <v>118</v>
      </c>
    </row>
    <row r="1048" spans="1:4" x14ac:dyDescent="0.25">
      <c r="A1048">
        <v>13001</v>
      </c>
      <c r="B1048" t="s">
        <v>112</v>
      </c>
      <c r="C1048">
        <v>3.39</v>
      </c>
      <c r="D1048" t="s">
        <v>118</v>
      </c>
    </row>
    <row r="1049" spans="1:4" x14ac:dyDescent="0.25">
      <c r="A1049">
        <v>129</v>
      </c>
      <c r="B1049" t="s">
        <v>111</v>
      </c>
      <c r="C1049">
        <v>47.46</v>
      </c>
      <c r="D1049" t="s">
        <v>118</v>
      </c>
    </row>
    <row r="1050" spans="1:4" x14ac:dyDescent="0.25">
      <c r="A1050">
        <v>12987</v>
      </c>
      <c r="B1050" t="s">
        <v>111</v>
      </c>
      <c r="C1050">
        <v>3.7317499999999999</v>
      </c>
      <c r="D1050" t="s">
        <v>118</v>
      </c>
    </row>
    <row r="1051" spans="1:4" x14ac:dyDescent="0.25">
      <c r="A1051">
        <v>12986</v>
      </c>
      <c r="B1051" t="s">
        <v>111</v>
      </c>
      <c r="C1051">
        <v>10.102275000000001</v>
      </c>
      <c r="D1051" t="s">
        <v>118</v>
      </c>
    </row>
    <row r="1052" spans="1:4" x14ac:dyDescent="0.25">
      <c r="A1052">
        <v>12985</v>
      </c>
      <c r="B1052" t="s">
        <v>111</v>
      </c>
      <c r="C1052">
        <v>4.7527330882352947</v>
      </c>
      <c r="D1052" t="s">
        <v>118</v>
      </c>
    </row>
    <row r="1053" spans="1:4" x14ac:dyDescent="0.25">
      <c r="A1053">
        <v>12983</v>
      </c>
      <c r="B1053" t="s">
        <v>111</v>
      </c>
      <c r="C1053">
        <v>6.998383333333333</v>
      </c>
      <c r="D1053" t="s">
        <v>118</v>
      </c>
    </row>
    <row r="1054" spans="1:4" x14ac:dyDescent="0.25">
      <c r="A1054">
        <v>12982</v>
      </c>
      <c r="B1054" t="s">
        <v>111</v>
      </c>
      <c r="C1054">
        <v>16.483766666666668</v>
      </c>
      <c r="D1054" t="s">
        <v>118</v>
      </c>
    </row>
    <row r="1055" spans="1:4" x14ac:dyDescent="0.25">
      <c r="A1055">
        <v>12981</v>
      </c>
      <c r="B1055" t="s">
        <v>111</v>
      </c>
      <c r="C1055">
        <v>4.5241799999999994</v>
      </c>
      <c r="D1055" t="s">
        <v>118</v>
      </c>
    </row>
    <row r="1056" spans="1:4" x14ac:dyDescent="0.25">
      <c r="A1056">
        <v>12979</v>
      </c>
      <c r="B1056" t="s">
        <v>111</v>
      </c>
      <c r="C1056">
        <v>5.1683199999999996</v>
      </c>
      <c r="D1056" t="s">
        <v>118</v>
      </c>
    </row>
    <row r="1057" spans="1:4" x14ac:dyDescent="0.25">
      <c r="A1057">
        <v>12978</v>
      </c>
      <c r="B1057" t="s">
        <v>111</v>
      </c>
      <c r="C1057">
        <v>91.094674999999995</v>
      </c>
      <c r="D1057" t="s">
        <v>118</v>
      </c>
    </row>
    <row r="1058" spans="1:4" x14ac:dyDescent="0.25">
      <c r="A1058">
        <v>12977</v>
      </c>
      <c r="B1058" t="s">
        <v>111</v>
      </c>
      <c r="C1058">
        <v>72.03</v>
      </c>
      <c r="D1058" t="s">
        <v>118</v>
      </c>
    </row>
    <row r="1059" spans="1:4" x14ac:dyDescent="0.25">
      <c r="A1059">
        <v>12975</v>
      </c>
      <c r="B1059" t="s">
        <v>111</v>
      </c>
      <c r="C1059">
        <v>8.3899999999999988</v>
      </c>
      <c r="D1059" t="s">
        <v>118</v>
      </c>
    </row>
    <row r="1060" spans="1:4" x14ac:dyDescent="0.25">
      <c r="A1060">
        <v>12969</v>
      </c>
      <c r="B1060" t="s">
        <v>112</v>
      </c>
      <c r="C1060">
        <v>1.222056</v>
      </c>
      <c r="D1060" t="s">
        <v>118</v>
      </c>
    </row>
    <row r="1061" spans="1:4" x14ac:dyDescent="0.25">
      <c r="A1061">
        <v>12968</v>
      </c>
      <c r="B1061" t="s">
        <v>112</v>
      </c>
      <c r="C1061">
        <v>18.645</v>
      </c>
      <c r="D1061" t="s">
        <v>118</v>
      </c>
    </row>
    <row r="1062" spans="1:4" x14ac:dyDescent="0.25">
      <c r="A1062">
        <v>12967</v>
      </c>
      <c r="B1062" t="s">
        <v>112</v>
      </c>
      <c r="C1062">
        <v>39.407499999999999</v>
      </c>
      <c r="D1062" t="s">
        <v>118</v>
      </c>
    </row>
    <row r="1063" spans="1:4" x14ac:dyDescent="0.25">
      <c r="A1063">
        <v>12958</v>
      </c>
      <c r="B1063" t="s">
        <v>111</v>
      </c>
      <c r="C1063">
        <v>12.18</v>
      </c>
      <c r="D1063" t="s">
        <v>118</v>
      </c>
    </row>
    <row r="1064" spans="1:4" x14ac:dyDescent="0.25">
      <c r="A1064">
        <v>1293</v>
      </c>
      <c r="B1064" t="s">
        <v>111</v>
      </c>
      <c r="C1064">
        <v>4.8713671539122956</v>
      </c>
      <c r="D1064" t="s">
        <v>118</v>
      </c>
    </row>
    <row r="1065" spans="1:4" x14ac:dyDescent="0.25">
      <c r="A1065">
        <v>12938</v>
      </c>
      <c r="B1065" t="s">
        <v>112</v>
      </c>
      <c r="C1065">
        <v>1.2745759999999999</v>
      </c>
      <c r="D1065" t="s">
        <v>118</v>
      </c>
    </row>
    <row r="1066" spans="1:4" x14ac:dyDescent="0.25">
      <c r="A1066">
        <v>12938</v>
      </c>
      <c r="B1066" t="s">
        <v>112</v>
      </c>
      <c r="C1066">
        <v>0.65379999999999994</v>
      </c>
      <c r="D1066" t="s">
        <v>118</v>
      </c>
    </row>
    <row r="1067" spans="1:4" x14ac:dyDescent="0.25">
      <c r="A1067">
        <v>12937</v>
      </c>
      <c r="B1067" t="s">
        <v>112</v>
      </c>
      <c r="C1067">
        <v>1.4869699999999999</v>
      </c>
      <c r="D1067" t="s">
        <v>118</v>
      </c>
    </row>
    <row r="1068" spans="1:4" x14ac:dyDescent="0.25">
      <c r="A1068">
        <v>12937</v>
      </c>
      <c r="B1068" t="s">
        <v>112</v>
      </c>
      <c r="C1068">
        <v>1.2710999999999999</v>
      </c>
      <c r="D1068" t="s">
        <v>118</v>
      </c>
    </row>
    <row r="1069" spans="1:4" x14ac:dyDescent="0.25">
      <c r="A1069">
        <v>12870</v>
      </c>
      <c r="B1069" t="s">
        <v>111</v>
      </c>
      <c r="C1069">
        <v>49.155000000000001</v>
      </c>
      <c r="D1069" t="s">
        <v>118</v>
      </c>
    </row>
    <row r="1070" spans="1:4" x14ac:dyDescent="0.25">
      <c r="A1070">
        <v>12867</v>
      </c>
      <c r="B1070" t="s">
        <v>111</v>
      </c>
      <c r="C1070">
        <v>10.595000000000001</v>
      </c>
      <c r="D1070" t="s">
        <v>118</v>
      </c>
    </row>
    <row r="1071" spans="1:4" x14ac:dyDescent="0.25">
      <c r="A1071">
        <v>12866</v>
      </c>
      <c r="B1071" t="s">
        <v>111</v>
      </c>
      <c r="C1071">
        <v>39.67</v>
      </c>
      <c r="D1071" t="s">
        <v>118</v>
      </c>
    </row>
    <row r="1072" spans="1:4" x14ac:dyDescent="0.25">
      <c r="A1072">
        <v>12856</v>
      </c>
      <c r="B1072" t="s">
        <v>111</v>
      </c>
      <c r="C1072">
        <v>15.763014285714286</v>
      </c>
      <c r="D1072" t="s">
        <v>118</v>
      </c>
    </row>
    <row r="1073" spans="1:4" x14ac:dyDescent="0.25">
      <c r="A1073">
        <v>12855</v>
      </c>
      <c r="B1073" t="s">
        <v>111</v>
      </c>
      <c r="C1073">
        <v>18.102799999999998</v>
      </c>
      <c r="D1073" t="s">
        <v>118</v>
      </c>
    </row>
    <row r="1074" spans="1:4" x14ac:dyDescent="0.25">
      <c r="A1074">
        <v>12852</v>
      </c>
      <c r="B1074" t="s">
        <v>112</v>
      </c>
      <c r="C1074">
        <v>73.47</v>
      </c>
      <c r="D1074" t="s">
        <v>118</v>
      </c>
    </row>
    <row r="1075" spans="1:4" x14ac:dyDescent="0.25">
      <c r="A1075">
        <v>12851</v>
      </c>
      <c r="B1075" t="s">
        <v>28</v>
      </c>
      <c r="C1075">
        <v>3</v>
      </c>
      <c r="D1075" t="s">
        <v>118</v>
      </c>
    </row>
    <row r="1076" spans="1:4" x14ac:dyDescent="0.25">
      <c r="A1076">
        <v>12849</v>
      </c>
      <c r="B1076" t="s">
        <v>111</v>
      </c>
      <c r="C1076">
        <v>101.69</v>
      </c>
      <c r="D1076" t="s">
        <v>118</v>
      </c>
    </row>
    <row r="1077" spans="1:4" x14ac:dyDescent="0.25">
      <c r="A1077">
        <v>12848</v>
      </c>
      <c r="B1077" t="s">
        <v>111</v>
      </c>
      <c r="C1077">
        <v>84.75</v>
      </c>
      <c r="D1077" t="s">
        <v>118</v>
      </c>
    </row>
    <row r="1078" spans="1:4" x14ac:dyDescent="0.25">
      <c r="A1078">
        <v>12847</v>
      </c>
      <c r="B1078" t="s">
        <v>111</v>
      </c>
      <c r="C1078">
        <v>85.17</v>
      </c>
      <c r="D1078" t="s">
        <v>118</v>
      </c>
    </row>
    <row r="1079" spans="1:4" x14ac:dyDescent="0.25">
      <c r="A1079">
        <v>12846</v>
      </c>
      <c r="B1079" t="s">
        <v>111</v>
      </c>
      <c r="C1079">
        <v>67.8</v>
      </c>
      <c r="D1079" t="s">
        <v>118</v>
      </c>
    </row>
    <row r="1080" spans="1:4" x14ac:dyDescent="0.25">
      <c r="A1080">
        <v>12835</v>
      </c>
      <c r="B1080" t="s">
        <v>111</v>
      </c>
      <c r="C1080">
        <v>9.3519999999999992E-2</v>
      </c>
      <c r="D1080" t="s">
        <v>118</v>
      </c>
    </row>
    <row r="1081" spans="1:4" x14ac:dyDescent="0.25">
      <c r="A1081">
        <v>12830</v>
      </c>
      <c r="B1081" t="s">
        <v>111</v>
      </c>
      <c r="C1081">
        <v>0.16193333333333332</v>
      </c>
      <c r="D1081" t="s">
        <v>118</v>
      </c>
    </row>
    <row r="1082" spans="1:4" x14ac:dyDescent="0.25">
      <c r="A1082">
        <v>12829</v>
      </c>
      <c r="B1082" t="s">
        <v>111</v>
      </c>
      <c r="C1082">
        <v>9.3599999999999989E-2</v>
      </c>
      <c r="D1082" t="s">
        <v>118</v>
      </c>
    </row>
    <row r="1083" spans="1:4" x14ac:dyDescent="0.25">
      <c r="A1083">
        <v>12828</v>
      </c>
      <c r="B1083" t="s">
        <v>111</v>
      </c>
      <c r="C1083">
        <v>0.15840000000000001</v>
      </c>
      <c r="D1083" t="s">
        <v>118</v>
      </c>
    </row>
    <row r="1084" spans="1:4" x14ac:dyDescent="0.25">
      <c r="A1084">
        <v>12827</v>
      </c>
      <c r="B1084" t="s">
        <v>111</v>
      </c>
      <c r="C1084">
        <v>51.7</v>
      </c>
      <c r="D1084" t="s">
        <v>118</v>
      </c>
    </row>
    <row r="1085" spans="1:4" x14ac:dyDescent="0.25">
      <c r="A1085">
        <v>12826</v>
      </c>
      <c r="B1085" t="s">
        <v>111</v>
      </c>
      <c r="C1085">
        <v>1271.2</v>
      </c>
      <c r="D1085" t="s">
        <v>118</v>
      </c>
    </row>
    <row r="1086" spans="1:4" x14ac:dyDescent="0.25">
      <c r="A1086">
        <v>12825</v>
      </c>
      <c r="B1086" t="s">
        <v>112</v>
      </c>
      <c r="C1086">
        <v>5.085</v>
      </c>
      <c r="D1086" t="s">
        <v>118</v>
      </c>
    </row>
    <row r="1087" spans="1:4" x14ac:dyDescent="0.25">
      <c r="A1087">
        <v>12824</v>
      </c>
      <c r="B1087" t="s">
        <v>111</v>
      </c>
      <c r="C1087">
        <v>33.5</v>
      </c>
      <c r="D1087" t="s">
        <v>118</v>
      </c>
    </row>
    <row r="1088" spans="1:4" x14ac:dyDescent="0.25">
      <c r="A1088">
        <v>12820</v>
      </c>
      <c r="B1088" t="s">
        <v>112</v>
      </c>
      <c r="C1088">
        <v>10.593</v>
      </c>
      <c r="D1088" t="s">
        <v>118</v>
      </c>
    </row>
    <row r="1089" spans="1:4" x14ac:dyDescent="0.25">
      <c r="A1089">
        <v>12819</v>
      </c>
      <c r="B1089" t="s">
        <v>112</v>
      </c>
      <c r="C1089">
        <v>5.9325000000000001</v>
      </c>
      <c r="D1089" t="s">
        <v>118</v>
      </c>
    </row>
    <row r="1090" spans="1:4" x14ac:dyDescent="0.25">
      <c r="A1090">
        <v>12818</v>
      </c>
      <c r="B1090" t="s">
        <v>112</v>
      </c>
      <c r="C1090">
        <v>12.711666666666666</v>
      </c>
      <c r="D1090" t="s">
        <v>118</v>
      </c>
    </row>
    <row r="1091" spans="1:4" x14ac:dyDescent="0.25">
      <c r="A1091">
        <v>12817</v>
      </c>
      <c r="B1091" t="s">
        <v>111</v>
      </c>
      <c r="C1091">
        <v>51.27</v>
      </c>
      <c r="D1091" t="s">
        <v>118</v>
      </c>
    </row>
    <row r="1092" spans="1:4" x14ac:dyDescent="0.25">
      <c r="A1092">
        <v>12816</v>
      </c>
      <c r="B1092" t="s">
        <v>112</v>
      </c>
      <c r="C1092">
        <v>13.56</v>
      </c>
      <c r="D1092" t="s">
        <v>118</v>
      </c>
    </row>
    <row r="1093" spans="1:4" x14ac:dyDescent="0.25">
      <c r="A1093">
        <v>12815</v>
      </c>
      <c r="B1093" t="s">
        <v>112</v>
      </c>
      <c r="C1093">
        <v>13.305333333333333</v>
      </c>
      <c r="D1093" t="s">
        <v>118</v>
      </c>
    </row>
    <row r="1094" spans="1:4" x14ac:dyDescent="0.25">
      <c r="A1094">
        <v>12814</v>
      </c>
      <c r="B1094" t="s">
        <v>112</v>
      </c>
      <c r="C1094">
        <v>16.95</v>
      </c>
      <c r="D1094" t="s">
        <v>118</v>
      </c>
    </row>
    <row r="1095" spans="1:4" x14ac:dyDescent="0.25">
      <c r="A1095">
        <v>12812</v>
      </c>
      <c r="B1095" t="s">
        <v>111</v>
      </c>
      <c r="C1095">
        <v>4.6717048387096778</v>
      </c>
      <c r="D1095" t="s">
        <v>118</v>
      </c>
    </row>
    <row r="1096" spans="1:4" x14ac:dyDescent="0.25">
      <c r="A1096">
        <v>12811</v>
      </c>
      <c r="B1096" t="s">
        <v>111</v>
      </c>
      <c r="C1096">
        <v>3.6543397727272731</v>
      </c>
      <c r="D1096" t="s">
        <v>118</v>
      </c>
    </row>
    <row r="1097" spans="1:4" x14ac:dyDescent="0.25">
      <c r="A1097">
        <v>12810</v>
      </c>
      <c r="B1097" t="s">
        <v>111</v>
      </c>
      <c r="C1097">
        <v>18.185135135135134</v>
      </c>
      <c r="D1097" t="s">
        <v>118</v>
      </c>
    </row>
    <row r="1098" spans="1:4" x14ac:dyDescent="0.25">
      <c r="A1098">
        <v>12808</v>
      </c>
      <c r="B1098" t="s">
        <v>111</v>
      </c>
      <c r="C1098">
        <v>3.4298692307692304</v>
      </c>
      <c r="D1098" t="s">
        <v>118</v>
      </c>
    </row>
    <row r="1099" spans="1:4" x14ac:dyDescent="0.25">
      <c r="A1099">
        <v>12807</v>
      </c>
      <c r="B1099" t="s">
        <v>111</v>
      </c>
      <c r="C1099">
        <v>1.1130521739130435</v>
      </c>
      <c r="D1099" t="s">
        <v>118</v>
      </c>
    </row>
    <row r="1100" spans="1:4" x14ac:dyDescent="0.25">
      <c r="A1100">
        <v>12804</v>
      </c>
      <c r="B1100" t="s">
        <v>112</v>
      </c>
      <c r="C1100">
        <v>29.66</v>
      </c>
      <c r="D1100" t="s">
        <v>118</v>
      </c>
    </row>
    <row r="1101" spans="1:4" x14ac:dyDescent="0.25">
      <c r="A1101">
        <v>12803</v>
      </c>
      <c r="B1101" t="s">
        <v>111</v>
      </c>
      <c r="C1101">
        <v>15</v>
      </c>
      <c r="D1101" t="s">
        <v>118</v>
      </c>
    </row>
    <row r="1102" spans="1:4" x14ac:dyDescent="0.25">
      <c r="A1102">
        <v>12802</v>
      </c>
      <c r="B1102" t="s">
        <v>112</v>
      </c>
      <c r="C1102">
        <v>7.203214285714286</v>
      </c>
      <c r="D1102" t="s">
        <v>118</v>
      </c>
    </row>
    <row r="1103" spans="1:4" x14ac:dyDescent="0.25">
      <c r="A1103">
        <v>12778</v>
      </c>
      <c r="B1103" t="s">
        <v>111</v>
      </c>
      <c r="C1103">
        <v>0.43209743589743593</v>
      </c>
      <c r="D1103" t="s">
        <v>118</v>
      </c>
    </row>
    <row r="1104" spans="1:4" x14ac:dyDescent="0.25">
      <c r="A1104">
        <v>12771</v>
      </c>
      <c r="B1104" t="s">
        <v>111</v>
      </c>
      <c r="C1104">
        <v>11.207026923076922</v>
      </c>
      <c r="D1104" t="s">
        <v>118</v>
      </c>
    </row>
    <row r="1105" spans="1:4" x14ac:dyDescent="0.25">
      <c r="A1105">
        <v>12760</v>
      </c>
      <c r="B1105" t="s">
        <v>111</v>
      </c>
      <c r="C1105">
        <v>8.3069999999999986</v>
      </c>
      <c r="D1105" t="s">
        <v>118</v>
      </c>
    </row>
    <row r="1106" spans="1:4" x14ac:dyDescent="0.25">
      <c r="A1106">
        <v>12758</v>
      </c>
      <c r="B1106" t="s">
        <v>112</v>
      </c>
      <c r="C1106">
        <v>0.88129999999999997</v>
      </c>
      <c r="D1106" t="s">
        <v>118</v>
      </c>
    </row>
    <row r="1107" spans="1:4" x14ac:dyDescent="0.25">
      <c r="A1107">
        <v>12757</v>
      </c>
      <c r="B1107" t="s">
        <v>112</v>
      </c>
      <c r="C1107">
        <v>5.9333333333333336</v>
      </c>
      <c r="D1107" t="s">
        <v>118</v>
      </c>
    </row>
    <row r="1108" spans="1:4" x14ac:dyDescent="0.25">
      <c r="A1108">
        <v>12754</v>
      </c>
      <c r="B1108" t="s">
        <v>111</v>
      </c>
      <c r="C1108">
        <v>12.6822</v>
      </c>
      <c r="D1108" t="s">
        <v>118</v>
      </c>
    </row>
    <row r="1109" spans="1:4" x14ac:dyDescent="0.25">
      <c r="A1109">
        <v>12753</v>
      </c>
      <c r="B1109" t="s">
        <v>111</v>
      </c>
      <c r="C1109">
        <v>11.352605882352941</v>
      </c>
      <c r="D1109" t="s">
        <v>118</v>
      </c>
    </row>
    <row r="1110" spans="1:4" x14ac:dyDescent="0.25">
      <c r="A1110">
        <v>12752</v>
      </c>
      <c r="B1110" t="s">
        <v>111</v>
      </c>
      <c r="C1110">
        <v>2.5127000000000002</v>
      </c>
      <c r="D1110" t="s">
        <v>118</v>
      </c>
    </row>
    <row r="1111" spans="1:4" x14ac:dyDescent="0.25">
      <c r="A1111">
        <v>12751</v>
      </c>
      <c r="B1111" t="s">
        <v>111</v>
      </c>
      <c r="C1111">
        <v>4.0343</v>
      </c>
      <c r="D1111" t="s">
        <v>118</v>
      </c>
    </row>
    <row r="1112" spans="1:4" x14ac:dyDescent="0.25">
      <c r="A1112">
        <v>12750</v>
      </c>
      <c r="B1112" t="s">
        <v>111</v>
      </c>
      <c r="C1112">
        <v>2.8584999999999998</v>
      </c>
      <c r="D1112" t="s">
        <v>118</v>
      </c>
    </row>
    <row r="1113" spans="1:4" x14ac:dyDescent="0.25">
      <c r="A1113">
        <v>12749</v>
      </c>
      <c r="B1113" t="s">
        <v>111</v>
      </c>
      <c r="C1113">
        <v>1.7975000000000001</v>
      </c>
      <c r="D1113" t="s">
        <v>118</v>
      </c>
    </row>
    <row r="1114" spans="1:4" x14ac:dyDescent="0.25">
      <c r="A1114">
        <v>12747</v>
      </c>
      <c r="B1114" t="s">
        <v>111</v>
      </c>
      <c r="C1114">
        <v>86.83784860557769</v>
      </c>
      <c r="D1114" t="s">
        <v>118</v>
      </c>
    </row>
    <row r="1115" spans="1:4" x14ac:dyDescent="0.25">
      <c r="A1115">
        <v>12746</v>
      </c>
      <c r="B1115" t="s">
        <v>111</v>
      </c>
      <c r="C1115">
        <v>7.8100000000000005</v>
      </c>
      <c r="D1115" t="s">
        <v>118</v>
      </c>
    </row>
    <row r="1116" spans="1:4" x14ac:dyDescent="0.25">
      <c r="A1116">
        <v>12745</v>
      </c>
      <c r="B1116" t="s">
        <v>111</v>
      </c>
      <c r="C1116">
        <v>10.684352941176471</v>
      </c>
      <c r="D1116" t="s">
        <v>118</v>
      </c>
    </row>
    <row r="1117" spans="1:4" x14ac:dyDescent="0.25">
      <c r="A1117">
        <v>12744</v>
      </c>
      <c r="B1117" t="s">
        <v>111</v>
      </c>
      <c r="C1117">
        <v>13.253968531468534</v>
      </c>
      <c r="D1117" t="s">
        <v>118</v>
      </c>
    </row>
    <row r="1118" spans="1:4" x14ac:dyDescent="0.25">
      <c r="A1118">
        <v>12743</v>
      </c>
      <c r="B1118" t="s">
        <v>111</v>
      </c>
      <c r="C1118">
        <v>4.1690666666666667</v>
      </c>
      <c r="D1118" t="s">
        <v>118</v>
      </c>
    </row>
    <row r="1119" spans="1:4" x14ac:dyDescent="0.25">
      <c r="A1119">
        <v>12740</v>
      </c>
      <c r="B1119" t="s">
        <v>111</v>
      </c>
      <c r="C1119">
        <v>3.6549</v>
      </c>
      <c r="D1119" t="s">
        <v>118</v>
      </c>
    </row>
    <row r="1120" spans="1:4" x14ac:dyDescent="0.25">
      <c r="A1120">
        <v>12740</v>
      </c>
      <c r="B1120" t="s">
        <v>111</v>
      </c>
      <c r="C1120">
        <v>59.313333333333333</v>
      </c>
      <c r="D1120" t="s">
        <v>118</v>
      </c>
    </row>
    <row r="1121" spans="1:4" x14ac:dyDescent="0.25">
      <c r="A1121">
        <v>12739</v>
      </c>
      <c r="B1121" t="s">
        <v>111</v>
      </c>
      <c r="C1121">
        <v>94.36</v>
      </c>
      <c r="D1121" t="s">
        <v>118</v>
      </c>
    </row>
    <row r="1122" spans="1:4" x14ac:dyDescent="0.25">
      <c r="A1122">
        <v>12738</v>
      </c>
      <c r="B1122" t="s">
        <v>111</v>
      </c>
      <c r="C1122">
        <v>91.52</v>
      </c>
      <c r="D1122" t="s">
        <v>118</v>
      </c>
    </row>
    <row r="1123" spans="1:4" x14ac:dyDescent="0.25">
      <c r="A1123">
        <v>12737</v>
      </c>
      <c r="B1123" t="s">
        <v>111</v>
      </c>
      <c r="C1123">
        <v>101.69</v>
      </c>
      <c r="D1123" t="s">
        <v>118</v>
      </c>
    </row>
    <row r="1124" spans="1:4" x14ac:dyDescent="0.25">
      <c r="A1124">
        <v>12723</v>
      </c>
      <c r="B1124" t="s">
        <v>111</v>
      </c>
      <c r="C1124">
        <v>1.4984</v>
      </c>
      <c r="D1124" t="s">
        <v>118</v>
      </c>
    </row>
    <row r="1125" spans="1:4" x14ac:dyDescent="0.25">
      <c r="A1125">
        <v>12722</v>
      </c>
      <c r="B1125" t="s">
        <v>111</v>
      </c>
      <c r="C1125">
        <v>12.556629213483145</v>
      </c>
      <c r="D1125" t="s">
        <v>118</v>
      </c>
    </row>
    <row r="1126" spans="1:4" x14ac:dyDescent="0.25">
      <c r="A1126">
        <v>12721</v>
      </c>
      <c r="B1126" t="s">
        <v>111</v>
      </c>
      <c r="C1126">
        <v>2.0954435897435899</v>
      </c>
      <c r="D1126" t="s">
        <v>118</v>
      </c>
    </row>
    <row r="1127" spans="1:4" x14ac:dyDescent="0.25">
      <c r="A1127">
        <v>12720</v>
      </c>
      <c r="B1127" t="s">
        <v>111</v>
      </c>
      <c r="C1127">
        <v>52.561203585147247</v>
      </c>
      <c r="D1127" t="s">
        <v>118</v>
      </c>
    </row>
    <row r="1128" spans="1:4" x14ac:dyDescent="0.25">
      <c r="A1128">
        <v>12719</v>
      </c>
      <c r="B1128" t="s">
        <v>111</v>
      </c>
      <c r="C1128">
        <v>4.777689243027889</v>
      </c>
      <c r="D1128" t="s">
        <v>118</v>
      </c>
    </row>
    <row r="1129" spans="1:4" x14ac:dyDescent="0.25">
      <c r="A1129">
        <v>12689</v>
      </c>
      <c r="B1129" t="s">
        <v>111</v>
      </c>
      <c r="C1129">
        <v>3.23</v>
      </c>
      <c r="D1129" t="s">
        <v>118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118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118</v>
      </c>
    </row>
    <row r="1132" spans="1:4" x14ac:dyDescent="0.25">
      <c r="A1132">
        <v>12684</v>
      </c>
      <c r="B1132" t="s">
        <v>111</v>
      </c>
      <c r="C1132">
        <v>3.8666666666666667</v>
      </c>
      <c r="D1132" t="s">
        <v>118</v>
      </c>
    </row>
    <row r="1133" spans="1:4" x14ac:dyDescent="0.25">
      <c r="A1133">
        <v>12683</v>
      </c>
      <c r="B1133" t="s">
        <v>111</v>
      </c>
      <c r="C1133">
        <v>4.2</v>
      </c>
      <c r="D1133" t="s">
        <v>118</v>
      </c>
    </row>
    <row r="1134" spans="1:4" x14ac:dyDescent="0.25">
      <c r="A1134">
        <v>12682</v>
      </c>
      <c r="B1134" t="s">
        <v>111</v>
      </c>
      <c r="C1134">
        <v>4.5763235294117646</v>
      </c>
      <c r="D1134" t="s">
        <v>118</v>
      </c>
    </row>
    <row r="1135" spans="1:4" x14ac:dyDescent="0.25">
      <c r="A1135">
        <v>12630</v>
      </c>
      <c r="B1135" t="s">
        <v>112</v>
      </c>
      <c r="C1135">
        <v>0.6</v>
      </c>
      <c r="D1135" t="s">
        <v>118</v>
      </c>
    </row>
    <row r="1136" spans="1:4" x14ac:dyDescent="0.25">
      <c r="A1136">
        <v>12629</v>
      </c>
      <c r="B1136" t="s">
        <v>112</v>
      </c>
      <c r="C1136">
        <v>7.29</v>
      </c>
      <c r="D1136" t="s">
        <v>118</v>
      </c>
    </row>
    <row r="1137" spans="1:4" x14ac:dyDescent="0.25">
      <c r="A1137">
        <v>12626</v>
      </c>
      <c r="B1137" t="s">
        <v>111</v>
      </c>
      <c r="C1137">
        <v>11.3314</v>
      </c>
      <c r="D1137" t="s">
        <v>118</v>
      </c>
    </row>
    <row r="1138" spans="1:4" x14ac:dyDescent="0.25">
      <c r="A1138">
        <v>12625</v>
      </c>
      <c r="B1138" t="s">
        <v>111</v>
      </c>
      <c r="C1138">
        <v>32.820900000000002</v>
      </c>
      <c r="D1138" t="s">
        <v>118</v>
      </c>
    </row>
    <row r="1139" spans="1:4" x14ac:dyDescent="0.25">
      <c r="A1139">
        <v>12615</v>
      </c>
      <c r="B1139" t="s">
        <v>112</v>
      </c>
      <c r="C1139">
        <v>0.5</v>
      </c>
      <c r="D1139" t="s">
        <v>118</v>
      </c>
    </row>
    <row r="1140" spans="1:4" x14ac:dyDescent="0.25">
      <c r="A1140">
        <v>12609</v>
      </c>
      <c r="B1140" t="s">
        <v>111</v>
      </c>
      <c r="C1140">
        <v>67.8</v>
      </c>
      <c r="D1140" t="s">
        <v>118</v>
      </c>
    </row>
    <row r="1141" spans="1:4" x14ac:dyDescent="0.25">
      <c r="A1141">
        <v>12607</v>
      </c>
      <c r="B1141" t="s">
        <v>111</v>
      </c>
      <c r="C1141">
        <v>4.5</v>
      </c>
      <c r="D1141" t="s">
        <v>118</v>
      </c>
    </row>
    <row r="1142" spans="1:4" x14ac:dyDescent="0.25">
      <c r="A1142">
        <v>12606</v>
      </c>
      <c r="B1142" t="s">
        <v>111</v>
      </c>
      <c r="C1142">
        <v>20.34</v>
      </c>
      <c r="D1142" t="s">
        <v>118</v>
      </c>
    </row>
    <row r="1143" spans="1:4" x14ac:dyDescent="0.25">
      <c r="A1143">
        <v>12605</v>
      </c>
      <c r="B1143" t="s">
        <v>111</v>
      </c>
      <c r="C1143">
        <v>50.84</v>
      </c>
      <c r="D1143" t="s">
        <v>118</v>
      </c>
    </row>
    <row r="1144" spans="1:4" x14ac:dyDescent="0.25">
      <c r="A1144">
        <v>12604</v>
      </c>
      <c r="B1144" t="s">
        <v>111</v>
      </c>
      <c r="C1144">
        <v>66.09375</v>
      </c>
      <c r="D1144" t="s">
        <v>118</v>
      </c>
    </row>
    <row r="1145" spans="1:4" x14ac:dyDescent="0.25">
      <c r="A1145">
        <v>12584</v>
      </c>
      <c r="B1145" t="s">
        <v>112</v>
      </c>
      <c r="C1145">
        <v>15.254499999999998</v>
      </c>
      <c r="D1145" t="s">
        <v>118</v>
      </c>
    </row>
    <row r="1146" spans="1:4" x14ac:dyDescent="0.25">
      <c r="A1146">
        <v>12580</v>
      </c>
      <c r="B1146" t="s">
        <v>112</v>
      </c>
      <c r="C1146">
        <v>1.1439999999999999</v>
      </c>
      <c r="D1146" t="s">
        <v>118</v>
      </c>
    </row>
    <row r="1147" spans="1:4" x14ac:dyDescent="0.25">
      <c r="A1147">
        <v>12579</v>
      </c>
      <c r="B1147" t="s">
        <v>112</v>
      </c>
      <c r="C1147">
        <v>0.64400000000000002</v>
      </c>
      <c r="D1147" t="s">
        <v>118</v>
      </c>
    </row>
    <row r="1148" spans="1:4" x14ac:dyDescent="0.25">
      <c r="A1148">
        <v>12575</v>
      </c>
      <c r="B1148" t="s">
        <v>112</v>
      </c>
      <c r="C1148">
        <v>0.05</v>
      </c>
      <c r="D1148" t="s">
        <v>118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118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118</v>
      </c>
    </row>
    <row r="1151" spans="1:4" x14ac:dyDescent="0.25">
      <c r="A1151">
        <v>12541</v>
      </c>
      <c r="B1151" t="s">
        <v>111</v>
      </c>
      <c r="C1151">
        <v>10.779642857142857</v>
      </c>
      <c r="D1151" t="s">
        <v>118</v>
      </c>
    </row>
    <row r="1152" spans="1:4" x14ac:dyDescent="0.25">
      <c r="A1152">
        <v>12540</v>
      </c>
      <c r="B1152" t="s">
        <v>111</v>
      </c>
      <c r="C1152">
        <v>6.81</v>
      </c>
      <c r="D1152" t="s">
        <v>118</v>
      </c>
    </row>
    <row r="1153" spans="1:4" x14ac:dyDescent="0.25">
      <c r="A1153">
        <v>12539</v>
      </c>
      <c r="B1153" t="s">
        <v>111</v>
      </c>
      <c r="C1153">
        <v>17.5534</v>
      </c>
      <c r="D1153" t="s">
        <v>118</v>
      </c>
    </row>
    <row r="1154" spans="1:4" x14ac:dyDescent="0.25">
      <c r="A1154">
        <v>12527</v>
      </c>
      <c r="B1154" t="s">
        <v>111</v>
      </c>
      <c r="C1154">
        <v>2.9195793388429752</v>
      </c>
      <c r="D1154" t="s">
        <v>118</v>
      </c>
    </row>
    <row r="1155" spans="1:4" x14ac:dyDescent="0.25">
      <c r="A1155">
        <v>12526</v>
      </c>
      <c r="B1155" t="s">
        <v>111</v>
      </c>
      <c r="C1155">
        <v>3.9091248062015507</v>
      </c>
      <c r="D1155" t="s">
        <v>118</v>
      </c>
    </row>
    <row r="1156" spans="1:4" x14ac:dyDescent="0.25">
      <c r="A1156">
        <v>12525</v>
      </c>
      <c r="B1156" t="s">
        <v>111</v>
      </c>
      <c r="C1156">
        <v>5.399270967741935</v>
      </c>
      <c r="D1156" t="s">
        <v>118</v>
      </c>
    </row>
    <row r="1157" spans="1:4" x14ac:dyDescent="0.25">
      <c r="A1157">
        <v>12524</v>
      </c>
      <c r="B1157" t="s">
        <v>111</v>
      </c>
      <c r="C1157">
        <v>49.761061946902657</v>
      </c>
      <c r="D1157" t="s">
        <v>118</v>
      </c>
    </row>
    <row r="1158" spans="1:4" x14ac:dyDescent="0.25">
      <c r="A1158">
        <v>12523</v>
      </c>
      <c r="B1158" t="s">
        <v>111</v>
      </c>
      <c r="C1158">
        <v>113.69911504424779</v>
      </c>
      <c r="D1158" t="s">
        <v>118</v>
      </c>
    </row>
    <row r="1159" spans="1:4" x14ac:dyDescent="0.25">
      <c r="A1159">
        <v>12522</v>
      </c>
      <c r="B1159" t="s">
        <v>111</v>
      </c>
      <c r="C1159">
        <v>188.61061946902657</v>
      </c>
      <c r="D1159" t="s">
        <v>118</v>
      </c>
    </row>
    <row r="1160" spans="1:4" x14ac:dyDescent="0.25">
      <c r="A1160">
        <v>12514</v>
      </c>
      <c r="B1160" t="s">
        <v>112</v>
      </c>
      <c r="C1160">
        <v>0.5</v>
      </c>
      <c r="D1160" t="s">
        <v>118</v>
      </c>
    </row>
    <row r="1161" spans="1:4" x14ac:dyDescent="0.25">
      <c r="A1161">
        <v>12506</v>
      </c>
      <c r="B1161" t="s">
        <v>111</v>
      </c>
      <c r="C1161">
        <v>1.4106060606060606</v>
      </c>
      <c r="D1161" t="s">
        <v>118</v>
      </c>
    </row>
    <row r="1162" spans="1:4" x14ac:dyDescent="0.25">
      <c r="A1162">
        <v>12505</v>
      </c>
      <c r="B1162" t="s">
        <v>111</v>
      </c>
      <c r="C1162">
        <v>0.33939393939393941</v>
      </c>
      <c r="D1162" t="s">
        <v>118</v>
      </c>
    </row>
    <row r="1163" spans="1:4" x14ac:dyDescent="0.25">
      <c r="A1163">
        <v>124</v>
      </c>
      <c r="B1163" t="s">
        <v>111</v>
      </c>
      <c r="C1163">
        <v>10</v>
      </c>
      <c r="D1163" t="s">
        <v>118</v>
      </c>
    </row>
    <row r="1164" spans="1:4" x14ac:dyDescent="0.25">
      <c r="A1164">
        <v>12470</v>
      </c>
      <c r="B1164" t="s">
        <v>112</v>
      </c>
      <c r="C1164">
        <v>18.64</v>
      </c>
      <c r="D1164" t="s">
        <v>118</v>
      </c>
    </row>
    <row r="1165" spans="1:4" x14ac:dyDescent="0.25">
      <c r="A1165">
        <v>12469</v>
      </c>
      <c r="B1165" t="s">
        <v>112</v>
      </c>
      <c r="C1165">
        <v>32.35</v>
      </c>
      <c r="D1165" t="s">
        <v>118</v>
      </c>
    </row>
    <row r="1166" spans="1:4" x14ac:dyDescent="0.25">
      <c r="A1166">
        <v>12468</v>
      </c>
      <c r="B1166" t="s">
        <v>111</v>
      </c>
      <c r="C1166">
        <v>11.02</v>
      </c>
      <c r="D1166" t="s">
        <v>118</v>
      </c>
    </row>
    <row r="1167" spans="1:4" x14ac:dyDescent="0.25">
      <c r="A1167">
        <v>12432</v>
      </c>
      <c r="B1167" t="s">
        <v>112</v>
      </c>
      <c r="C1167">
        <v>3</v>
      </c>
      <c r="D1167" t="s">
        <v>118</v>
      </c>
    </row>
    <row r="1168" spans="1:4" x14ac:dyDescent="0.25">
      <c r="A1168">
        <v>12431</v>
      </c>
      <c r="B1168" t="s">
        <v>112</v>
      </c>
      <c r="C1168">
        <v>2</v>
      </c>
      <c r="D1168" t="s">
        <v>118</v>
      </c>
    </row>
    <row r="1169" spans="1:4" x14ac:dyDescent="0.25">
      <c r="A1169">
        <v>12425</v>
      </c>
      <c r="B1169" t="s">
        <v>112</v>
      </c>
      <c r="C1169">
        <v>83.05</v>
      </c>
      <c r="D1169" t="s">
        <v>118</v>
      </c>
    </row>
    <row r="1170" spans="1:4" x14ac:dyDescent="0.25">
      <c r="A1170">
        <v>12424</v>
      </c>
      <c r="B1170" t="s">
        <v>111</v>
      </c>
      <c r="C1170">
        <v>3.2133367346938773</v>
      </c>
      <c r="D1170" t="s">
        <v>118</v>
      </c>
    </row>
    <row r="1171" spans="1:4" x14ac:dyDescent="0.25">
      <c r="A1171">
        <v>12423</v>
      </c>
      <c r="B1171" t="s">
        <v>111</v>
      </c>
      <c r="C1171">
        <v>6.4261904761904756</v>
      </c>
      <c r="D1171" t="s">
        <v>118</v>
      </c>
    </row>
    <row r="1172" spans="1:4" x14ac:dyDescent="0.25">
      <c r="A1172">
        <v>12422</v>
      </c>
      <c r="B1172" t="s">
        <v>111</v>
      </c>
      <c r="C1172">
        <v>8.3361363636363635</v>
      </c>
      <c r="D1172" t="s">
        <v>118</v>
      </c>
    </row>
    <row r="1173" spans="1:4" x14ac:dyDescent="0.25">
      <c r="A1173">
        <v>12421</v>
      </c>
      <c r="B1173" t="s">
        <v>28</v>
      </c>
      <c r="C1173">
        <v>3.5</v>
      </c>
      <c r="D1173" t="s">
        <v>118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118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118</v>
      </c>
    </row>
    <row r="1176" spans="1:4" x14ac:dyDescent="0.25">
      <c r="A1176">
        <v>12418</v>
      </c>
      <c r="B1176" t="s">
        <v>112</v>
      </c>
      <c r="C1176">
        <v>0.38140000000000002</v>
      </c>
      <c r="D1176" t="s">
        <v>118</v>
      </c>
    </row>
    <row r="1177" spans="1:4" x14ac:dyDescent="0.25">
      <c r="A1177">
        <v>12411</v>
      </c>
      <c r="B1177" t="s">
        <v>112</v>
      </c>
      <c r="C1177">
        <v>17.8</v>
      </c>
      <c r="D1177" t="s">
        <v>118</v>
      </c>
    </row>
    <row r="1178" spans="1:4" x14ac:dyDescent="0.25">
      <c r="A1178">
        <v>12410</v>
      </c>
      <c r="B1178" t="s">
        <v>112</v>
      </c>
      <c r="C1178">
        <v>8.9</v>
      </c>
      <c r="D1178" t="s">
        <v>118</v>
      </c>
    </row>
    <row r="1179" spans="1:4" x14ac:dyDescent="0.25">
      <c r="A1179">
        <v>12409</v>
      </c>
      <c r="B1179" t="s">
        <v>112</v>
      </c>
      <c r="C1179">
        <v>0.47453333333333336</v>
      </c>
      <c r="D1179" t="s">
        <v>118</v>
      </c>
    </row>
    <row r="1180" spans="1:4" x14ac:dyDescent="0.25">
      <c r="A1180">
        <v>12408</v>
      </c>
      <c r="B1180" t="s">
        <v>112</v>
      </c>
      <c r="C1180">
        <v>15.255000000000001</v>
      </c>
      <c r="D1180" t="s">
        <v>118</v>
      </c>
    </row>
    <row r="1181" spans="1:4" x14ac:dyDescent="0.25">
      <c r="A1181">
        <v>12407</v>
      </c>
      <c r="B1181" t="s">
        <v>112</v>
      </c>
      <c r="C1181">
        <v>33.9</v>
      </c>
      <c r="D1181" t="s">
        <v>118</v>
      </c>
    </row>
    <row r="1182" spans="1:4" x14ac:dyDescent="0.25">
      <c r="A1182">
        <v>12406</v>
      </c>
      <c r="B1182" t="s">
        <v>112</v>
      </c>
      <c r="C1182">
        <v>42.8</v>
      </c>
      <c r="D1182" t="s">
        <v>118</v>
      </c>
    </row>
    <row r="1183" spans="1:4" x14ac:dyDescent="0.25">
      <c r="A1183">
        <v>12405</v>
      </c>
      <c r="B1183" t="s">
        <v>112</v>
      </c>
      <c r="C1183">
        <v>7.54</v>
      </c>
      <c r="D1183" t="s">
        <v>118</v>
      </c>
    </row>
    <row r="1184" spans="1:4" x14ac:dyDescent="0.25">
      <c r="A1184">
        <v>12404</v>
      </c>
      <c r="B1184" t="s">
        <v>112</v>
      </c>
      <c r="C1184">
        <v>338.8966666666667</v>
      </c>
      <c r="D1184" t="s">
        <v>118</v>
      </c>
    </row>
    <row r="1185" spans="1:4" x14ac:dyDescent="0.25">
      <c r="A1185">
        <v>12393</v>
      </c>
      <c r="B1185" t="s">
        <v>28</v>
      </c>
      <c r="C1185">
        <v>5.4238</v>
      </c>
      <c r="D1185" t="s">
        <v>118</v>
      </c>
    </row>
    <row r="1186" spans="1:4" x14ac:dyDescent="0.25">
      <c r="A1186">
        <v>12392</v>
      </c>
      <c r="B1186" t="s">
        <v>111</v>
      </c>
      <c r="C1186">
        <v>21.19</v>
      </c>
      <c r="D1186" t="s">
        <v>118</v>
      </c>
    </row>
    <row r="1187" spans="1:4" x14ac:dyDescent="0.25">
      <c r="A1187">
        <v>12391</v>
      </c>
      <c r="B1187" t="s">
        <v>111</v>
      </c>
      <c r="C1187">
        <v>16.102</v>
      </c>
      <c r="D1187" t="s">
        <v>118</v>
      </c>
    </row>
    <row r="1188" spans="1:4" x14ac:dyDescent="0.25">
      <c r="A1188">
        <v>12389</v>
      </c>
      <c r="B1188" t="s">
        <v>111</v>
      </c>
      <c r="C1188">
        <v>47</v>
      </c>
      <c r="D1188" t="s">
        <v>118</v>
      </c>
    </row>
    <row r="1189" spans="1:4" x14ac:dyDescent="0.25">
      <c r="A1189">
        <v>12388</v>
      </c>
      <c r="B1189" t="s">
        <v>111</v>
      </c>
      <c r="C1189">
        <v>120</v>
      </c>
      <c r="D1189" t="s">
        <v>118</v>
      </c>
    </row>
    <row r="1190" spans="1:4" x14ac:dyDescent="0.25">
      <c r="A1190">
        <v>12387</v>
      </c>
      <c r="B1190" t="s">
        <v>111</v>
      </c>
      <c r="C1190">
        <v>1.95</v>
      </c>
      <c r="D1190" t="s">
        <v>118</v>
      </c>
    </row>
    <row r="1191" spans="1:4" x14ac:dyDescent="0.25">
      <c r="A1191">
        <v>12383</v>
      </c>
      <c r="B1191" t="s">
        <v>111</v>
      </c>
      <c r="C1191">
        <v>35.545900000000003</v>
      </c>
      <c r="D1191" t="s">
        <v>118</v>
      </c>
    </row>
    <row r="1192" spans="1:4" x14ac:dyDescent="0.25">
      <c r="A1192">
        <v>12382</v>
      </c>
      <c r="B1192" t="s">
        <v>111</v>
      </c>
      <c r="C1192">
        <v>28.124849999999999</v>
      </c>
      <c r="D1192" t="s">
        <v>118</v>
      </c>
    </row>
    <row r="1193" spans="1:4" x14ac:dyDescent="0.25">
      <c r="A1193">
        <v>12381</v>
      </c>
      <c r="B1193" t="s">
        <v>111</v>
      </c>
      <c r="C1193">
        <v>55.229174999999998</v>
      </c>
      <c r="D1193" t="s">
        <v>118</v>
      </c>
    </row>
    <row r="1194" spans="1:4" x14ac:dyDescent="0.25">
      <c r="A1194">
        <v>12380</v>
      </c>
      <c r="B1194" t="s">
        <v>111</v>
      </c>
      <c r="C1194">
        <v>49.248038461538464</v>
      </c>
      <c r="D1194" t="s">
        <v>118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118</v>
      </c>
    </row>
    <row r="1196" spans="1:4" x14ac:dyDescent="0.25">
      <c r="A1196">
        <v>12368</v>
      </c>
      <c r="B1196" t="s">
        <v>112</v>
      </c>
      <c r="C1196">
        <v>0.16940000000000002</v>
      </c>
      <c r="D1196" t="s">
        <v>118</v>
      </c>
    </row>
    <row r="1197" spans="1:4" x14ac:dyDescent="0.25">
      <c r="A1197">
        <v>12327</v>
      </c>
      <c r="B1197" t="s">
        <v>112</v>
      </c>
      <c r="C1197">
        <v>10.59</v>
      </c>
      <c r="D1197" t="s">
        <v>118</v>
      </c>
    </row>
    <row r="1198" spans="1:4" x14ac:dyDescent="0.25">
      <c r="A1198">
        <v>12326</v>
      </c>
      <c r="B1198" t="s">
        <v>112</v>
      </c>
      <c r="C1198">
        <v>42.37</v>
      </c>
      <c r="D1198" t="s">
        <v>118</v>
      </c>
    </row>
    <row r="1199" spans="1:4" x14ac:dyDescent="0.25">
      <c r="A1199">
        <v>12316</v>
      </c>
      <c r="B1199" t="s">
        <v>111</v>
      </c>
      <c r="C1199">
        <v>15.254285714285714</v>
      </c>
      <c r="D1199" t="s">
        <v>118</v>
      </c>
    </row>
    <row r="1200" spans="1:4" x14ac:dyDescent="0.25">
      <c r="A1200">
        <v>12315</v>
      </c>
      <c r="B1200" t="s">
        <v>111</v>
      </c>
      <c r="C1200">
        <v>15.254285714285714</v>
      </c>
      <c r="D1200" t="s">
        <v>118</v>
      </c>
    </row>
    <row r="1201" spans="1:4" x14ac:dyDescent="0.25">
      <c r="A1201">
        <v>12314</v>
      </c>
      <c r="B1201" t="s">
        <v>112</v>
      </c>
      <c r="C1201">
        <v>26.9</v>
      </c>
      <c r="D1201" t="s">
        <v>118</v>
      </c>
    </row>
    <row r="1202" spans="1:4" x14ac:dyDescent="0.25">
      <c r="A1202">
        <v>12313</v>
      </c>
      <c r="B1202" t="s">
        <v>112</v>
      </c>
      <c r="C1202">
        <v>26.900000000000002</v>
      </c>
      <c r="D1202" t="s">
        <v>118</v>
      </c>
    </row>
    <row r="1203" spans="1:4" x14ac:dyDescent="0.25">
      <c r="A1203">
        <v>12310</v>
      </c>
      <c r="B1203" t="s">
        <v>111</v>
      </c>
      <c r="C1203">
        <v>0.36576666666666663</v>
      </c>
      <c r="D1203" t="s">
        <v>118</v>
      </c>
    </row>
    <row r="1204" spans="1:4" x14ac:dyDescent="0.25">
      <c r="A1204">
        <v>12309</v>
      </c>
      <c r="B1204" t="s">
        <v>111</v>
      </c>
      <c r="C1204">
        <v>1.6469349999999998</v>
      </c>
      <c r="D1204" t="s">
        <v>118</v>
      </c>
    </row>
    <row r="1205" spans="1:4" x14ac:dyDescent="0.25">
      <c r="A1205">
        <v>12301</v>
      </c>
      <c r="B1205" t="s">
        <v>111</v>
      </c>
      <c r="C1205">
        <v>45</v>
      </c>
      <c r="D1205" t="s">
        <v>118</v>
      </c>
    </row>
    <row r="1206" spans="1:4" x14ac:dyDescent="0.25">
      <c r="A1206">
        <v>12299</v>
      </c>
      <c r="B1206" t="s">
        <v>112</v>
      </c>
      <c r="C1206">
        <v>118.56</v>
      </c>
      <c r="D1206" t="s">
        <v>118</v>
      </c>
    </row>
    <row r="1207" spans="1:4" x14ac:dyDescent="0.25">
      <c r="A1207">
        <v>12298</v>
      </c>
      <c r="B1207" t="s">
        <v>112</v>
      </c>
      <c r="C1207">
        <v>0.45</v>
      </c>
      <c r="D1207" t="s">
        <v>118</v>
      </c>
    </row>
    <row r="1208" spans="1:4" x14ac:dyDescent="0.25">
      <c r="A1208">
        <v>12288</v>
      </c>
      <c r="B1208" t="s">
        <v>111</v>
      </c>
      <c r="C1208">
        <v>38.14</v>
      </c>
      <c r="D1208" t="s">
        <v>118</v>
      </c>
    </row>
    <row r="1209" spans="1:4" x14ac:dyDescent="0.25">
      <c r="A1209">
        <v>12268</v>
      </c>
      <c r="B1209" t="s">
        <v>112</v>
      </c>
      <c r="C1209">
        <v>27.14</v>
      </c>
      <c r="D1209" t="s">
        <v>118</v>
      </c>
    </row>
    <row r="1210" spans="1:4" x14ac:dyDescent="0.25">
      <c r="A1210">
        <v>12267</v>
      </c>
      <c r="B1210" t="s">
        <v>112</v>
      </c>
      <c r="C1210">
        <v>9.49</v>
      </c>
      <c r="D1210" t="s">
        <v>118</v>
      </c>
    </row>
    <row r="1211" spans="1:4" x14ac:dyDescent="0.25">
      <c r="A1211">
        <v>12259</v>
      </c>
      <c r="B1211" t="s">
        <v>112</v>
      </c>
      <c r="C1211">
        <v>3.75</v>
      </c>
      <c r="D1211" t="s">
        <v>118</v>
      </c>
    </row>
    <row r="1212" spans="1:4" x14ac:dyDescent="0.25">
      <c r="A1212">
        <v>12258</v>
      </c>
      <c r="B1212" t="s">
        <v>111</v>
      </c>
      <c r="C1212">
        <v>16.02</v>
      </c>
      <c r="D1212" t="s">
        <v>118</v>
      </c>
    </row>
    <row r="1213" spans="1:4" x14ac:dyDescent="0.25">
      <c r="A1213">
        <v>12257</v>
      </c>
      <c r="B1213" t="s">
        <v>112</v>
      </c>
      <c r="C1213">
        <v>50.76</v>
      </c>
      <c r="D1213" t="s">
        <v>118</v>
      </c>
    </row>
    <row r="1214" spans="1:4" x14ac:dyDescent="0.25">
      <c r="A1214">
        <v>12256</v>
      </c>
      <c r="B1214" t="s">
        <v>112</v>
      </c>
      <c r="C1214">
        <v>268.97500000000002</v>
      </c>
      <c r="D1214" t="s">
        <v>118</v>
      </c>
    </row>
    <row r="1215" spans="1:4" x14ac:dyDescent="0.25">
      <c r="A1215">
        <v>12255</v>
      </c>
      <c r="B1215" t="s">
        <v>112</v>
      </c>
      <c r="C1215">
        <v>12.3725</v>
      </c>
      <c r="D1215" t="s">
        <v>118</v>
      </c>
    </row>
    <row r="1216" spans="1:4" x14ac:dyDescent="0.25">
      <c r="A1216">
        <v>12254</v>
      </c>
      <c r="B1216" t="s">
        <v>112</v>
      </c>
      <c r="C1216">
        <v>24.153333333333332</v>
      </c>
      <c r="D1216" t="s">
        <v>118</v>
      </c>
    </row>
    <row r="1217" spans="1:4" x14ac:dyDescent="0.25">
      <c r="A1217">
        <v>12246</v>
      </c>
      <c r="B1217" t="s">
        <v>111</v>
      </c>
      <c r="C1217">
        <v>63.770600000000002</v>
      </c>
      <c r="D1217" t="s">
        <v>118</v>
      </c>
    </row>
    <row r="1218" spans="1:4" x14ac:dyDescent="0.25">
      <c r="A1218">
        <v>12245</v>
      </c>
      <c r="B1218" t="s">
        <v>111</v>
      </c>
      <c r="C1218">
        <v>39.754434782608698</v>
      </c>
      <c r="D1218" t="s">
        <v>118</v>
      </c>
    </row>
    <row r="1219" spans="1:4" x14ac:dyDescent="0.25">
      <c r="A1219">
        <v>12231</v>
      </c>
      <c r="B1219" t="s">
        <v>112</v>
      </c>
      <c r="C1219">
        <v>12.7118</v>
      </c>
      <c r="D1219" t="s">
        <v>118</v>
      </c>
    </row>
    <row r="1220" spans="1:4" x14ac:dyDescent="0.25">
      <c r="A1220">
        <v>12230</v>
      </c>
      <c r="B1220" t="s">
        <v>112</v>
      </c>
      <c r="C1220">
        <v>21</v>
      </c>
      <c r="D1220" t="s">
        <v>118</v>
      </c>
    </row>
    <row r="1221" spans="1:4" x14ac:dyDescent="0.25">
      <c r="A1221">
        <v>12229</v>
      </c>
      <c r="B1221" t="s">
        <v>112</v>
      </c>
      <c r="C1221">
        <v>21.948275862068964</v>
      </c>
      <c r="D1221" t="s">
        <v>118</v>
      </c>
    </row>
    <row r="1222" spans="1:4" x14ac:dyDescent="0.25">
      <c r="A1222">
        <v>12227</v>
      </c>
      <c r="B1222" t="s">
        <v>112</v>
      </c>
      <c r="C1222">
        <v>18.12</v>
      </c>
      <c r="D1222" t="s">
        <v>118</v>
      </c>
    </row>
    <row r="1223" spans="1:4" x14ac:dyDescent="0.25">
      <c r="A1223">
        <v>12226</v>
      </c>
      <c r="B1223" t="s">
        <v>112</v>
      </c>
      <c r="C1223">
        <v>21</v>
      </c>
      <c r="D1223" t="s">
        <v>118</v>
      </c>
    </row>
    <row r="1224" spans="1:4" x14ac:dyDescent="0.25">
      <c r="A1224">
        <v>12225</v>
      </c>
      <c r="B1224" t="s">
        <v>112</v>
      </c>
      <c r="C1224">
        <v>21.967741935483872</v>
      </c>
      <c r="D1224" t="s">
        <v>118</v>
      </c>
    </row>
    <row r="1225" spans="1:4" x14ac:dyDescent="0.25">
      <c r="A1225">
        <v>12192</v>
      </c>
      <c r="B1225" t="s">
        <v>112</v>
      </c>
      <c r="C1225">
        <v>0.81349999999999989</v>
      </c>
      <c r="D1225" t="s">
        <v>118</v>
      </c>
    </row>
    <row r="1226" spans="1:4" x14ac:dyDescent="0.25">
      <c r="A1226">
        <v>12191</v>
      </c>
      <c r="B1226" t="s">
        <v>112</v>
      </c>
      <c r="C1226">
        <v>23.728999999999999</v>
      </c>
      <c r="D1226" t="s">
        <v>118</v>
      </c>
    </row>
    <row r="1227" spans="1:4" x14ac:dyDescent="0.25">
      <c r="A1227">
        <v>12190</v>
      </c>
      <c r="B1227" t="s">
        <v>111</v>
      </c>
      <c r="C1227">
        <v>22.36</v>
      </c>
      <c r="D1227" t="s">
        <v>118</v>
      </c>
    </row>
    <row r="1228" spans="1:4" x14ac:dyDescent="0.25">
      <c r="A1228">
        <v>12189</v>
      </c>
      <c r="B1228" t="s">
        <v>111</v>
      </c>
      <c r="C1228">
        <v>22.36</v>
      </c>
      <c r="D1228" t="s">
        <v>118</v>
      </c>
    </row>
    <row r="1229" spans="1:4" x14ac:dyDescent="0.25">
      <c r="A1229">
        <v>12188</v>
      </c>
      <c r="B1229" t="s">
        <v>111</v>
      </c>
      <c r="C1229">
        <v>106.02713000000001</v>
      </c>
      <c r="D1229" t="s">
        <v>118</v>
      </c>
    </row>
    <row r="1230" spans="1:4" x14ac:dyDescent="0.25">
      <c r="A1230">
        <v>12187</v>
      </c>
      <c r="B1230" t="s">
        <v>111</v>
      </c>
      <c r="C1230">
        <v>44.463650000000001</v>
      </c>
      <c r="D1230" t="s">
        <v>118</v>
      </c>
    </row>
    <row r="1231" spans="1:4" x14ac:dyDescent="0.25">
      <c r="A1231">
        <v>12186</v>
      </c>
      <c r="B1231" t="s">
        <v>111</v>
      </c>
      <c r="C1231">
        <v>44.382028985507247</v>
      </c>
      <c r="D1231" t="s">
        <v>118</v>
      </c>
    </row>
    <row r="1232" spans="1:4" x14ac:dyDescent="0.25">
      <c r="A1232">
        <v>12185</v>
      </c>
      <c r="B1232" t="s">
        <v>111</v>
      </c>
      <c r="C1232">
        <v>37.053043478260868</v>
      </c>
      <c r="D1232" t="s">
        <v>118</v>
      </c>
    </row>
    <row r="1233" spans="1:4" x14ac:dyDescent="0.25">
      <c r="A1233">
        <v>12174</v>
      </c>
      <c r="B1233" t="s">
        <v>112</v>
      </c>
      <c r="C1233">
        <v>0.89829999999999999</v>
      </c>
      <c r="D1233" t="s">
        <v>118</v>
      </c>
    </row>
    <row r="1234" spans="1:4" x14ac:dyDescent="0.25">
      <c r="A1234">
        <v>12163</v>
      </c>
      <c r="B1234" t="s">
        <v>111</v>
      </c>
      <c r="C1234">
        <v>56.362179487179489</v>
      </c>
      <c r="D1234" t="s">
        <v>118</v>
      </c>
    </row>
    <row r="1235" spans="1:4" x14ac:dyDescent="0.25">
      <c r="A1235">
        <v>12157</v>
      </c>
      <c r="B1235" t="s">
        <v>111</v>
      </c>
      <c r="C1235">
        <v>2.3058225000000001</v>
      </c>
      <c r="D1235" t="s">
        <v>118</v>
      </c>
    </row>
    <row r="1236" spans="1:4" x14ac:dyDescent="0.25">
      <c r="A1236">
        <v>12156</v>
      </c>
      <c r="B1236" t="s">
        <v>111</v>
      </c>
      <c r="C1236">
        <v>1.9896577777777777</v>
      </c>
      <c r="D1236" t="s">
        <v>118</v>
      </c>
    </row>
    <row r="1237" spans="1:4" x14ac:dyDescent="0.25">
      <c r="A1237">
        <v>12155</v>
      </c>
      <c r="B1237" t="s">
        <v>111</v>
      </c>
      <c r="C1237">
        <v>0.74819294117647062</v>
      </c>
      <c r="D1237" t="s">
        <v>118</v>
      </c>
    </row>
    <row r="1238" spans="1:4" x14ac:dyDescent="0.25">
      <c r="A1238">
        <v>12154</v>
      </c>
      <c r="B1238" t="s">
        <v>111</v>
      </c>
      <c r="C1238">
        <v>1.13534</v>
      </c>
      <c r="D1238" t="s">
        <v>118</v>
      </c>
    </row>
    <row r="1239" spans="1:4" x14ac:dyDescent="0.25">
      <c r="A1239">
        <v>12153</v>
      </c>
      <c r="B1239" t="s">
        <v>111</v>
      </c>
      <c r="C1239">
        <v>1.2474733333333332</v>
      </c>
      <c r="D1239" t="s">
        <v>118</v>
      </c>
    </row>
    <row r="1240" spans="1:4" x14ac:dyDescent="0.25">
      <c r="A1240">
        <v>12148</v>
      </c>
      <c r="B1240" t="s">
        <v>111</v>
      </c>
      <c r="C1240">
        <v>6.92</v>
      </c>
      <c r="D1240" t="s">
        <v>118</v>
      </c>
    </row>
    <row r="1241" spans="1:4" x14ac:dyDescent="0.25">
      <c r="A1241">
        <v>12129</v>
      </c>
      <c r="B1241" t="s">
        <v>111</v>
      </c>
      <c r="C1241">
        <v>16</v>
      </c>
      <c r="D1241" t="s">
        <v>118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118</v>
      </c>
    </row>
    <row r="1243" spans="1:4" x14ac:dyDescent="0.25">
      <c r="A1243">
        <v>12109</v>
      </c>
      <c r="B1243" t="s">
        <v>112</v>
      </c>
      <c r="C1243">
        <v>250</v>
      </c>
      <c r="D1243" t="s">
        <v>118</v>
      </c>
    </row>
    <row r="1244" spans="1:4" x14ac:dyDescent="0.25">
      <c r="A1244">
        <v>12101</v>
      </c>
      <c r="B1244" t="s">
        <v>113</v>
      </c>
      <c r="C1244">
        <v>14.409999999999998</v>
      </c>
      <c r="D1244" t="s">
        <v>118</v>
      </c>
    </row>
    <row r="1245" spans="1:4" x14ac:dyDescent="0.25">
      <c r="A1245">
        <v>120</v>
      </c>
      <c r="B1245" t="s">
        <v>111</v>
      </c>
      <c r="C1245">
        <v>0.68333333333333335</v>
      </c>
      <c r="D1245" t="s">
        <v>118</v>
      </c>
    </row>
    <row r="1246" spans="1:4" x14ac:dyDescent="0.25">
      <c r="A1246">
        <v>12087</v>
      </c>
      <c r="B1246" t="s">
        <v>111</v>
      </c>
      <c r="C1246">
        <v>0.24155000000000001</v>
      </c>
      <c r="D1246" t="s">
        <v>118</v>
      </c>
    </row>
    <row r="1247" spans="1:4" x14ac:dyDescent="0.25">
      <c r="A1247">
        <v>12086</v>
      </c>
      <c r="B1247" t="s">
        <v>111</v>
      </c>
      <c r="C1247">
        <v>25.085092592592591</v>
      </c>
      <c r="D1247" t="s">
        <v>118</v>
      </c>
    </row>
    <row r="1248" spans="1:4" x14ac:dyDescent="0.25">
      <c r="A1248">
        <v>12085</v>
      </c>
      <c r="B1248" t="s">
        <v>111</v>
      </c>
      <c r="C1248">
        <v>8.3807236842105262</v>
      </c>
      <c r="D1248" t="s">
        <v>118</v>
      </c>
    </row>
    <row r="1249" spans="1:4" x14ac:dyDescent="0.25">
      <c r="A1249">
        <v>12077</v>
      </c>
      <c r="B1249" t="s">
        <v>111</v>
      </c>
      <c r="C1249">
        <v>2.6291000000000002</v>
      </c>
      <c r="D1249" t="s">
        <v>118</v>
      </c>
    </row>
    <row r="1250" spans="1:4" x14ac:dyDescent="0.25">
      <c r="A1250">
        <v>12076</v>
      </c>
      <c r="B1250" t="s">
        <v>111</v>
      </c>
      <c r="C1250">
        <v>6.8719999999999999</v>
      </c>
      <c r="D1250" t="s">
        <v>118</v>
      </c>
    </row>
    <row r="1251" spans="1:4" x14ac:dyDescent="0.25">
      <c r="A1251">
        <v>12075</v>
      </c>
      <c r="B1251" t="s">
        <v>111</v>
      </c>
      <c r="C1251">
        <v>10.472346570397113</v>
      </c>
      <c r="D1251" t="s">
        <v>118</v>
      </c>
    </row>
    <row r="1252" spans="1:4" x14ac:dyDescent="0.25">
      <c r="A1252">
        <v>12074</v>
      </c>
      <c r="B1252" t="s">
        <v>111</v>
      </c>
      <c r="C1252">
        <v>1.5859184210526316</v>
      </c>
      <c r="D1252" t="s">
        <v>118</v>
      </c>
    </row>
    <row r="1253" spans="1:4" x14ac:dyDescent="0.25">
      <c r="A1253">
        <v>12069</v>
      </c>
      <c r="B1253" t="s">
        <v>112</v>
      </c>
      <c r="C1253">
        <v>276.52499999999998</v>
      </c>
      <c r="D1253" t="s">
        <v>118</v>
      </c>
    </row>
    <row r="1254" spans="1:4" x14ac:dyDescent="0.25">
      <c r="A1254">
        <v>12063</v>
      </c>
      <c r="B1254" t="s">
        <v>111</v>
      </c>
      <c r="C1254">
        <v>13.861424</v>
      </c>
      <c r="D1254" t="s">
        <v>118</v>
      </c>
    </row>
    <row r="1255" spans="1:4" x14ac:dyDescent="0.25">
      <c r="A1255">
        <v>12062</v>
      </c>
      <c r="B1255" t="s">
        <v>112</v>
      </c>
      <c r="C1255">
        <v>91.525000000000006</v>
      </c>
      <c r="D1255" t="s">
        <v>118</v>
      </c>
    </row>
    <row r="1256" spans="1:4" x14ac:dyDescent="0.25">
      <c r="A1256">
        <v>12061</v>
      </c>
      <c r="B1256" t="s">
        <v>111</v>
      </c>
      <c r="C1256">
        <v>15.83683950617284</v>
      </c>
      <c r="D1256" t="s">
        <v>118</v>
      </c>
    </row>
    <row r="1257" spans="1:4" x14ac:dyDescent="0.25">
      <c r="A1257">
        <v>12060</v>
      </c>
      <c r="B1257" t="s">
        <v>111</v>
      </c>
      <c r="C1257">
        <v>1.2376794258373207</v>
      </c>
      <c r="D1257" t="s">
        <v>118</v>
      </c>
    </row>
    <row r="1258" spans="1:4" x14ac:dyDescent="0.25">
      <c r="A1258">
        <v>12059</v>
      </c>
      <c r="B1258" t="s">
        <v>111</v>
      </c>
      <c r="C1258">
        <v>7.3026888888888886</v>
      </c>
      <c r="D1258" t="s">
        <v>118</v>
      </c>
    </row>
    <row r="1259" spans="1:4" x14ac:dyDescent="0.25">
      <c r="A1259">
        <v>12055</v>
      </c>
      <c r="B1259" t="s">
        <v>111</v>
      </c>
      <c r="C1259">
        <v>33.869999999999997</v>
      </c>
      <c r="D1259" t="s">
        <v>118</v>
      </c>
    </row>
    <row r="1260" spans="1:4" x14ac:dyDescent="0.25">
      <c r="A1260">
        <v>12052</v>
      </c>
      <c r="B1260" t="s">
        <v>112</v>
      </c>
      <c r="C1260">
        <v>1</v>
      </c>
      <c r="D1260" t="s">
        <v>118</v>
      </c>
    </row>
    <row r="1261" spans="1:4" x14ac:dyDescent="0.25">
      <c r="A1261">
        <v>12051</v>
      </c>
      <c r="B1261" t="s">
        <v>112</v>
      </c>
      <c r="C1261">
        <v>1</v>
      </c>
      <c r="D1261" t="s">
        <v>118</v>
      </c>
    </row>
    <row r="1262" spans="1:4" x14ac:dyDescent="0.25">
      <c r="A1262">
        <v>12050</v>
      </c>
      <c r="B1262" t="s">
        <v>112</v>
      </c>
      <c r="C1262">
        <v>0.3</v>
      </c>
      <c r="D1262" t="s">
        <v>118</v>
      </c>
    </row>
    <row r="1263" spans="1:4" x14ac:dyDescent="0.25">
      <c r="A1263">
        <v>12049</v>
      </c>
      <c r="B1263" t="s">
        <v>112</v>
      </c>
      <c r="C1263">
        <v>0.22</v>
      </c>
      <c r="D1263" t="s">
        <v>118</v>
      </c>
    </row>
    <row r="1264" spans="1:4" x14ac:dyDescent="0.25">
      <c r="A1264">
        <v>12048</v>
      </c>
      <c r="B1264" t="s">
        <v>112</v>
      </c>
      <c r="C1264">
        <v>0.22</v>
      </c>
      <c r="D1264" t="s">
        <v>118</v>
      </c>
    </row>
    <row r="1265" spans="1:4" x14ac:dyDescent="0.25">
      <c r="A1265">
        <v>12047</v>
      </c>
      <c r="B1265" t="s">
        <v>112</v>
      </c>
      <c r="C1265">
        <v>0.22</v>
      </c>
      <c r="D1265" t="s">
        <v>118</v>
      </c>
    </row>
    <row r="1266" spans="1:4" x14ac:dyDescent="0.25">
      <c r="A1266">
        <v>12046</v>
      </c>
      <c r="B1266" t="s">
        <v>112</v>
      </c>
      <c r="C1266">
        <v>77.542000000000002</v>
      </c>
      <c r="D1266" t="s">
        <v>118</v>
      </c>
    </row>
    <row r="1267" spans="1:4" x14ac:dyDescent="0.25">
      <c r="A1267">
        <v>12045</v>
      </c>
      <c r="B1267" t="s">
        <v>112</v>
      </c>
      <c r="C1267">
        <v>20.738888888888891</v>
      </c>
      <c r="D1267" t="s">
        <v>118</v>
      </c>
    </row>
    <row r="1268" spans="1:4" x14ac:dyDescent="0.25">
      <c r="A1268">
        <v>12044</v>
      </c>
      <c r="B1268" t="s">
        <v>112</v>
      </c>
      <c r="C1268">
        <v>0.45</v>
      </c>
      <c r="D1268" t="s">
        <v>118</v>
      </c>
    </row>
    <row r="1269" spans="1:4" x14ac:dyDescent="0.25">
      <c r="A1269">
        <v>12043</v>
      </c>
      <c r="B1269" t="s">
        <v>112</v>
      </c>
      <c r="C1269">
        <v>0.45</v>
      </c>
      <c r="D1269" t="s">
        <v>118</v>
      </c>
    </row>
    <row r="1270" spans="1:4" x14ac:dyDescent="0.25">
      <c r="A1270">
        <v>12042</v>
      </c>
      <c r="B1270" t="s">
        <v>112</v>
      </c>
      <c r="C1270">
        <v>0.7</v>
      </c>
      <c r="D1270" t="s">
        <v>118</v>
      </c>
    </row>
    <row r="1271" spans="1:4" x14ac:dyDescent="0.25">
      <c r="A1271">
        <v>119</v>
      </c>
      <c r="B1271" t="s">
        <v>111</v>
      </c>
      <c r="C1271">
        <v>15.451388888888891</v>
      </c>
      <c r="D1271" t="s">
        <v>118</v>
      </c>
    </row>
    <row r="1272" spans="1:4" x14ac:dyDescent="0.25">
      <c r="A1272">
        <v>11940</v>
      </c>
      <c r="B1272" t="s">
        <v>112</v>
      </c>
      <c r="C1272">
        <v>0.5</v>
      </c>
      <c r="D1272" t="s">
        <v>118</v>
      </c>
    </row>
    <row r="1273" spans="1:4" x14ac:dyDescent="0.25">
      <c r="A1273">
        <v>11939</v>
      </c>
      <c r="B1273" t="s">
        <v>112</v>
      </c>
      <c r="C1273">
        <v>0.5</v>
      </c>
      <c r="D1273" t="s">
        <v>118</v>
      </c>
    </row>
    <row r="1274" spans="1:4" x14ac:dyDescent="0.25">
      <c r="A1274">
        <v>11937</v>
      </c>
      <c r="B1274" t="s">
        <v>112</v>
      </c>
      <c r="C1274">
        <v>0.5</v>
      </c>
      <c r="D1274" t="s">
        <v>118</v>
      </c>
    </row>
    <row r="1275" spans="1:4" x14ac:dyDescent="0.25">
      <c r="A1275">
        <v>11936</v>
      </c>
      <c r="B1275" t="s">
        <v>112</v>
      </c>
      <c r="C1275">
        <v>0.5</v>
      </c>
      <c r="D1275" t="s">
        <v>118</v>
      </c>
    </row>
    <row r="1276" spans="1:4" x14ac:dyDescent="0.25">
      <c r="A1276">
        <v>11935</v>
      </c>
      <c r="B1276" t="s">
        <v>112</v>
      </c>
      <c r="C1276">
        <v>0.6</v>
      </c>
      <c r="D1276" t="s">
        <v>118</v>
      </c>
    </row>
    <row r="1277" spans="1:4" x14ac:dyDescent="0.25">
      <c r="A1277">
        <v>11934</v>
      </c>
      <c r="B1277" t="s">
        <v>111</v>
      </c>
      <c r="C1277">
        <v>2.0023833333333334</v>
      </c>
      <c r="D1277" t="s">
        <v>118</v>
      </c>
    </row>
    <row r="1278" spans="1:4" x14ac:dyDescent="0.25">
      <c r="A1278">
        <v>11933</v>
      </c>
      <c r="B1278" t="s">
        <v>111</v>
      </c>
      <c r="C1278">
        <v>1.14856</v>
      </c>
      <c r="D1278" t="s">
        <v>118</v>
      </c>
    </row>
    <row r="1279" spans="1:4" x14ac:dyDescent="0.25">
      <c r="A1279">
        <v>11932</v>
      </c>
      <c r="B1279" t="s">
        <v>111</v>
      </c>
      <c r="C1279">
        <v>1.7460466666666667</v>
      </c>
      <c r="D1279" t="s">
        <v>118</v>
      </c>
    </row>
    <row r="1280" spans="1:4" x14ac:dyDescent="0.25">
      <c r="A1280">
        <v>11931</v>
      </c>
      <c r="B1280" t="s">
        <v>112</v>
      </c>
      <c r="C1280">
        <v>13.559166666666668</v>
      </c>
      <c r="D1280" t="s">
        <v>118</v>
      </c>
    </row>
    <row r="1281" spans="1:4" x14ac:dyDescent="0.25">
      <c r="A1281">
        <v>11930</v>
      </c>
      <c r="B1281" t="s">
        <v>112</v>
      </c>
      <c r="C1281">
        <v>7.9801666666666664</v>
      </c>
      <c r="D1281" t="s">
        <v>118</v>
      </c>
    </row>
    <row r="1282" spans="1:4" x14ac:dyDescent="0.25">
      <c r="A1282">
        <v>11929</v>
      </c>
      <c r="B1282" t="s">
        <v>111</v>
      </c>
      <c r="C1282">
        <v>150.23499999999999</v>
      </c>
      <c r="D1282" t="s">
        <v>118</v>
      </c>
    </row>
    <row r="1283" spans="1:4" x14ac:dyDescent="0.25">
      <c r="A1283">
        <v>11899</v>
      </c>
      <c r="B1283" t="s">
        <v>112</v>
      </c>
      <c r="C1283">
        <v>0.5</v>
      </c>
      <c r="D1283" t="s">
        <v>118</v>
      </c>
    </row>
    <row r="1284" spans="1:4" x14ac:dyDescent="0.25">
      <c r="A1284">
        <v>11891</v>
      </c>
      <c r="B1284" t="s">
        <v>112</v>
      </c>
      <c r="C1284">
        <v>5.0846666666666662</v>
      </c>
      <c r="D1284" t="s">
        <v>118</v>
      </c>
    </row>
    <row r="1285" spans="1:4" x14ac:dyDescent="0.25">
      <c r="A1285">
        <v>11890</v>
      </c>
      <c r="B1285" t="s">
        <v>112</v>
      </c>
      <c r="C1285">
        <v>5.93</v>
      </c>
      <c r="D1285" t="s">
        <v>118</v>
      </c>
    </row>
    <row r="1286" spans="1:4" x14ac:dyDescent="0.25">
      <c r="A1286">
        <v>11889</v>
      </c>
      <c r="B1286" t="s">
        <v>112</v>
      </c>
      <c r="C1286">
        <v>8.4745000000000008</v>
      </c>
      <c r="D1286" t="s">
        <v>118</v>
      </c>
    </row>
    <row r="1287" spans="1:4" x14ac:dyDescent="0.25">
      <c r="A1287">
        <v>11888</v>
      </c>
      <c r="B1287" t="s">
        <v>112</v>
      </c>
      <c r="C1287">
        <v>6.779583333333334</v>
      </c>
      <c r="D1287" t="s">
        <v>118</v>
      </c>
    </row>
    <row r="1288" spans="1:4" x14ac:dyDescent="0.25">
      <c r="A1288">
        <v>11887</v>
      </c>
      <c r="B1288" t="s">
        <v>112</v>
      </c>
      <c r="C1288">
        <v>6.7796666666666665</v>
      </c>
      <c r="D1288" t="s">
        <v>118</v>
      </c>
    </row>
    <row r="1289" spans="1:4" x14ac:dyDescent="0.25">
      <c r="A1289">
        <v>11886</v>
      </c>
      <c r="B1289" t="s">
        <v>112</v>
      </c>
      <c r="C1289">
        <v>5.0846666666666662</v>
      </c>
      <c r="D1289" t="s">
        <v>118</v>
      </c>
    </row>
    <row r="1290" spans="1:4" x14ac:dyDescent="0.25">
      <c r="A1290">
        <v>11885</v>
      </c>
      <c r="B1290" t="s">
        <v>112</v>
      </c>
      <c r="C1290">
        <v>21.017499999999998</v>
      </c>
      <c r="D1290" t="s">
        <v>118</v>
      </c>
    </row>
    <row r="1291" spans="1:4" x14ac:dyDescent="0.25">
      <c r="A1291">
        <v>11884</v>
      </c>
      <c r="B1291" t="s">
        <v>112</v>
      </c>
      <c r="C1291">
        <v>43.465000000000003</v>
      </c>
      <c r="D1291" t="s">
        <v>118</v>
      </c>
    </row>
    <row r="1292" spans="1:4" x14ac:dyDescent="0.25">
      <c r="A1292">
        <v>11883</v>
      </c>
      <c r="B1292" t="s">
        <v>112</v>
      </c>
      <c r="C1292">
        <v>32.090000000000003</v>
      </c>
      <c r="D1292" t="s">
        <v>118</v>
      </c>
    </row>
    <row r="1293" spans="1:4" x14ac:dyDescent="0.25">
      <c r="A1293">
        <v>11882</v>
      </c>
      <c r="B1293" t="s">
        <v>112</v>
      </c>
      <c r="C1293">
        <v>101.6</v>
      </c>
      <c r="D1293" t="s">
        <v>118</v>
      </c>
    </row>
    <row r="1294" spans="1:4" x14ac:dyDescent="0.25">
      <c r="A1294">
        <v>11881</v>
      </c>
      <c r="B1294" t="s">
        <v>112</v>
      </c>
      <c r="C1294">
        <v>11.61</v>
      </c>
      <c r="D1294" t="s">
        <v>118</v>
      </c>
    </row>
    <row r="1295" spans="1:4" x14ac:dyDescent="0.25">
      <c r="A1295">
        <v>11880</v>
      </c>
      <c r="B1295" t="s">
        <v>112</v>
      </c>
      <c r="C1295">
        <v>160.93</v>
      </c>
      <c r="D1295" t="s">
        <v>118</v>
      </c>
    </row>
    <row r="1296" spans="1:4" x14ac:dyDescent="0.25">
      <c r="A1296">
        <v>11879</v>
      </c>
      <c r="B1296" t="s">
        <v>112</v>
      </c>
      <c r="C1296">
        <v>5.7960000000000003</v>
      </c>
      <c r="D1296" t="s">
        <v>118</v>
      </c>
    </row>
    <row r="1297" spans="1:4" x14ac:dyDescent="0.25">
      <c r="A1297">
        <v>11878</v>
      </c>
      <c r="B1297" t="s">
        <v>112</v>
      </c>
      <c r="C1297">
        <v>4.83</v>
      </c>
      <c r="D1297" t="s">
        <v>118</v>
      </c>
    </row>
    <row r="1298" spans="1:4" x14ac:dyDescent="0.25">
      <c r="A1298">
        <v>11877</v>
      </c>
      <c r="B1298" t="s">
        <v>112</v>
      </c>
      <c r="C1298">
        <v>2.5683333333333334</v>
      </c>
      <c r="D1298" t="s">
        <v>118</v>
      </c>
    </row>
    <row r="1299" spans="1:4" x14ac:dyDescent="0.25">
      <c r="A1299">
        <v>11876</v>
      </c>
      <c r="B1299" t="s">
        <v>112</v>
      </c>
      <c r="C1299">
        <v>8.0516666666666676</v>
      </c>
      <c r="D1299" t="s">
        <v>118</v>
      </c>
    </row>
    <row r="1300" spans="1:4" x14ac:dyDescent="0.25">
      <c r="A1300">
        <v>11875</v>
      </c>
      <c r="B1300" t="s">
        <v>112</v>
      </c>
      <c r="C1300">
        <v>2.5758333333333332</v>
      </c>
      <c r="D1300" t="s">
        <v>118</v>
      </c>
    </row>
    <row r="1301" spans="1:4" x14ac:dyDescent="0.25">
      <c r="A1301">
        <v>11874</v>
      </c>
      <c r="B1301" t="s">
        <v>112</v>
      </c>
      <c r="C1301">
        <v>8.73</v>
      </c>
      <c r="D1301" t="s">
        <v>118</v>
      </c>
    </row>
    <row r="1302" spans="1:4" x14ac:dyDescent="0.25">
      <c r="A1302">
        <v>11873</v>
      </c>
      <c r="B1302" t="s">
        <v>112</v>
      </c>
      <c r="C1302">
        <v>11.864444444444443</v>
      </c>
      <c r="D1302" t="s">
        <v>118</v>
      </c>
    </row>
    <row r="1303" spans="1:4" x14ac:dyDescent="0.25">
      <c r="A1303">
        <v>11872</v>
      </c>
      <c r="B1303" t="s">
        <v>112</v>
      </c>
      <c r="C1303">
        <v>4.2371428571428575</v>
      </c>
      <c r="D1303" t="s">
        <v>118</v>
      </c>
    </row>
    <row r="1304" spans="1:4" x14ac:dyDescent="0.25">
      <c r="A1304">
        <v>11871</v>
      </c>
      <c r="B1304" t="s">
        <v>112</v>
      </c>
      <c r="C1304">
        <v>5.4882142857142853</v>
      </c>
      <c r="D1304" t="s">
        <v>118</v>
      </c>
    </row>
    <row r="1305" spans="1:4" x14ac:dyDescent="0.25">
      <c r="A1305">
        <v>11870</v>
      </c>
      <c r="B1305" t="s">
        <v>111</v>
      </c>
      <c r="C1305">
        <v>6.3804621621621624</v>
      </c>
      <c r="D1305" t="s">
        <v>118</v>
      </c>
    </row>
    <row r="1306" spans="1:4" x14ac:dyDescent="0.25">
      <c r="A1306">
        <v>11869</v>
      </c>
      <c r="B1306" t="s">
        <v>111</v>
      </c>
      <c r="C1306">
        <v>0.47052870370370375</v>
      </c>
      <c r="D1306" t="s">
        <v>118</v>
      </c>
    </row>
    <row r="1307" spans="1:4" x14ac:dyDescent="0.25">
      <c r="A1307">
        <v>11868</v>
      </c>
      <c r="B1307" t="s">
        <v>111</v>
      </c>
      <c r="C1307">
        <v>41.278150000000004</v>
      </c>
      <c r="D1307" t="s">
        <v>118</v>
      </c>
    </row>
    <row r="1308" spans="1:4" x14ac:dyDescent="0.25">
      <c r="A1308">
        <v>11867</v>
      </c>
      <c r="B1308" t="s">
        <v>111</v>
      </c>
      <c r="C1308">
        <v>2.2515761904761904</v>
      </c>
      <c r="D1308" t="s">
        <v>118</v>
      </c>
    </row>
    <row r="1309" spans="1:4" x14ac:dyDescent="0.25">
      <c r="A1309">
        <v>11866</v>
      </c>
      <c r="B1309" t="s">
        <v>111</v>
      </c>
      <c r="C1309">
        <v>2.5564374999999999</v>
      </c>
      <c r="D1309" t="s">
        <v>118</v>
      </c>
    </row>
    <row r="1310" spans="1:4" x14ac:dyDescent="0.25">
      <c r="A1310">
        <v>11865</v>
      </c>
      <c r="B1310" t="s">
        <v>111</v>
      </c>
      <c r="C1310">
        <v>4.1759230769230777</v>
      </c>
      <c r="D1310" t="s">
        <v>118</v>
      </c>
    </row>
    <row r="1311" spans="1:4" x14ac:dyDescent="0.25">
      <c r="A1311">
        <v>11864</v>
      </c>
      <c r="B1311" t="s">
        <v>111</v>
      </c>
      <c r="C1311">
        <v>19.745181818181816</v>
      </c>
      <c r="D1311" t="s">
        <v>118</v>
      </c>
    </row>
    <row r="1312" spans="1:4" x14ac:dyDescent="0.25">
      <c r="A1312">
        <v>11863</v>
      </c>
      <c r="B1312" t="s">
        <v>111</v>
      </c>
      <c r="C1312">
        <v>1.1962552631578949</v>
      </c>
      <c r="D1312" t="s">
        <v>118</v>
      </c>
    </row>
    <row r="1313" spans="1:4" x14ac:dyDescent="0.25">
      <c r="A1313">
        <v>11862</v>
      </c>
      <c r="B1313" t="s">
        <v>111</v>
      </c>
      <c r="C1313">
        <v>6.0084211267605641</v>
      </c>
      <c r="D1313" t="s">
        <v>118</v>
      </c>
    </row>
    <row r="1314" spans="1:4" x14ac:dyDescent="0.25">
      <c r="A1314">
        <v>11861</v>
      </c>
      <c r="B1314" t="s">
        <v>111</v>
      </c>
      <c r="C1314">
        <v>18.398678571428572</v>
      </c>
      <c r="D1314" t="s">
        <v>118</v>
      </c>
    </row>
    <row r="1315" spans="1:4" x14ac:dyDescent="0.25">
      <c r="A1315">
        <v>11860</v>
      </c>
      <c r="B1315" t="s">
        <v>111</v>
      </c>
      <c r="C1315">
        <v>1.2318594594594594</v>
      </c>
      <c r="D1315" t="s">
        <v>118</v>
      </c>
    </row>
    <row r="1316" spans="1:4" x14ac:dyDescent="0.25">
      <c r="A1316">
        <v>11859</v>
      </c>
      <c r="B1316" t="s">
        <v>111</v>
      </c>
      <c r="C1316">
        <v>46.567339181286549</v>
      </c>
      <c r="D1316" t="s">
        <v>118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118</v>
      </c>
    </row>
    <row r="1318" spans="1:4" x14ac:dyDescent="0.25">
      <c r="A1318">
        <v>11857</v>
      </c>
      <c r="B1318" t="s">
        <v>112</v>
      </c>
      <c r="C1318">
        <v>0.7</v>
      </c>
      <c r="D1318" t="s">
        <v>118</v>
      </c>
    </row>
    <row r="1319" spans="1:4" x14ac:dyDescent="0.25">
      <c r="A1319">
        <v>11851</v>
      </c>
      <c r="B1319" t="s">
        <v>111</v>
      </c>
      <c r="C1319">
        <v>9.7008823529411772E-2</v>
      </c>
      <c r="D1319" t="s">
        <v>118</v>
      </c>
    </row>
    <row r="1320" spans="1:4" x14ac:dyDescent="0.25">
      <c r="A1320">
        <v>11850</v>
      </c>
      <c r="B1320" t="s">
        <v>111</v>
      </c>
      <c r="C1320">
        <v>21.443864661654132</v>
      </c>
      <c r="D1320" t="s">
        <v>118</v>
      </c>
    </row>
    <row r="1321" spans="1:4" x14ac:dyDescent="0.25">
      <c r="A1321">
        <v>11849</v>
      </c>
      <c r="B1321" t="s">
        <v>111</v>
      </c>
      <c r="C1321">
        <v>2.9359999999999999</v>
      </c>
      <c r="D1321" t="s">
        <v>118</v>
      </c>
    </row>
    <row r="1322" spans="1:4" x14ac:dyDescent="0.25">
      <c r="A1322">
        <v>11848</v>
      </c>
      <c r="B1322" t="s">
        <v>111</v>
      </c>
      <c r="C1322">
        <v>4.5104647058823524</v>
      </c>
      <c r="D1322" t="s">
        <v>118</v>
      </c>
    </row>
    <row r="1323" spans="1:4" x14ac:dyDescent="0.25">
      <c r="A1323">
        <v>11847</v>
      </c>
      <c r="B1323" t="s">
        <v>111</v>
      </c>
      <c r="C1323">
        <v>13.555999999999999</v>
      </c>
      <c r="D1323" t="s">
        <v>118</v>
      </c>
    </row>
    <row r="1324" spans="1:4" x14ac:dyDescent="0.25">
      <c r="A1324">
        <v>11845</v>
      </c>
      <c r="B1324" t="s">
        <v>111</v>
      </c>
      <c r="C1324">
        <v>37.558754406580491</v>
      </c>
      <c r="D1324" t="s">
        <v>118</v>
      </c>
    </row>
    <row r="1325" spans="1:4" x14ac:dyDescent="0.25">
      <c r="A1325">
        <v>11829</v>
      </c>
      <c r="B1325" t="s">
        <v>111</v>
      </c>
      <c r="C1325">
        <v>10.855742128935532</v>
      </c>
      <c r="D1325" t="s">
        <v>118</v>
      </c>
    </row>
    <row r="1326" spans="1:4" x14ac:dyDescent="0.25">
      <c r="A1326">
        <v>11828</v>
      </c>
      <c r="B1326" t="s">
        <v>111</v>
      </c>
      <c r="C1326">
        <v>0.37723375170871132</v>
      </c>
      <c r="D1326" t="s">
        <v>118</v>
      </c>
    </row>
    <row r="1327" spans="1:4" x14ac:dyDescent="0.25">
      <c r="A1327">
        <v>11826</v>
      </c>
      <c r="B1327" t="s">
        <v>111</v>
      </c>
      <c r="C1327">
        <v>2.1363500000000002</v>
      </c>
      <c r="D1327" t="s">
        <v>118</v>
      </c>
    </row>
    <row r="1328" spans="1:4" x14ac:dyDescent="0.25">
      <c r="A1328">
        <v>11825</v>
      </c>
      <c r="B1328" t="s">
        <v>111</v>
      </c>
      <c r="C1328">
        <v>1.0795190476190475</v>
      </c>
      <c r="D1328" t="s">
        <v>118</v>
      </c>
    </row>
    <row r="1329" spans="1:4" x14ac:dyDescent="0.25">
      <c r="A1329">
        <v>11824</v>
      </c>
      <c r="B1329" t="s">
        <v>111</v>
      </c>
      <c r="C1329">
        <v>21.096222380612971</v>
      </c>
      <c r="D1329" t="s">
        <v>118</v>
      </c>
    </row>
    <row r="1330" spans="1:4" x14ac:dyDescent="0.25">
      <c r="A1330">
        <v>11823</v>
      </c>
      <c r="B1330" t="s">
        <v>111</v>
      </c>
      <c r="C1330">
        <v>4.723786904761905</v>
      </c>
      <c r="D1330" t="s">
        <v>118</v>
      </c>
    </row>
    <row r="1331" spans="1:4" x14ac:dyDescent="0.25">
      <c r="A1331">
        <v>11822</v>
      </c>
      <c r="B1331" t="s">
        <v>112</v>
      </c>
      <c r="C1331">
        <v>0.62709999999999999</v>
      </c>
      <c r="D1331" t="s">
        <v>118</v>
      </c>
    </row>
    <row r="1332" spans="1:4" x14ac:dyDescent="0.25">
      <c r="A1332">
        <v>11815</v>
      </c>
      <c r="B1332" t="s">
        <v>112</v>
      </c>
      <c r="C1332">
        <v>9.5</v>
      </c>
      <c r="D1332" t="s">
        <v>118</v>
      </c>
    </row>
    <row r="1333" spans="1:4" x14ac:dyDescent="0.25">
      <c r="A1333">
        <v>11814</v>
      </c>
      <c r="B1333" t="s">
        <v>28</v>
      </c>
      <c r="C1333">
        <v>0.32</v>
      </c>
      <c r="D1333" t="s">
        <v>118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118</v>
      </c>
    </row>
    <row r="1335" spans="1:4" x14ac:dyDescent="0.25">
      <c r="A1335">
        <v>11812</v>
      </c>
      <c r="B1335" t="s">
        <v>111</v>
      </c>
      <c r="C1335">
        <v>38.611111111111107</v>
      </c>
      <c r="D1335" t="s">
        <v>118</v>
      </c>
    </row>
    <row r="1336" spans="1:4" x14ac:dyDescent="0.25">
      <c r="A1336">
        <v>11811</v>
      </c>
      <c r="B1336" t="s">
        <v>112</v>
      </c>
      <c r="C1336">
        <v>0.14400000000000002</v>
      </c>
      <c r="D1336" t="s">
        <v>118</v>
      </c>
    </row>
    <row r="1337" spans="1:4" x14ac:dyDescent="0.25">
      <c r="A1337">
        <v>11787</v>
      </c>
      <c r="B1337" t="s">
        <v>111</v>
      </c>
      <c r="C1337">
        <v>26.388400000000001</v>
      </c>
      <c r="D1337" t="s">
        <v>118</v>
      </c>
    </row>
    <row r="1338" spans="1:4" x14ac:dyDescent="0.25">
      <c r="A1338">
        <v>11785</v>
      </c>
      <c r="B1338" t="s">
        <v>111</v>
      </c>
      <c r="C1338">
        <v>0.68779999999999997</v>
      </c>
      <c r="D1338" t="s">
        <v>118</v>
      </c>
    </row>
    <row r="1339" spans="1:4" x14ac:dyDescent="0.25">
      <c r="A1339">
        <v>11783</v>
      </c>
      <c r="B1339" t="s">
        <v>111</v>
      </c>
      <c r="C1339">
        <v>1.0455000000000001</v>
      </c>
      <c r="D1339" t="s">
        <v>118</v>
      </c>
    </row>
    <row r="1340" spans="1:4" x14ac:dyDescent="0.25">
      <c r="A1340">
        <v>11782</v>
      </c>
      <c r="B1340" t="s">
        <v>111</v>
      </c>
      <c r="C1340">
        <v>6.8025301673803034</v>
      </c>
      <c r="D1340" t="s">
        <v>118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118</v>
      </c>
    </row>
    <row r="1342" spans="1:4" x14ac:dyDescent="0.25">
      <c r="A1342">
        <v>11779</v>
      </c>
      <c r="B1342" t="s">
        <v>111</v>
      </c>
      <c r="C1342">
        <v>39.815072463768111</v>
      </c>
      <c r="D1342" t="s">
        <v>118</v>
      </c>
    </row>
    <row r="1343" spans="1:4" x14ac:dyDescent="0.25">
      <c r="A1343">
        <v>11733</v>
      </c>
      <c r="B1343" t="s">
        <v>112</v>
      </c>
      <c r="C1343">
        <v>0.63549999999999995</v>
      </c>
      <c r="D1343" t="s">
        <v>118</v>
      </c>
    </row>
    <row r="1344" spans="1:4" x14ac:dyDescent="0.25">
      <c r="A1344">
        <v>11732</v>
      </c>
      <c r="B1344" t="s">
        <v>111</v>
      </c>
      <c r="C1344">
        <v>23.658999999999999</v>
      </c>
      <c r="D1344" t="s">
        <v>118</v>
      </c>
    </row>
    <row r="1345" spans="1:4" x14ac:dyDescent="0.25">
      <c r="A1345">
        <v>11731</v>
      </c>
      <c r="B1345" t="s">
        <v>111</v>
      </c>
      <c r="C1345">
        <v>52.188699999999997</v>
      </c>
      <c r="D1345" t="s">
        <v>118</v>
      </c>
    </row>
    <row r="1346" spans="1:4" x14ac:dyDescent="0.25">
      <c r="A1346">
        <v>11724</v>
      </c>
      <c r="B1346" t="s">
        <v>111</v>
      </c>
      <c r="C1346">
        <v>18.586695652173912</v>
      </c>
      <c r="D1346" t="s">
        <v>118</v>
      </c>
    </row>
    <row r="1347" spans="1:4" x14ac:dyDescent="0.25">
      <c r="A1347">
        <v>11616</v>
      </c>
      <c r="B1347" t="s">
        <v>111</v>
      </c>
      <c r="C1347">
        <v>1.6702000000000001</v>
      </c>
      <c r="D1347" t="s">
        <v>118</v>
      </c>
    </row>
    <row r="1348" spans="1:4" x14ac:dyDescent="0.25">
      <c r="A1348">
        <v>11615</v>
      </c>
      <c r="B1348" t="s">
        <v>111</v>
      </c>
      <c r="C1348">
        <v>2.3848250000000002</v>
      </c>
      <c r="D1348" t="s">
        <v>118</v>
      </c>
    </row>
    <row r="1349" spans="1:4" x14ac:dyDescent="0.25">
      <c r="A1349">
        <v>11614</v>
      </c>
      <c r="B1349" t="s">
        <v>111</v>
      </c>
      <c r="C1349">
        <v>1.337405</v>
      </c>
      <c r="D1349" t="s">
        <v>118</v>
      </c>
    </row>
    <row r="1350" spans="1:4" x14ac:dyDescent="0.25">
      <c r="A1350">
        <v>11579</v>
      </c>
      <c r="B1350" t="s">
        <v>111</v>
      </c>
      <c r="C1350">
        <v>6.0553125000000003</v>
      </c>
      <c r="D1350" t="s">
        <v>118</v>
      </c>
    </row>
    <row r="1351" spans="1:4" x14ac:dyDescent="0.25">
      <c r="A1351">
        <v>11578</v>
      </c>
      <c r="B1351" t="s">
        <v>111</v>
      </c>
      <c r="C1351">
        <v>11.83423076923077</v>
      </c>
      <c r="D1351" t="s">
        <v>118</v>
      </c>
    </row>
    <row r="1352" spans="1:4" x14ac:dyDescent="0.25">
      <c r="A1352">
        <v>11577</v>
      </c>
      <c r="B1352" t="s">
        <v>111</v>
      </c>
      <c r="C1352">
        <v>10.620612000000001</v>
      </c>
      <c r="D1352" t="s">
        <v>118</v>
      </c>
    </row>
    <row r="1353" spans="1:4" x14ac:dyDescent="0.25">
      <c r="A1353">
        <v>11576</v>
      </c>
      <c r="B1353" t="s">
        <v>111</v>
      </c>
      <c r="C1353">
        <v>6.9661538461538459</v>
      </c>
      <c r="D1353" t="s">
        <v>118</v>
      </c>
    </row>
    <row r="1354" spans="1:4" x14ac:dyDescent="0.25">
      <c r="A1354">
        <v>11575</v>
      </c>
      <c r="B1354" t="s">
        <v>111</v>
      </c>
      <c r="C1354">
        <v>5.6842352941176477</v>
      </c>
      <c r="D1354" t="s">
        <v>118</v>
      </c>
    </row>
    <row r="1355" spans="1:4" x14ac:dyDescent="0.25">
      <c r="A1355">
        <v>11574</v>
      </c>
      <c r="B1355" t="s">
        <v>111</v>
      </c>
      <c r="C1355">
        <v>10.6706</v>
      </c>
      <c r="D1355" t="s">
        <v>118</v>
      </c>
    </row>
    <row r="1356" spans="1:4" x14ac:dyDescent="0.25">
      <c r="A1356">
        <v>11573</v>
      </c>
      <c r="B1356" t="s">
        <v>111</v>
      </c>
      <c r="C1356">
        <v>1.1800528455284551</v>
      </c>
      <c r="D1356" t="s">
        <v>118</v>
      </c>
    </row>
    <row r="1357" spans="1:4" x14ac:dyDescent="0.25">
      <c r="A1357">
        <v>11572</v>
      </c>
      <c r="B1357" t="s">
        <v>111</v>
      </c>
      <c r="C1357">
        <v>23.933720000000001</v>
      </c>
      <c r="D1357" t="s">
        <v>118</v>
      </c>
    </row>
    <row r="1358" spans="1:4" x14ac:dyDescent="0.25">
      <c r="A1358">
        <v>11571</v>
      </c>
      <c r="B1358" t="s">
        <v>111</v>
      </c>
      <c r="C1358">
        <v>7.5849062500000004</v>
      </c>
      <c r="D1358" t="s">
        <v>118</v>
      </c>
    </row>
    <row r="1359" spans="1:4" x14ac:dyDescent="0.25">
      <c r="A1359">
        <v>11570</v>
      </c>
      <c r="B1359" t="s">
        <v>111</v>
      </c>
      <c r="C1359">
        <v>7.5154375</v>
      </c>
      <c r="D1359" t="s">
        <v>118</v>
      </c>
    </row>
    <row r="1360" spans="1:4" x14ac:dyDescent="0.25">
      <c r="A1360">
        <v>11569</v>
      </c>
      <c r="B1360" t="s">
        <v>111</v>
      </c>
      <c r="C1360">
        <v>12.06317722681359</v>
      </c>
      <c r="D1360" t="s">
        <v>118</v>
      </c>
    </row>
    <row r="1361" spans="1:4" x14ac:dyDescent="0.25">
      <c r="A1361">
        <v>11568</v>
      </c>
      <c r="B1361" t="s">
        <v>111</v>
      </c>
      <c r="C1361">
        <v>10.388123300090662</v>
      </c>
      <c r="D1361" t="s">
        <v>118</v>
      </c>
    </row>
    <row r="1362" spans="1:4" x14ac:dyDescent="0.25">
      <c r="A1362">
        <v>11567</v>
      </c>
      <c r="B1362" t="s">
        <v>111</v>
      </c>
      <c r="C1362">
        <v>54.369651051115142</v>
      </c>
      <c r="D1362" t="s">
        <v>118</v>
      </c>
    </row>
    <row r="1363" spans="1:4" x14ac:dyDescent="0.25">
      <c r="A1363">
        <v>11566</v>
      </c>
      <c r="B1363" t="s">
        <v>28</v>
      </c>
      <c r="C1363">
        <v>59</v>
      </c>
      <c r="D1363" t="s">
        <v>118</v>
      </c>
    </row>
    <row r="1364" spans="1:4" x14ac:dyDescent="0.25">
      <c r="A1364">
        <v>11565</v>
      </c>
      <c r="B1364" t="s">
        <v>111</v>
      </c>
      <c r="C1364">
        <v>12.71</v>
      </c>
      <c r="D1364" t="s">
        <v>118</v>
      </c>
    </row>
    <row r="1365" spans="1:4" x14ac:dyDescent="0.25">
      <c r="A1365">
        <v>11564</v>
      </c>
      <c r="B1365" t="s">
        <v>111</v>
      </c>
      <c r="C1365">
        <v>6.1</v>
      </c>
      <c r="D1365" t="s">
        <v>118</v>
      </c>
    </row>
    <row r="1366" spans="1:4" x14ac:dyDescent="0.25">
      <c r="A1366">
        <v>11563</v>
      </c>
      <c r="B1366" t="s">
        <v>111</v>
      </c>
      <c r="C1366">
        <v>3.9</v>
      </c>
      <c r="D1366" t="s">
        <v>118</v>
      </c>
    </row>
    <row r="1367" spans="1:4" x14ac:dyDescent="0.25">
      <c r="A1367">
        <v>11562</v>
      </c>
      <c r="B1367" t="s">
        <v>111</v>
      </c>
      <c r="C1367">
        <v>25.42</v>
      </c>
      <c r="D1367" t="s">
        <v>118</v>
      </c>
    </row>
    <row r="1368" spans="1:4" x14ac:dyDescent="0.25">
      <c r="A1368">
        <v>11561</v>
      </c>
      <c r="B1368" t="s">
        <v>111</v>
      </c>
      <c r="C1368">
        <v>28.006</v>
      </c>
      <c r="D1368" t="s">
        <v>118</v>
      </c>
    </row>
    <row r="1369" spans="1:4" x14ac:dyDescent="0.25">
      <c r="A1369">
        <v>11560</v>
      </c>
      <c r="B1369" t="s">
        <v>111</v>
      </c>
      <c r="C1369">
        <v>13.56</v>
      </c>
      <c r="D1369" t="s">
        <v>118</v>
      </c>
    </row>
    <row r="1370" spans="1:4" x14ac:dyDescent="0.25">
      <c r="A1370">
        <v>11559</v>
      </c>
      <c r="B1370" t="s">
        <v>111</v>
      </c>
      <c r="C1370">
        <v>32.203947368421048</v>
      </c>
      <c r="D1370" t="s">
        <v>118</v>
      </c>
    </row>
    <row r="1371" spans="1:4" x14ac:dyDescent="0.25">
      <c r="A1371">
        <v>11558</v>
      </c>
      <c r="B1371" t="s">
        <v>111</v>
      </c>
      <c r="C1371">
        <v>3.35</v>
      </c>
      <c r="D1371" t="s">
        <v>118</v>
      </c>
    </row>
    <row r="1372" spans="1:4" x14ac:dyDescent="0.25">
      <c r="A1372">
        <v>11557</v>
      </c>
      <c r="B1372" t="s">
        <v>111</v>
      </c>
      <c r="C1372">
        <v>21.563636363636363</v>
      </c>
      <c r="D1372" t="s">
        <v>118</v>
      </c>
    </row>
    <row r="1373" spans="1:4" x14ac:dyDescent="0.25">
      <c r="A1373">
        <v>11556</v>
      </c>
      <c r="B1373" t="s">
        <v>111</v>
      </c>
      <c r="C1373">
        <v>50.731382978723403</v>
      </c>
      <c r="D1373" t="s">
        <v>118</v>
      </c>
    </row>
    <row r="1374" spans="1:4" x14ac:dyDescent="0.25">
      <c r="A1374">
        <v>11555</v>
      </c>
      <c r="B1374" t="s">
        <v>111</v>
      </c>
      <c r="C1374">
        <v>14.5</v>
      </c>
      <c r="D1374" t="s">
        <v>118</v>
      </c>
    </row>
    <row r="1375" spans="1:4" x14ac:dyDescent="0.25">
      <c r="A1375">
        <v>11554</v>
      </c>
      <c r="B1375" t="s">
        <v>111</v>
      </c>
      <c r="C1375">
        <v>33.776650955097992</v>
      </c>
      <c r="D1375" t="s">
        <v>118</v>
      </c>
    </row>
    <row r="1376" spans="1:4" x14ac:dyDescent="0.25">
      <c r="A1376">
        <v>11546</v>
      </c>
      <c r="B1376" t="s">
        <v>113</v>
      </c>
      <c r="C1376">
        <v>2.7966666666666669</v>
      </c>
      <c r="D1376" t="s">
        <v>118</v>
      </c>
    </row>
    <row r="1377" spans="1:4" x14ac:dyDescent="0.25">
      <c r="A1377">
        <v>11539</v>
      </c>
      <c r="B1377" t="s">
        <v>111</v>
      </c>
      <c r="C1377">
        <v>5.618125</v>
      </c>
      <c r="D1377" t="s">
        <v>118</v>
      </c>
    </row>
    <row r="1378" spans="1:4" x14ac:dyDescent="0.25">
      <c r="A1378">
        <v>11538</v>
      </c>
      <c r="B1378" t="s">
        <v>111</v>
      </c>
      <c r="C1378">
        <v>12.326443335709195</v>
      </c>
      <c r="D1378" t="s">
        <v>118</v>
      </c>
    </row>
    <row r="1379" spans="1:4" x14ac:dyDescent="0.25">
      <c r="A1379">
        <v>11536</v>
      </c>
      <c r="B1379" t="s">
        <v>111</v>
      </c>
      <c r="C1379">
        <v>317.75</v>
      </c>
      <c r="D1379" t="s">
        <v>118</v>
      </c>
    </row>
    <row r="1380" spans="1:4" x14ac:dyDescent="0.25">
      <c r="A1380">
        <v>11535</v>
      </c>
      <c r="B1380" t="s">
        <v>111</v>
      </c>
      <c r="C1380">
        <v>17.5425</v>
      </c>
      <c r="D1380" t="s">
        <v>118</v>
      </c>
    </row>
    <row r="1381" spans="1:4" x14ac:dyDescent="0.25">
      <c r="A1381">
        <v>11534</v>
      </c>
      <c r="B1381" t="s">
        <v>111</v>
      </c>
      <c r="C1381">
        <v>12.71</v>
      </c>
      <c r="D1381" t="s">
        <v>118</v>
      </c>
    </row>
    <row r="1382" spans="1:4" x14ac:dyDescent="0.25">
      <c r="A1382">
        <v>11533</v>
      </c>
      <c r="B1382" t="s">
        <v>111</v>
      </c>
      <c r="C1382">
        <v>2.54</v>
      </c>
      <c r="D1382" t="s">
        <v>118</v>
      </c>
    </row>
    <row r="1383" spans="1:4" x14ac:dyDescent="0.25">
      <c r="A1383">
        <v>11532</v>
      </c>
      <c r="B1383" t="s">
        <v>111</v>
      </c>
      <c r="C1383">
        <v>111.2683</v>
      </c>
      <c r="D1383" t="s">
        <v>118</v>
      </c>
    </row>
    <row r="1384" spans="1:4" x14ac:dyDescent="0.25">
      <c r="A1384">
        <v>11475</v>
      </c>
      <c r="B1384" t="s">
        <v>111</v>
      </c>
      <c r="C1384">
        <v>3.7668181818181821</v>
      </c>
      <c r="D1384" t="s">
        <v>118</v>
      </c>
    </row>
    <row r="1385" spans="1:4" x14ac:dyDescent="0.25">
      <c r="A1385">
        <v>11475</v>
      </c>
      <c r="B1385" t="s">
        <v>111</v>
      </c>
      <c r="C1385">
        <v>3.813543307086614</v>
      </c>
      <c r="D1385" t="s">
        <v>118</v>
      </c>
    </row>
    <row r="1386" spans="1:4" x14ac:dyDescent="0.25">
      <c r="A1386">
        <v>11474</v>
      </c>
      <c r="B1386" t="s">
        <v>111</v>
      </c>
      <c r="C1386">
        <v>3.7667687500000002</v>
      </c>
      <c r="D1386" t="s">
        <v>118</v>
      </c>
    </row>
    <row r="1387" spans="1:4" x14ac:dyDescent="0.25">
      <c r="A1387">
        <v>11474</v>
      </c>
      <c r="B1387" t="s">
        <v>111</v>
      </c>
      <c r="C1387">
        <v>4.745661375661375</v>
      </c>
      <c r="D1387" t="s">
        <v>118</v>
      </c>
    </row>
    <row r="1388" spans="1:4" x14ac:dyDescent="0.25">
      <c r="A1388">
        <v>11471</v>
      </c>
      <c r="B1388" t="s">
        <v>111</v>
      </c>
      <c r="C1388">
        <v>19.491999999999997</v>
      </c>
      <c r="D1388" t="s">
        <v>118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118</v>
      </c>
    </row>
    <row r="1390" spans="1:4" x14ac:dyDescent="0.25">
      <c r="A1390">
        <v>11448</v>
      </c>
      <c r="B1390" t="s">
        <v>28</v>
      </c>
      <c r="C1390">
        <v>0.84</v>
      </c>
      <c r="D1390" t="s">
        <v>118</v>
      </c>
    </row>
    <row r="1391" spans="1:4" x14ac:dyDescent="0.25">
      <c r="A1391">
        <v>11439</v>
      </c>
      <c r="B1391" t="s">
        <v>111</v>
      </c>
      <c r="C1391">
        <v>39.530909090909084</v>
      </c>
      <c r="D1391" t="s">
        <v>118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118</v>
      </c>
    </row>
    <row r="1393" spans="1:4" x14ac:dyDescent="0.25">
      <c r="A1393">
        <v>11357</v>
      </c>
      <c r="B1393" t="s">
        <v>112</v>
      </c>
      <c r="C1393">
        <v>0.5</v>
      </c>
      <c r="D1393" t="s">
        <v>118</v>
      </c>
    </row>
    <row r="1394" spans="1:4" x14ac:dyDescent="0.25">
      <c r="A1394">
        <v>11352</v>
      </c>
      <c r="B1394" t="s">
        <v>111</v>
      </c>
      <c r="C1394">
        <v>31.060000000000002</v>
      </c>
      <c r="D1394" t="s">
        <v>118</v>
      </c>
    </row>
    <row r="1395" spans="1:4" x14ac:dyDescent="0.25">
      <c r="A1395">
        <v>11351</v>
      </c>
      <c r="B1395" t="s">
        <v>111</v>
      </c>
      <c r="C1395">
        <v>2.4575</v>
      </c>
      <c r="D1395" t="s">
        <v>118</v>
      </c>
    </row>
    <row r="1396" spans="1:4" x14ac:dyDescent="0.25">
      <c r="A1396">
        <v>1132</v>
      </c>
      <c r="B1396" t="s">
        <v>28</v>
      </c>
      <c r="C1396">
        <v>7</v>
      </c>
      <c r="D1396" t="s">
        <v>118</v>
      </c>
    </row>
    <row r="1397" spans="1:4" x14ac:dyDescent="0.25">
      <c r="A1397">
        <v>11283</v>
      </c>
      <c r="B1397" t="s">
        <v>112</v>
      </c>
      <c r="C1397">
        <v>25</v>
      </c>
      <c r="D1397" t="s">
        <v>118</v>
      </c>
    </row>
    <row r="1398" spans="1:4" x14ac:dyDescent="0.25">
      <c r="A1398">
        <v>11268</v>
      </c>
      <c r="B1398" t="s">
        <v>111</v>
      </c>
      <c r="C1398">
        <v>87.817700000000002</v>
      </c>
      <c r="D1398" t="s">
        <v>118</v>
      </c>
    </row>
    <row r="1399" spans="1:4" x14ac:dyDescent="0.25">
      <c r="A1399">
        <v>11256</v>
      </c>
      <c r="B1399" t="s">
        <v>111</v>
      </c>
      <c r="C1399">
        <v>13.728260869565219</v>
      </c>
      <c r="D1399" t="s">
        <v>118</v>
      </c>
    </row>
    <row r="1400" spans="1:4" x14ac:dyDescent="0.25">
      <c r="A1400">
        <v>11252</v>
      </c>
      <c r="B1400" t="s">
        <v>111</v>
      </c>
      <c r="C1400">
        <v>13.866403581998938</v>
      </c>
      <c r="D1400" t="s">
        <v>118</v>
      </c>
    </row>
    <row r="1401" spans="1:4" x14ac:dyDescent="0.25">
      <c r="A1401">
        <v>11251</v>
      </c>
      <c r="B1401" t="s">
        <v>111</v>
      </c>
      <c r="C1401">
        <v>7.7020819112627983</v>
      </c>
      <c r="D1401" t="s">
        <v>118</v>
      </c>
    </row>
    <row r="1402" spans="1:4" x14ac:dyDescent="0.25">
      <c r="A1402">
        <v>11245</v>
      </c>
      <c r="B1402" t="s">
        <v>111</v>
      </c>
      <c r="C1402">
        <v>2.7958333333333329</v>
      </c>
      <c r="D1402" t="s">
        <v>118</v>
      </c>
    </row>
    <row r="1403" spans="1:4" x14ac:dyDescent="0.25">
      <c r="A1403">
        <v>11244</v>
      </c>
      <c r="B1403" t="s">
        <v>111</v>
      </c>
      <c r="C1403">
        <v>2.7966666666666669</v>
      </c>
      <c r="D1403" t="s">
        <v>118</v>
      </c>
    </row>
    <row r="1404" spans="1:4" x14ac:dyDescent="0.25">
      <c r="A1404">
        <v>11240</v>
      </c>
      <c r="B1404" t="s">
        <v>111</v>
      </c>
      <c r="C1404">
        <v>39.520400000000002</v>
      </c>
      <c r="D1404" t="s">
        <v>118</v>
      </c>
    </row>
    <row r="1405" spans="1:4" x14ac:dyDescent="0.25">
      <c r="A1405">
        <v>11239</v>
      </c>
      <c r="B1405" t="s">
        <v>111</v>
      </c>
      <c r="C1405">
        <v>1.9648333333333332</v>
      </c>
      <c r="D1405" t="s">
        <v>118</v>
      </c>
    </row>
    <row r="1406" spans="1:4" x14ac:dyDescent="0.25">
      <c r="A1406">
        <v>11238</v>
      </c>
      <c r="B1406" t="s">
        <v>111</v>
      </c>
      <c r="C1406">
        <v>2.9497095238095232</v>
      </c>
      <c r="D1406" t="s">
        <v>118</v>
      </c>
    </row>
    <row r="1407" spans="1:4" x14ac:dyDescent="0.25">
      <c r="A1407">
        <v>11237</v>
      </c>
      <c r="B1407" t="s">
        <v>111</v>
      </c>
      <c r="C1407">
        <v>2.8356000000000003</v>
      </c>
      <c r="D1407" t="s">
        <v>118</v>
      </c>
    </row>
    <row r="1408" spans="1:4" x14ac:dyDescent="0.25">
      <c r="A1408">
        <v>11236</v>
      </c>
      <c r="B1408" t="s">
        <v>111</v>
      </c>
      <c r="C1408">
        <v>1.5582083333333332</v>
      </c>
      <c r="D1408" t="s">
        <v>118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118</v>
      </c>
    </row>
    <row r="1410" spans="1:4" x14ac:dyDescent="0.25">
      <c r="A1410">
        <v>11228</v>
      </c>
      <c r="B1410" t="s">
        <v>111</v>
      </c>
      <c r="C1410">
        <v>11.0175</v>
      </c>
      <c r="D1410" t="s">
        <v>118</v>
      </c>
    </row>
    <row r="1411" spans="1:4" x14ac:dyDescent="0.25">
      <c r="A1411">
        <v>11227</v>
      </c>
      <c r="B1411" t="s">
        <v>111</v>
      </c>
      <c r="C1411">
        <v>27</v>
      </c>
      <c r="D1411" t="s">
        <v>118</v>
      </c>
    </row>
    <row r="1412" spans="1:4" x14ac:dyDescent="0.25">
      <c r="A1412">
        <v>11221</v>
      </c>
      <c r="B1412" t="s">
        <v>111</v>
      </c>
      <c r="C1412">
        <v>8.3799999999999999E-2</v>
      </c>
      <c r="D1412" t="s">
        <v>118</v>
      </c>
    </row>
    <row r="1413" spans="1:4" x14ac:dyDescent="0.25">
      <c r="A1413">
        <v>11220</v>
      </c>
      <c r="B1413" t="s">
        <v>111</v>
      </c>
      <c r="C1413">
        <v>5.6227</v>
      </c>
      <c r="D1413" t="s">
        <v>118</v>
      </c>
    </row>
    <row r="1414" spans="1:4" x14ac:dyDescent="0.25">
      <c r="A1414">
        <v>11219</v>
      </c>
      <c r="B1414" t="s">
        <v>111</v>
      </c>
      <c r="C1414">
        <v>10.483818181818181</v>
      </c>
      <c r="D1414" t="s">
        <v>118</v>
      </c>
    </row>
    <row r="1415" spans="1:4" x14ac:dyDescent="0.25">
      <c r="A1415">
        <v>11218</v>
      </c>
      <c r="B1415" t="s">
        <v>111</v>
      </c>
      <c r="C1415">
        <v>11.18548523206751</v>
      </c>
      <c r="D1415" t="s">
        <v>118</v>
      </c>
    </row>
    <row r="1416" spans="1:4" x14ac:dyDescent="0.25">
      <c r="A1416">
        <v>11217</v>
      </c>
      <c r="B1416" t="s">
        <v>111</v>
      </c>
      <c r="C1416">
        <v>5.7095172559813676</v>
      </c>
      <c r="D1416" t="s">
        <v>118</v>
      </c>
    </row>
    <row r="1417" spans="1:4" x14ac:dyDescent="0.25">
      <c r="A1417">
        <v>11216</v>
      </c>
      <c r="B1417" t="s">
        <v>111</v>
      </c>
      <c r="C1417">
        <v>8.890291666666668</v>
      </c>
      <c r="D1417" t="s">
        <v>118</v>
      </c>
    </row>
    <row r="1418" spans="1:4" x14ac:dyDescent="0.25">
      <c r="A1418">
        <v>11215</v>
      </c>
      <c r="B1418" t="s">
        <v>111</v>
      </c>
      <c r="C1418">
        <v>7.0870999999999995</v>
      </c>
      <c r="D1418" t="s">
        <v>118</v>
      </c>
    </row>
    <row r="1419" spans="1:4" x14ac:dyDescent="0.25">
      <c r="A1419">
        <v>11214</v>
      </c>
      <c r="B1419" t="s">
        <v>111</v>
      </c>
      <c r="C1419">
        <v>18.846</v>
      </c>
      <c r="D1419" t="s">
        <v>118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118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118</v>
      </c>
    </row>
    <row r="1422" spans="1:4" x14ac:dyDescent="0.25">
      <c r="A1422">
        <v>11208</v>
      </c>
      <c r="B1422" t="s">
        <v>112</v>
      </c>
      <c r="C1422">
        <v>0.68</v>
      </c>
      <c r="D1422" t="s">
        <v>118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118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118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118</v>
      </c>
    </row>
    <row r="1426" spans="1:4" x14ac:dyDescent="0.25">
      <c r="A1426">
        <v>11204</v>
      </c>
      <c r="B1426" t="s">
        <v>112</v>
      </c>
      <c r="C1426">
        <v>3</v>
      </c>
      <c r="D1426" t="s">
        <v>118</v>
      </c>
    </row>
    <row r="1427" spans="1:4" x14ac:dyDescent="0.25">
      <c r="A1427">
        <v>11174</v>
      </c>
      <c r="B1427" t="s">
        <v>111</v>
      </c>
      <c r="C1427">
        <v>8.4700000000000006</v>
      </c>
      <c r="D1427" t="s">
        <v>118</v>
      </c>
    </row>
    <row r="1428" spans="1:4" x14ac:dyDescent="0.25">
      <c r="A1428">
        <v>11170</v>
      </c>
      <c r="B1428" t="s">
        <v>111</v>
      </c>
      <c r="C1428">
        <v>7.5884000000000007E-2</v>
      </c>
      <c r="D1428" t="s">
        <v>118</v>
      </c>
    </row>
    <row r="1429" spans="1:4" x14ac:dyDescent="0.25">
      <c r="A1429">
        <v>11162</v>
      </c>
      <c r="B1429" t="s">
        <v>111</v>
      </c>
      <c r="C1429">
        <v>22.139782608695651</v>
      </c>
      <c r="D1429" t="s">
        <v>118</v>
      </c>
    </row>
    <row r="1430" spans="1:4" x14ac:dyDescent="0.25">
      <c r="A1430">
        <v>11161</v>
      </c>
      <c r="B1430" t="s">
        <v>111</v>
      </c>
      <c r="C1430">
        <v>14.545</v>
      </c>
      <c r="D1430" t="s">
        <v>118</v>
      </c>
    </row>
    <row r="1431" spans="1:4" x14ac:dyDescent="0.25">
      <c r="A1431">
        <v>11160</v>
      </c>
      <c r="B1431" t="s">
        <v>111</v>
      </c>
      <c r="C1431">
        <v>14.546666666666667</v>
      </c>
      <c r="D1431" t="s">
        <v>118</v>
      </c>
    </row>
    <row r="1432" spans="1:4" x14ac:dyDescent="0.25">
      <c r="A1432">
        <v>11159</v>
      </c>
      <c r="B1432" t="s">
        <v>111</v>
      </c>
      <c r="C1432">
        <v>13.64</v>
      </c>
      <c r="D1432" t="s">
        <v>118</v>
      </c>
    </row>
    <row r="1433" spans="1:4" x14ac:dyDescent="0.25">
      <c r="A1433">
        <v>11158</v>
      </c>
      <c r="B1433" t="s">
        <v>111</v>
      </c>
      <c r="C1433">
        <v>14.546666666666667</v>
      </c>
      <c r="D1433" t="s">
        <v>118</v>
      </c>
    </row>
    <row r="1434" spans="1:4" x14ac:dyDescent="0.25">
      <c r="A1434">
        <v>11157</v>
      </c>
      <c r="B1434" t="s">
        <v>111</v>
      </c>
      <c r="C1434">
        <v>1.27125</v>
      </c>
      <c r="D1434" t="s">
        <v>118</v>
      </c>
    </row>
    <row r="1435" spans="1:4" x14ac:dyDescent="0.25">
      <c r="A1435">
        <v>11156</v>
      </c>
      <c r="B1435" t="s">
        <v>111</v>
      </c>
      <c r="C1435">
        <v>0.05</v>
      </c>
      <c r="D1435" t="s">
        <v>118</v>
      </c>
    </row>
    <row r="1436" spans="1:4" x14ac:dyDescent="0.25">
      <c r="A1436">
        <v>11154</v>
      </c>
      <c r="B1436" t="s">
        <v>111</v>
      </c>
      <c r="C1436">
        <v>0.79249999999999998</v>
      </c>
      <c r="D1436" t="s">
        <v>118</v>
      </c>
    </row>
    <row r="1437" spans="1:4" x14ac:dyDescent="0.25">
      <c r="A1437">
        <v>11152</v>
      </c>
      <c r="B1437" t="s">
        <v>111</v>
      </c>
      <c r="C1437">
        <v>0.4380633333333333</v>
      </c>
      <c r="D1437" t="s">
        <v>118</v>
      </c>
    </row>
    <row r="1438" spans="1:4" x14ac:dyDescent="0.25">
      <c r="A1438">
        <v>11151</v>
      </c>
      <c r="B1438" t="s">
        <v>111</v>
      </c>
      <c r="C1438">
        <v>0.19370799999999999</v>
      </c>
      <c r="D1438" t="s">
        <v>118</v>
      </c>
    </row>
    <row r="1439" spans="1:4" x14ac:dyDescent="0.25">
      <c r="A1439">
        <v>11150</v>
      </c>
      <c r="B1439" t="s">
        <v>111</v>
      </c>
      <c r="C1439">
        <v>0.17380500000000002</v>
      </c>
      <c r="D1439" t="s">
        <v>118</v>
      </c>
    </row>
    <row r="1440" spans="1:4" x14ac:dyDescent="0.25">
      <c r="A1440">
        <v>11149</v>
      </c>
      <c r="B1440" t="s">
        <v>111</v>
      </c>
      <c r="C1440">
        <v>0.68564499999999995</v>
      </c>
      <c r="D1440" t="s">
        <v>118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118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118</v>
      </c>
    </row>
    <row r="1443" spans="1:4" x14ac:dyDescent="0.25">
      <c r="A1443">
        <v>11079</v>
      </c>
      <c r="B1443" t="s">
        <v>111</v>
      </c>
      <c r="C1443">
        <v>0.73571803571428573</v>
      </c>
      <c r="D1443" t="s">
        <v>118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118</v>
      </c>
    </row>
    <row r="1445" spans="1:4" x14ac:dyDescent="0.25">
      <c r="A1445">
        <v>10</v>
      </c>
      <c r="B1445" t="s">
        <v>111</v>
      </c>
      <c r="C1445">
        <v>50.85</v>
      </c>
      <c r="D1445" t="s">
        <v>118</v>
      </c>
    </row>
    <row r="1446" spans="1:4" x14ac:dyDescent="0.25">
      <c r="A1446">
        <v>109</v>
      </c>
      <c r="B1446" t="s">
        <v>111</v>
      </c>
      <c r="C1446">
        <v>3.73</v>
      </c>
      <c r="D1446" t="s">
        <v>118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118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118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118</v>
      </c>
    </row>
    <row r="1450" spans="1:4" x14ac:dyDescent="0.25">
      <c r="A1450">
        <v>10933</v>
      </c>
      <c r="B1450" t="s">
        <v>112</v>
      </c>
      <c r="C1450">
        <v>45.34</v>
      </c>
      <c r="D1450" t="s">
        <v>118</v>
      </c>
    </row>
    <row r="1451" spans="1:4" x14ac:dyDescent="0.25">
      <c r="A1451">
        <v>10857</v>
      </c>
      <c r="B1451" t="s">
        <v>111</v>
      </c>
      <c r="C1451">
        <v>4.32</v>
      </c>
      <c r="D1451" t="s">
        <v>118</v>
      </c>
    </row>
    <row r="1452" spans="1:4" x14ac:dyDescent="0.25">
      <c r="A1452">
        <v>10856</v>
      </c>
      <c r="B1452" t="s">
        <v>111</v>
      </c>
      <c r="C1452">
        <v>41.148499999999999</v>
      </c>
      <c r="D1452" t="s">
        <v>118</v>
      </c>
    </row>
    <row r="1453" spans="1:4" x14ac:dyDescent="0.25">
      <c r="A1453">
        <v>10855</v>
      </c>
      <c r="B1453" t="s">
        <v>111</v>
      </c>
      <c r="C1453">
        <v>5.08</v>
      </c>
      <c r="D1453" t="s">
        <v>118</v>
      </c>
    </row>
    <row r="1454" spans="1:4" x14ac:dyDescent="0.25">
      <c r="A1454">
        <v>10854</v>
      </c>
      <c r="B1454" t="s">
        <v>111</v>
      </c>
      <c r="C1454">
        <v>4.32</v>
      </c>
      <c r="D1454" t="s">
        <v>118</v>
      </c>
    </row>
    <row r="1455" spans="1:4" x14ac:dyDescent="0.25">
      <c r="A1455">
        <v>10853</v>
      </c>
      <c r="B1455" t="s">
        <v>111</v>
      </c>
      <c r="C1455">
        <v>4.32</v>
      </c>
      <c r="D1455" t="s">
        <v>118</v>
      </c>
    </row>
    <row r="1456" spans="1:4" x14ac:dyDescent="0.25">
      <c r="A1456">
        <v>10852</v>
      </c>
      <c r="B1456" t="s">
        <v>111</v>
      </c>
      <c r="C1456">
        <v>7.2</v>
      </c>
      <c r="D1456" t="s">
        <v>118</v>
      </c>
    </row>
    <row r="1457" spans="1:4" x14ac:dyDescent="0.25">
      <c r="A1457">
        <v>10851</v>
      </c>
      <c r="B1457" t="s">
        <v>111</v>
      </c>
      <c r="C1457">
        <v>149.08046511627907</v>
      </c>
      <c r="D1457" t="s">
        <v>118</v>
      </c>
    </row>
    <row r="1458" spans="1:4" x14ac:dyDescent="0.25">
      <c r="A1458">
        <v>10850</v>
      </c>
      <c r="B1458" t="s">
        <v>111</v>
      </c>
      <c r="C1458">
        <v>156.53341853035144</v>
      </c>
      <c r="D1458" t="s">
        <v>118</v>
      </c>
    </row>
    <row r="1459" spans="1:4" x14ac:dyDescent="0.25">
      <c r="A1459">
        <v>10849</v>
      </c>
      <c r="B1459" t="s">
        <v>111</v>
      </c>
      <c r="C1459">
        <v>4.1944782608695652</v>
      </c>
      <c r="D1459" t="s">
        <v>118</v>
      </c>
    </row>
    <row r="1460" spans="1:4" x14ac:dyDescent="0.25">
      <c r="A1460">
        <v>10848</v>
      </c>
      <c r="B1460" t="s">
        <v>111</v>
      </c>
      <c r="C1460">
        <v>44.598720538720535</v>
      </c>
      <c r="D1460" t="s">
        <v>118</v>
      </c>
    </row>
    <row r="1461" spans="1:4" x14ac:dyDescent="0.25">
      <c r="A1461">
        <v>1077</v>
      </c>
      <c r="B1461" t="s">
        <v>112</v>
      </c>
      <c r="C1461">
        <v>83.474999999999994</v>
      </c>
      <c r="D1461" t="s">
        <v>118</v>
      </c>
    </row>
    <row r="1462" spans="1:4" x14ac:dyDescent="0.25">
      <c r="A1462">
        <v>1067</v>
      </c>
      <c r="B1462" t="s">
        <v>112</v>
      </c>
      <c r="C1462">
        <v>162.71</v>
      </c>
      <c r="D1462" t="s">
        <v>118</v>
      </c>
    </row>
    <row r="1463" spans="1:4" x14ac:dyDescent="0.25">
      <c r="A1463">
        <v>1066</v>
      </c>
      <c r="B1463" t="s">
        <v>112</v>
      </c>
      <c r="C1463">
        <v>4.32</v>
      </c>
      <c r="D1463" t="s">
        <v>118</v>
      </c>
    </row>
    <row r="1464" spans="1:4" x14ac:dyDescent="0.25">
      <c r="A1464">
        <v>1063</v>
      </c>
      <c r="B1464" t="s">
        <v>112</v>
      </c>
      <c r="C1464">
        <v>4.33</v>
      </c>
      <c r="D1464" t="s">
        <v>118</v>
      </c>
    </row>
    <row r="1465" spans="1:4" x14ac:dyDescent="0.25">
      <c r="A1465">
        <v>10621</v>
      </c>
      <c r="B1465" t="s">
        <v>111</v>
      </c>
      <c r="C1465">
        <v>6</v>
      </c>
      <c r="D1465" t="s">
        <v>118</v>
      </c>
    </row>
    <row r="1466" spans="1:4" x14ac:dyDescent="0.25">
      <c r="A1466">
        <v>10586</v>
      </c>
      <c r="B1466" t="s">
        <v>111</v>
      </c>
      <c r="C1466">
        <v>15.25</v>
      </c>
      <c r="D1466" t="s">
        <v>118</v>
      </c>
    </row>
    <row r="1467" spans="1:4" x14ac:dyDescent="0.25">
      <c r="A1467">
        <v>10577</v>
      </c>
      <c r="B1467" t="s">
        <v>111</v>
      </c>
      <c r="C1467">
        <v>31.78</v>
      </c>
      <c r="D1467" t="s">
        <v>118</v>
      </c>
    </row>
    <row r="1468" spans="1:4" x14ac:dyDescent="0.25">
      <c r="A1468">
        <v>10564</v>
      </c>
      <c r="B1468" t="s">
        <v>111</v>
      </c>
      <c r="C1468">
        <v>37.706602582496416</v>
      </c>
      <c r="D1468" t="s">
        <v>118</v>
      </c>
    </row>
    <row r="1469" spans="1:4" x14ac:dyDescent="0.25">
      <c r="A1469">
        <v>10563</v>
      </c>
      <c r="B1469" t="s">
        <v>111</v>
      </c>
      <c r="C1469">
        <v>39.581249999999997</v>
      </c>
      <c r="D1469" t="s">
        <v>118</v>
      </c>
    </row>
    <row r="1470" spans="1:4" x14ac:dyDescent="0.25">
      <c r="A1470">
        <v>10544</v>
      </c>
      <c r="B1470" t="s">
        <v>111</v>
      </c>
      <c r="C1470">
        <v>10.677911208151382</v>
      </c>
      <c r="D1470" t="s">
        <v>118</v>
      </c>
    </row>
    <row r="1471" spans="1:4" x14ac:dyDescent="0.25">
      <c r="A1471">
        <v>10543</v>
      </c>
      <c r="B1471" t="s">
        <v>111</v>
      </c>
      <c r="C1471">
        <v>20.553395652173915</v>
      </c>
      <c r="D1471" t="s">
        <v>118</v>
      </c>
    </row>
    <row r="1472" spans="1:4" x14ac:dyDescent="0.25">
      <c r="A1472">
        <v>10542</v>
      </c>
      <c r="B1472" t="s">
        <v>111</v>
      </c>
      <c r="C1472">
        <v>4.2390964083175806</v>
      </c>
      <c r="D1472" t="s">
        <v>118</v>
      </c>
    </row>
    <row r="1473" spans="1:4" x14ac:dyDescent="0.25">
      <c r="A1473">
        <v>10540</v>
      </c>
      <c r="B1473" t="s">
        <v>113</v>
      </c>
      <c r="C1473">
        <v>1.6990000000000001</v>
      </c>
      <c r="D1473" t="s">
        <v>118</v>
      </c>
    </row>
    <row r="1474" spans="1:4" x14ac:dyDescent="0.25">
      <c r="A1474">
        <v>10539</v>
      </c>
      <c r="B1474" t="s">
        <v>113</v>
      </c>
      <c r="C1474">
        <v>1.6990000000000001</v>
      </c>
      <c r="D1474" t="s">
        <v>118</v>
      </c>
    </row>
    <row r="1475" spans="1:4" x14ac:dyDescent="0.25">
      <c r="A1475">
        <v>10504</v>
      </c>
      <c r="B1475" t="s">
        <v>111</v>
      </c>
      <c r="C1475">
        <v>23.742111111111111</v>
      </c>
      <c r="D1475" t="s">
        <v>118</v>
      </c>
    </row>
    <row r="1476" spans="1:4" x14ac:dyDescent="0.25">
      <c r="A1476">
        <v>10489</v>
      </c>
      <c r="B1476" t="s">
        <v>112</v>
      </c>
      <c r="C1476">
        <v>20.34</v>
      </c>
      <c r="D1476" t="s">
        <v>118</v>
      </c>
    </row>
    <row r="1477" spans="1:4" x14ac:dyDescent="0.25">
      <c r="A1477">
        <v>10488</v>
      </c>
      <c r="B1477" t="s">
        <v>112</v>
      </c>
      <c r="C1477">
        <v>31.610000000000003</v>
      </c>
      <c r="D1477" t="s">
        <v>118</v>
      </c>
    </row>
    <row r="1478" spans="1:4" x14ac:dyDescent="0.25">
      <c r="A1478">
        <v>10485</v>
      </c>
      <c r="B1478" t="s">
        <v>111</v>
      </c>
      <c r="C1478">
        <v>2.3733333333333335</v>
      </c>
      <c r="D1478" t="s">
        <v>118</v>
      </c>
    </row>
    <row r="1479" spans="1:4" x14ac:dyDescent="0.25">
      <c r="A1479">
        <v>10398</v>
      </c>
      <c r="B1479" t="s">
        <v>111</v>
      </c>
      <c r="C1479">
        <v>60.85</v>
      </c>
      <c r="D1479" t="s">
        <v>118</v>
      </c>
    </row>
    <row r="1480" spans="1:4" x14ac:dyDescent="0.25">
      <c r="A1480">
        <v>10395</v>
      </c>
      <c r="B1480" t="s">
        <v>111</v>
      </c>
      <c r="C1480">
        <v>0.93617204301075263</v>
      </c>
      <c r="D1480" t="s">
        <v>118</v>
      </c>
    </row>
    <row r="1481" spans="1:4" x14ac:dyDescent="0.25">
      <c r="A1481">
        <v>10394</v>
      </c>
      <c r="B1481" t="s">
        <v>111</v>
      </c>
      <c r="C1481">
        <v>1.4512</v>
      </c>
      <c r="D1481" t="s">
        <v>118</v>
      </c>
    </row>
    <row r="1482" spans="1:4" x14ac:dyDescent="0.25">
      <c r="A1482">
        <v>10387</v>
      </c>
      <c r="B1482" t="s">
        <v>111</v>
      </c>
      <c r="C1482">
        <v>117.375</v>
      </c>
      <c r="D1482" t="s">
        <v>118</v>
      </c>
    </row>
    <row r="1483" spans="1:4" x14ac:dyDescent="0.25">
      <c r="A1483">
        <v>10386</v>
      </c>
      <c r="B1483" t="s">
        <v>111</v>
      </c>
      <c r="C1483">
        <v>18.656099999999999</v>
      </c>
      <c r="D1483" t="s">
        <v>118</v>
      </c>
    </row>
    <row r="1484" spans="1:4" x14ac:dyDescent="0.25">
      <c r="A1484">
        <v>10385</v>
      </c>
      <c r="B1484" t="s">
        <v>111</v>
      </c>
      <c r="C1484">
        <v>15.63415</v>
      </c>
      <c r="D1484" t="s">
        <v>118</v>
      </c>
    </row>
    <row r="1485" spans="1:4" x14ac:dyDescent="0.25">
      <c r="A1485">
        <v>10384</v>
      </c>
      <c r="B1485" t="s">
        <v>111</v>
      </c>
      <c r="C1485">
        <v>27.6267</v>
      </c>
      <c r="D1485" t="s">
        <v>118</v>
      </c>
    </row>
    <row r="1486" spans="1:4" x14ac:dyDescent="0.25">
      <c r="A1486">
        <v>10373</v>
      </c>
      <c r="B1486" t="s">
        <v>111</v>
      </c>
      <c r="C1486">
        <v>13.611649999999999</v>
      </c>
      <c r="D1486" t="s">
        <v>118</v>
      </c>
    </row>
    <row r="1487" spans="1:4" x14ac:dyDescent="0.25">
      <c r="A1487">
        <v>10372</v>
      </c>
      <c r="B1487" t="s">
        <v>111</v>
      </c>
      <c r="C1487">
        <v>33.766690140845071</v>
      </c>
      <c r="D1487" t="s">
        <v>118</v>
      </c>
    </row>
    <row r="1488" spans="1:4" x14ac:dyDescent="0.25">
      <c r="A1488">
        <v>10358</v>
      </c>
      <c r="B1488" t="s">
        <v>111</v>
      </c>
      <c r="C1488">
        <v>5.0319999999999991</v>
      </c>
      <c r="D1488" t="s">
        <v>118</v>
      </c>
    </row>
    <row r="1489" spans="1:4" x14ac:dyDescent="0.25">
      <c r="A1489">
        <v>10357</v>
      </c>
      <c r="B1489" t="s">
        <v>111</v>
      </c>
      <c r="C1489">
        <v>6.7800172043010756</v>
      </c>
      <c r="D1489" t="s">
        <v>118</v>
      </c>
    </row>
    <row r="1490" spans="1:4" x14ac:dyDescent="0.25">
      <c r="A1490">
        <v>10356</v>
      </c>
      <c r="B1490" t="s">
        <v>111</v>
      </c>
      <c r="C1490">
        <v>12.254644808743169</v>
      </c>
      <c r="D1490" t="s">
        <v>118</v>
      </c>
    </row>
    <row r="1491" spans="1:4" x14ac:dyDescent="0.25">
      <c r="A1491">
        <v>10355</v>
      </c>
      <c r="B1491" t="s">
        <v>111</v>
      </c>
      <c r="C1491">
        <v>2.1577375000000001</v>
      </c>
      <c r="D1491" t="s">
        <v>118</v>
      </c>
    </row>
    <row r="1492" spans="1:4" x14ac:dyDescent="0.25">
      <c r="A1492">
        <v>10348</v>
      </c>
      <c r="B1492" t="s">
        <v>111</v>
      </c>
      <c r="C1492">
        <v>21.725999999999999</v>
      </c>
      <c r="D1492" t="s">
        <v>118</v>
      </c>
    </row>
    <row r="1493" spans="1:4" x14ac:dyDescent="0.25">
      <c r="A1493">
        <v>10347</v>
      </c>
      <c r="B1493" t="s">
        <v>111</v>
      </c>
      <c r="C1493">
        <v>28.493222222222226</v>
      </c>
      <c r="D1493" t="s">
        <v>118</v>
      </c>
    </row>
    <row r="1494" spans="1:4" x14ac:dyDescent="0.25">
      <c r="A1494">
        <v>10346</v>
      </c>
      <c r="B1494" t="s">
        <v>111</v>
      </c>
      <c r="C1494">
        <v>14.21388888888889</v>
      </c>
      <c r="D1494" t="s">
        <v>118</v>
      </c>
    </row>
    <row r="1495" spans="1:4" x14ac:dyDescent="0.25">
      <c r="A1495">
        <v>10345</v>
      </c>
      <c r="B1495" t="s">
        <v>111</v>
      </c>
      <c r="C1495">
        <v>11.742805755395683</v>
      </c>
      <c r="D1495" t="s">
        <v>118</v>
      </c>
    </row>
    <row r="1496" spans="1:4" x14ac:dyDescent="0.25">
      <c r="A1496">
        <v>10344</v>
      </c>
      <c r="B1496" t="s">
        <v>111</v>
      </c>
      <c r="C1496">
        <v>2</v>
      </c>
      <c r="D1496" t="s">
        <v>118</v>
      </c>
    </row>
    <row r="1497" spans="1:4" x14ac:dyDescent="0.25">
      <c r="A1497">
        <v>10343</v>
      </c>
      <c r="B1497" t="s">
        <v>111</v>
      </c>
      <c r="C1497">
        <v>0.45845454545454545</v>
      </c>
      <c r="D1497" t="s">
        <v>118</v>
      </c>
    </row>
    <row r="1498" spans="1:4" x14ac:dyDescent="0.25">
      <c r="A1498">
        <v>10342</v>
      </c>
      <c r="B1498" t="s">
        <v>111</v>
      </c>
      <c r="C1498">
        <v>5.1180039138943245</v>
      </c>
      <c r="D1498" t="s">
        <v>118</v>
      </c>
    </row>
    <row r="1499" spans="1:4" x14ac:dyDescent="0.25">
      <c r="A1499">
        <v>10341</v>
      </c>
      <c r="B1499" t="s">
        <v>111</v>
      </c>
      <c r="C1499">
        <v>9.0460851731210052</v>
      </c>
      <c r="D1499" t="s">
        <v>118</v>
      </c>
    </row>
    <row r="1500" spans="1:4" x14ac:dyDescent="0.25">
      <c r="A1500">
        <v>10340</v>
      </c>
      <c r="B1500" t="s">
        <v>112</v>
      </c>
      <c r="C1500">
        <v>0.6</v>
      </c>
      <c r="D1500" t="s">
        <v>118</v>
      </c>
    </row>
    <row r="1501" spans="1:4" x14ac:dyDescent="0.25">
      <c r="A1501">
        <v>10339</v>
      </c>
      <c r="B1501" t="s">
        <v>112</v>
      </c>
      <c r="C1501">
        <v>0.5</v>
      </c>
      <c r="D1501" t="s">
        <v>118</v>
      </c>
    </row>
    <row r="1502" spans="1:4" x14ac:dyDescent="0.25">
      <c r="A1502">
        <v>10338</v>
      </c>
      <c r="B1502" t="s">
        <v>111</v>
      </c>
      <c r="C1502">
        <v>29.967941176470589</v>
      </c>
      <c r="D1502" t="s">
        <v>118</v>
      </c>
    </row>
    <row r="1503" spans="1:4" x14ac:dyDescent="0.25">
      <c r="A1503">
        <v>10216</v>
      </c>
      <c r="B1503" t="s">
        <v>111</v>
      </c>
      <c r="C1503">
        <v>48.4604</v>
      </c>
      <c r="D1503" t="s">
        <v>118</v>
      </c>
    </row>
    <row r="1504" spans="1:4" x14ac:dyDescent="0.25">
      <c r="A1504">
        <v>10175</v>
      </c>
      <c r="B1504" t="s">
        <v>111</v>
      </c>
      <c r="C1504">
        <v>11.531258023106545</v>
      </c>
      <c r="D1504" t="s">
        <v>118</v>
      </c>
    </row>
    <row r="1505" spans="1:4" x14ac:dyDescent="0.25">
      <c r="A1505">
        <v>10166</v>
      </c>
      <c r="B1505" t="s">
        <v>111</v>
      </c>
      <c r="C1505">
        <v>33.954639999999998</v>
      </c>
      <c r="D1505" t="s">
        <v>118</v>
      </c>
    </row>
    <row r="1506" spans="1:4" x14ac:dyDescent="0.25">
      <c r="A1506">
        <v>10165</v>
      </c>
      <c r="B1506" t="s">
        <v>111</v>
      </c>
      <c r="C1506">
        <v>34.405470000000001</v>
      </c>
      <c r="D1506" t="s">
        <v>118</v>
      </c>
    </row>
    <row r="1507" spans="1:4" x14ac:dyDescent="0.25">
      <c r="A1507">
        <v>10159</v>
      </c>
      <c r="B1507" t="s">
        <v>111</v>
      </c>
      <c r="C1507">
        <v>9.8759090909090901</v>
      </c>
      <c r="D1507" t="s">
        <v>118</v>
      </c>
    </row>
    <row r="1508" spans="1:4" x14ac:dyDescent="0.25">
      <c r="A1508">
        <v>10158</v>
      </c>
      <c r="B1508" t="s">
        <v>111</v>
      </c>
      <c r="C1508">
        <v>4.4855</v>
      </c>
      <c r="D1508" t="s">
        <v>118</v>
      </c>
    </row>
    <row r="1509" spans="1:4" x14ac:dyDescent="0.25">
      <c r="A1509">
        <v>100</v>
      </c>
      <c r="B1509" t="s">
        <v>111</v>
      </c>
      <c r="C1509">
        <v>10.17</v>
      </c>
      <c r="D1509" t="s">
        <v>118</v>
      </c>
    </row>
    <row r="1510" spans="1:4" x14ac:dyDescent="0.25">
      <c r="A1510">
        <v>10069</v>
      </c>
      <c r="B1510" t="s">
        <v>111</v>
      </c>
      <c r="C1510">
        <v>2.4177</v>
      </c>
      <c r="D1510" t="s">
        <v>118</v>
      </c>
    </row>
    <row r="1511" spans="1:4" x14ac:dyDescent="0.25">
      <c r="A1511">
        <v>10068</v>
      </c>
      <c r="B1511" t="s">
        <v>111</v>
      </c>
      <c r="C1511">
        <v>3.7359099999999996</v>
      </c>
      <c r="D1511" t="s">
        <v>118</v>
      </c>
    </row>
    <row r="1512" spans="1:4" x14ac:dyDescent="0.25">
      <c r="A1512">
        <v>10067</v>
      </c>
      <c r="B1512" t="s">
        <v>111</v>
      </c>
      <c r="C1512">
        <v>3.0183062500000002</v>
      </c>
      <c r="D1512" t="s">
        <v>118</v>
      </c>
    </row>
    <row r="1513" spans="1:4" x14ac:dyDescent="0.25">
      <c r="A1513">
        <v>10063</v>
      </c>
      <c r="B1513" t="s">
        <v>28</v>
      </c>
      <c r="C1513">
        <v>16.95</v>
      </c>
      <c r="D1513" t="s">
        <v>118</v>
      </c>
    </row>
    <row r="1514" spans="1:4" x14ac:dyDescent="0.25">
      <c r="A1514">
        <v>10055</v>
      </c>
      <c r="B1514" t="s">
        <v>111</v>
      </c>
      <c r="C1514">
        <v>25.146666666666665</v>
      </c>
      <c r="D1514" t="s">
        <v>118</v>
      </c>
    </row>
    <row r="1515" spans="1:4" x14ac:dyDescent="0.25">
      <c r="A1515">
        <v>10054</v>
      </c>
      <c r="B1515" t="s">
        <v>111</v>
      </c>
      <c r="C1515">
        <v>25.857058823529407</v>
      </c>
      <c r="D1515" t="s">
        <v>118</v>
      </c>
    </row>
    <row r="1516" spans="1:4" x14ac:dyDescent="0.25">
      <c r="A1516">
        <v>10050</v>
      </c>
      <c r="B1516" t="s">
        <v>111</v>
      </c>
      <c r="C1516">
        <v>18.593548387096774</v>
      </c>
      <c r="D1516" t="s">
        <v>118</v>
      </c>
    </row>
    <row r="1517" spans="1:4" x14ac:dyDescent="0.25">
      <c r="A1517">
        <v>10049</v>
      </c>
      <c r="B1517" t="s">
        <v>111</v>
      </c>
      <c r="C1517">
        <v>18.050312499999997</v>
      </c>
      <c r="D1517" t="s">
        <v>118</v>
      </c>
    </row>
    <row r="1518" spans="1:4" x14ac:dyDescent="0.25">
      <c r="A1518">
        <v>10048</v>
      </c>
      <c r="B1518" t="s">
        <v>111</v>
      </c>
      <c r="C1518">
        <v>16.32447435897436</v>
      </c>
      <c r="D1518" t="s">
        <v>118</v>
      </c>
    </row>
    <row r="1519" spans="1:4" x14ac:dyDescent="0.25">
      <c r="A1519">
        <v>10047</v>
      </c>
      <c r="B1519" t="s">
        <v>111</v>
      </c>
      <c r="C1519">
        <v>11.238712871287129</v>
      </c>
      <c r="D1519" t="s">
        <v>118</v>
      </c>
    </row>
    <row r="1520" spans="1:4" x14ac:dyDescent="0.25">
      <c r="A1520">
        <v>10046</v>
      </c>
      <c r="B1520" t="s">
        <v>111</v>
      </c>
      <c r="C1520">
        <v>9.684333333333333</v>
      </c>
      <c r="D1520" t="s">
        <v>118</v>
      </c>
    </row>
    <row r="1521" spans="1:4" x14ac:dyDescent="0.25">
      <c r="A1521">
        <v>10045</v>
      </c>
      <c r="B1521" t="s">
        <v>111</v>
      </c>
      <c r="C1521">
        <v>13.80135135135135</v>
      </c>
      <c r="D1521" t="s">
        <v>118</v>
      </c>
    </row>
    <row r="1522" spans="1:4" x14ac:dyDescent="0.25">
      <c r="A1522">
        <v>10032</v>
      </c>
      <c r="B1522" t="s">
        <v>112</v>
      </c>
      <c r="C1522">
        <v>1.6950000000000001</v>
      </c>
      <c r="D1522" t="s">
        <v>118</v>
      </c>
    </row>
    <row r="1523" spans="1:4" x14ac:dyDescent="0.25">
      <c r="A1523">
        <v>10031</v>
      </c>
      <c r="B1523" t="s">
        <v>112</v>
      </c>
      <c r="C1523">
        <v>8.0499999999999989</v>
      </c>
      <c r="D1523" t="s">
        <v>118</v>
      </c>
    </row>
    <row r="1524" spans="1:4" x14ac:dyDescent="0.25">
      <c r="A1524">
        <v>10030</v>
      </c>
      <c r="B1524" t="s">
        <v>111</v>
      </c>
      <c r="C1524">
        <v>22.542000000000002</v>
      </c>
      <c r="D1524" t="s">
        <v>118</v>
      </c>
    </row>
    <row r="1525" spans="1:4" x14ac:dyDescent="0.25">
      <c r="A1525">
        <v>10015</v>
      </c>
      <c r="B1525" t="s">
        <v>111</v>
      </c>
      <c r="C1525">
        <v>3.4701805555555558</v>
      </c>
      <c r="D1525" t="s">
        <v>118</v>
      </c>
    </row>
    <row r="1526" spans="1:4" x14ac:dyDescent="0.25">
      <c r="A1526">
        <v>10002</v>
      </c>
      <c r="B1526" t="s">
        <v>111</v>
      </c>
      <c r="C1526">
        <v>187.5</v>
      </c>
      <c r="D15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9.6877956480605487E-3</v>
      </c>
      <c r="C2">
        <v>0</v>
      </c>
      <c r="D2">
        <v>0</v>
      </c>
      <c r="E2">
        <v>-1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0</v>
      </c>
      <c r="C4">
        <v>0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</v>
      </c>
      <c r="C5">
        <v>0</v>
      </c>
      <c r="D5">
        <v>300</v>
      </c>
      <c r="E5">
        <v>300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9.0823084200567644E-4</v>
      </c>
      <c r="C7">
        <v>2.136570561456753E-3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0.14592242194891203</v>
      </c>
      <c r="C9">
        <v>0.36043945371775415</v>
      </c>
      <c r="D9">
        <v>0.25</v>
      </c>
      <c r="E9">
        <v>0.5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4.5411542100283822E-3</v>
      </c>
      <c r="C12">
        <v>1.0682852807283766E-2</v>
      </c>
      <c r="D12">
        <v>0.5</v>
      </c>
      <c r="E12">
        <v>0.5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4.0870387890255433E-2</v>
      </c>
      <c r="C15">
        <v>9.6145675265553884E-2</v>
      </c>
      <c r="D15">
        <v>1</v>
      </c>
      <c r="E15">
        <v>1</v>
      </c>
      <c r="F15" t="s">
        <v>118</v>
      </c>
    </row>
    <row r="16" spans="1:6" x14ac:dyDescent="0.25">
      <c r="A16">
        <v>613</v>
      </c>
      <c r="B16">
        <v>2.4219489120151372E-2</v>
      </c>
      <c r="C16">
        <v>34.177116843702578</v>
      </c>
      <c r="D16">
        <v>-9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671</v>
      </c>
      <c r="B22">
        <v>0</v>
      </c>
      <c r="C22">
        <v>0</v>
      </c>
      <c r="D22">
        <v>1</v>
      </c>
      <c r="F22" t="s">
        <v>118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118</v>
      </c>
    </row>
    <row r="25" spans="1:6" x14ac:dyDescent="0.25">
      <c r="A25">
        <v>845</v>
      </c>
      <c r="B25">
        <v>60.548722800378435</v>
      </c>
      <c r="C25">
        <v>46.470409711684368</v>
      </c>
      <c r="D25">
        <v>-11</v>
      </c>
      <c r="E25">
        <v>8</v>
      </c>
      <c r="F25" t="s">
        <v>118</v>
      </c>
    </row>
    <row r="26" spans="1:6" x14ac:dyDescent="0.25">
      <c r="A26">
        <v>847</v>
      </c>
      <c r="B26">
        <v>88.40113528855251</v>
      </c>
      <c r="C26">
        <v>89.468892261001514</v>
      </c>
      <c r="D26">
        <v>-45</v>
      </c>
      <c r="E26">
        <v>21</v>
      </c>
      <c r="F26" t="s">
        <v>118</v>
      </c>
    </row>
    <row r="27" spans="1:6" x14ac:dyDescent="0.25">
      <c r="A27">
        <v>864</v>
      </c>
      <c r="B27">
        <v>45.108798486281934</v>
      </c>
      <c r="C27">
        <v>42.197268588770868</v>
      </c>
      <c r="D27">
        <v>9</v>
      </c>
      <c r="E27">
        <v>45</v>
      </c>
      <c r="F27" t="s">
        <v>118</v>
      </c>
    </row>
    <row r="28" spans="1:6" x14ac:dyDescent="0.25">
      <c r="A28">
        <v>865</v>
      </c>
      <c r="B28">
        <v>29.366130558183535</v>
      </c>
      <c r="C28">
        <v>26.172989377845219</v>
      </c>
      <c r="D28">
        <v>-10</v>
      </c>
      <c r="E28">
        <v>17</v>
      </c>
      <c r="F28" t="s">
        <v>118</v>
      </c>
    </row>
    <row r="29" spans="1:6" x14ac:dyDescent="0.25">
      <c r="A29">
        <v>867</v>
      </c>
      <c r="B29">
        <v>30.577105014191108</v>
      </c>
      <c r="C29">
        <v>27.775417298937786</v>
      </c>
      <c r="D29">
        <v>30</v>
      </c>
      <c r="E29">
        <v>45</v>
      </c>
      <c r="F29" t="s">
        <v>118</v>
      </c>
    </row>
    <row r="30" spans="1:6" x14ac:dyDescent="0.25">
      <c r="A30">
        <v>868</v>
      </c>
      <c r="B30">
        <v>31.18259224219489</v>
      </c>
      <c r="C30">
        <v>24.837632776934747</v>
      </c>
      <c r="D30">
        <v>-9</v>
      </c>
      <c r="E30">
        <v>18</v>
      </c>
      <c r="F30" t="s">
        <v>118</v>
      </c>
    </row>
    <row r="31" spans="1:6" x14ac:dyDescent="0.25">
      <c r="A31">
        <v>877</v>
      </c>
      <c r="B31">
        <v>4.4200567644276254E-2</v>
      </c>
      <c r="C31">
        <v>1.9496206373292871E-2</v>
      </c>
      <c r="D31">
        <v>-1</v>
      </c>
      <c r="E31">
        <v>-1</v>
      </c>
      <c r="F31" t="s">
        <v>118</v>
      </c>
    </row>
    <row r="32" spans="1:6" x14ac:dyDescent="0.25">
      <c r="A32">
        <v>1066</v>
      </c>
      <c r="B32">
        <v>0</v>
      </c>
      <c r="C32">
        <v>0</v>
      </c>
      <c r="D32">
        <v>12</v>
      </c>
      <c r="E32">
        <v>12</v>
      </c>
      <c r="F32" t="s">
        <v>118</v>
      </c>
    </row>
    <row r="33" spans="1:6" x14ac:dyDescent="0.25">
      <c r="A33">
        <v>1096</v>
      </c>
      <c r="B33">
        <v>0.60548722800378429</v>
      </c>
      <c r="C33">
        <v>286.30045523520494</v>
      </c>
      <c r="D33">
        <v>21</v>
      </c>
      <c r="E33">
        <v>300</v>
      </c>
      <c r="F33" t="s">
        <v>118</v>
      </c>
    </row>
    <row r="34" spans="1:6" x14ac:dyDescent="0.25">
      <c r="A34">
        <v>1097</v>
      </c>
      <c r="B34">
        <v>0.30274361400189215</v>
      </c>
      <c r="C34">
        <v>129.52959028831563</v>
      </c>
      <c r="D34">
        <v>0</v>
      </c>
      <c r="E34">
        <v>0</v>
      </c>
      <c r="F34" t="s">
        <v>118</v>
      </c>
    </row>
    <row r="35" spans="1:6" x14ac:dyDescent="0.25">
      <c r="A35">
        <v>1098</v>
      </c>
      <c r="B35">
        <v>0</v>
      </c>
      <c r="C35">
        <v>130.8649468892261</v>
      </c>
      <c r="D35">
        <v>0</v>
      </c>
      <c r="E35">
        <v>200</v>
      </c>
      <c r="F35" t="s">
        <v>118</v>
      </c>
    </row>
    <row r="36" spans="1:6" x14ac:dyDescent="0.25">
      <c r="A36">
        <v>1132</v>
      </c>
      <c r="B36">
        <v>0.25127719962157058</v>
      </c>
      <c r="C36">
        <v>0.83059180576631242</v>
      </c>
      <c r="D36">
        <v>3</v>
      </c>
      <c r="E36">
        <v>3</v>
      </c>
      <c r="F36" t="s">
        <v>118</v>
      </c>
    </row>
    <row r="37" spans="1:6" x14ac:dyDescent="0.25">
      <c r="A37">
        <v>1788</v>
      </c>
      <c r="B37">
        <v>0</v>
      </c>
      <c r="C37">
        <v>0</v>
      </c>
      <c r="D37">
        <v>0</v>
      </c>
      <c r="E37">
        <v>1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F40" t="s">
        <v>118</v>
      </c>
    </row>
    <row r="41" spans="1:6" x14ac:dyDescent="0.25">
      <c r="A41">
        <v>1840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1842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1850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1851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1858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3616</v>
      </c>
      <c r="B47">
        <v>0</v>
      </c>
      <c r="C47">
        <v>0</v>
      </c>
      <c r="D47">
        <v>300</v>
      </c>
      <c r="E47">
        <v>300</v>
      </c>
      <c r="F47" t="s">
        <v>118</v>
      </c>
    </row>
    <row r="48" spans="1:6" x14ac:dyDescent="0.25">
      <c r="A48">
        <v>5055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5405</v>
      </c>
      <c r="B49">
        <v>0</v>
      </c>
      <c r="C49">
        <v>0</v>
      </c>
      <c r="D49">
        <v>2</v>
      </c>
      <c r="F49" t="s">
        <v>118</v>
      </c>
    </row>
    <row r="50" spans="1:6" x14ac:dyDescent="0.25">
      <c r="A50">
        <v>5406</v>
      </c>
      <c r="B50">
        <v>0</v>
      </c>
      <c r="C50">
        <v>0.28042488619119882</v>
      </c>
      <c r="D50">
        <v>2</v>
      </c>
      <c r="E50">
        <v>2</v>
      </c>
      <c r="F50" t="s">
        <v>118</v>
      </c>
    </row>
    <row r="51" spans="1:6" x14ac:dyDescent="0.25">
      <c r="A51">
        <v>6625</v>
      </c>
      <c r="B51">
        <v>0</v>
      </c>
      <c r="C51">
        <v>0</v>
      </c>
      <c r="D51">
        <v>0</v>
      </c>
      <c r="F51" t="s">
        <v>118</v>
      </c>
    </row>
    <row r="52" spans="1:6" x14ac:dyDescent="0.25">
      <c r="A52">
        <v>7068</v>
      </c>
      <c r="B52">
        <v>0</v>
      </c>
      <c r="C52">
        <v>0</v>
      </c>
      <c r="D52">
        <v>0</v>
      </c>
      <c r="F52" t="s">
        <v>118</v>
      </c>
    </row>
    <row r="53" spans="1:6" x14ac:dyDescent="0.25">
      <c r="A53">
        <v>7687</v>
      </c>
      <c r="B53">
        <v>0</v>
      </c>
      <c r="C53">
        <v>0.3525341426403642</v>
      </c>
      <c r="D53">
        <v>0</v>
      </c>
      <c r="E53">
        <v>2</v>
      </c>
      <c r="F53" t="s">
        <v>118</v>
      </c>
    </row>
    <row r="54" spans="1:6" x14ac:dyDescent="0.25">
      <c r="A54">
        <v>8075</v>
      </c>
      <c r="B54">
        <v>0.12806054872280037</v>
      </c>
      <c r="C54">
        <v>0.11297116843702582</v>
      </c>
      <c r="D54">
        <v>0</v>
      </c>
      <c r="E54">
        <v>0</v>
      </c>
      <c r="F54" t="s">
        <v>118</v>
      </c>
    </row>
    <row r="55" spans="1:6" x14ac:dyDescent="0.25">
      <c r="A55">
        <v>8079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8083</v>
      </c>
      <c r="B56">
        <v>0</v>
      </c>
      <c r="C56">
        <v>0.52078907435508348</v>
      </c>
      <c r="D56">
        <v>2</v>
      </c>
      <c r="E56">
        <v>2</v>
      </c>
      <c r="F56" t="s">
        <v>118</v>
      </c>
    </row>
    <row r="57" spans="1:6" x14ac:dyDescent="0.25">
      <c r="A57">
        <v>8084</v>
      </c>
      <c r="B57">
        <v>0</v>
      </c>
      <c r="C57">
        <v>0.52078907435508348</v>
      </c>
      <c r="D57">
        <v>2</v>
      </c>
      <c r="E57">
        <v>2</v>
      </c>
      <c r="F57" t="s">
        <v>118</v>
      </c>
    </row>
    <row r="58" spans="1:6" x14ac:dyDescent="0.25">
      <c r="A58">
        <v>8112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8116</v>
      </c>
      <c r="B59">
        <v>9.0823084200567644E-4</v>
      </c>
      <c r="C59">
        <v>2.136570561456753E-3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0.36497286660359507</v>
      </c>
      <c r="C60">
        <v>0.18080301062215479</v>
      </c>
      <c r="D60">
        <v>2</v>
      </c>
      <c r="E60">
        <v>4</v>
      </c>
      <c r="F60" t="s">
        <v>118</v>
      </c>
    </row>
    <row r="61" spans="1:6" x14ac:dyDescent="0.25">
      <c r="A61">
        <v>8119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6.3576158940397351E-2</v>
      </c>
      <c r="C63">
        <v>0.14955993930197273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8132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8135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8155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8156</v>
      </c>
      <c r="B68">
        <v>0.30274361400189215</v>
      </c>
      <c r="C68">
        <v>5.5924734446130495</v>
      </c>
      <c r="D68">
        <v>-3</v>
      </c>
      <c r="E68">
        <v>2</v>
      </c>
      <c r="F68" t="s">
        <v>118</v>
      </c>
    </row>
    <row r="69" spans="1:6" x14ac:dyDescent="0.25">
      <c r="A69">
        <v>8158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8166</v>
      </c>
      <c r="B70">
        <v>0</v>
      </c>
      <c r="C70">
        <v>0</v>
      </c>
      <c r="D70">
        <v>1</v>
      </c>
      <c r="E70">
        <v>1</v>
      </c>
      <c r="F70" t="s">
        <v>118</v>
      </c>
    </row>
    <row r="71" spans="1:6" x14ac:dyDescent="0.25">
      <c r="A71">
        <v>8169</v>
      </c>
      <c r="B71">
        <v>0</v>
      </c>
      <c r="C71">
        <v>0</v>
      </c>
      <c r="D71">
        <v>1</v>
      </c>
      <c r="E71">
        <v>0</v>
      </c>
      <c r="F71" t="s">
        <v>118</v>
      </c>
    </row>
    <row r="72" spans="1:6" x14ac:dyDescent="0.25">
      <c r="A72">
        <v>8213</v>
      </c>
      <c r="B72">
        <v>23.008514664143803</v>
      </c>
      <c r="C72">
        <v>7.477996965098634</v>
      </c>
      <c r="D72">
        <v>200</v>
      </c>
      <c r="E72">
        <v>300</v>
      </c>
      <c r="F72" t="s">
        <v>118</v>
      </c>
    </row>
    <row r="73" spans="1:6" x14ac:dyDescent="0.25">
      <c r="A73">
        <v>8214</v>
      </c>
      <c r="B73">
        <v>36.329233680227055</v>
      </c>
      <c r="C73">
        <v>12.285280728376328</v>
      </c>
      <c r="D73">
        <v>300</v>
      </c>
      <c r="E73">
        <v>500</v>
      </c>
      <c r="F73" t="s">
        <v>118</v>
      </c>
    </row>
    <row r="74" spans="1:6" x14ac:dyDescent="0.25">
      <c r="A74">
        <v>8221</v>
      </c>
      <c r="B74">
        <v>0</v>
      </c>
      <c r="C74">
        <v>37.389984825493173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12</v>
      </c>
      <c r="E76">
        <v>12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8261</v>
      </c>
      <c r="B78">
        <v>0</v>
      </c>
      <c r="C78">
        <v>9.0804248861912004E-3</v>
      </c>
      <c r="D78">
        <v>-1</v>
      </c>
      <c r="E78">
        <v>0</v>
      </c>
      <c r="F78" t="s">
        <v>118</v>
      </c>
    </row>
    <row r="79" spans="1:6" x14ac:dyDescent="0.25">
      <c r="A79">
        <v>8334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8336</v>
      </c>
      <c r="B80">
        <v>1.5137180700094608</v>
      </c>
      <c r="C80">
        <v>0.80121396054628224</v>
      </c>
      <c r="D80">
        <v>-2</v>
      </c>
      <c r="E80">
        <v>-3</v>
      </c>
      <c r="F80" t="s">
        <v>118</v>
      </c>
    </row>
    <row r="81" spans="1:6" x14ac:dyDescent="0.25">
      <c r="A81">
        <v>8337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0.94607379375591305</v>
      </c>
      <c r="C83">
        <v>2.3368740515933233</v>
      </c>
      <c r="D83">
        <v>10</v>
      </c>
      <c r="E83">
        <v>8</v>
      </c>
      <c r="F83" t="s">
        <v>118</v>
      </c>
    </row>
    <row r="84" spans="1:6" x14ac:dyDescent="0.25">
      <c r="A84">
        <v>8467</v>
      </c>
      <c r="B84">
        <v>73.869441816461688</v>
      </c>
      <c r="C84">
        <v>58.755690440060704</v>
      </c>
      <c r="D84">
        <v>-26</v>
      </c>
      <c r="E84">
        <v>5</v>
      </c>
      <c r="F84" t="s">
        <v>118</v>
      </c>
    </row>
    <row r="85" spans="1:6" x14ac:dyDescent="0.25">
      <c r="A85">
        <v>8470</v>
      </c>
      <c r="B85">
        <v>44.503311258278138</v>
      </c>
      <c r="C85">
        <v>36.32169954476479</v>
      </c>
      <c r="D85">
        <v>-2</v>
      </c>
      <c r="E85">
        <v>36</v>
      </c>
      <c r="F85" t="s">
        <v>118</v>
      </c>
    </row>
    <row r="86" spans="1:6" x14ac:dyDescent="0.25">
      <c r="A86">
        <v>8474</v>
      </c>
      <c r="B86">
        <v>9.5666982024597917</v>
      </c>
      <c r="C86">
        <v>9.7748103186646436</v>
      </c>
      <c r="D86">
        <v>14</v>
      </c>
      <c r="E86">
        <v>14</v>
      </c>
      <c r="F86" t="s">
        <v>118</v>
      </c>
    </row>
    <row r="87" spans="1:6" x14ac:dyDescent="0.25">
      <c r="A87">
        <v>8476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8478</v>
      </c>
      <c r="B88">
        <v>7.8410596026490076</v>
      </c>
      <c r="C88">
        <v>7.932018209408195</v>
      </c>
      <c r="D88">
        <v>0</v>
      </c>
      <c r="E88">
        <v>2</v>
      </c>
      <c r="F88" t="s">
        <v>118</v>
      </c>
    </row>
    <row r="89" spans="1:6" x14ac:dyDescent="0.25">
      <c r="A89">
        <v>8502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8503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8513</v>
      </c>
      <c r="B91">
        <v>232.2043519394513</v>
      </c>
      <c r="C91">
        <v>217.39605462822462</v>
      </c>
      <c r="D91">
        <v>-111</v>
      </c>
      <c r="E91">
        <v>15</v>
      </c>
      <c r="F91" t="s">
        <v>118</v>
      </c>
    </row>
    <row r="92" spans="1:6" x14ac:dyDescent="0.25">
      <c r="A92">
        <v>8519</v>
      </c>
      <c r="B92">
        <v>82.649006622516552</v>
      </c>
      <c r="C92">
        <v>79.854324734446124</v>
      </c>
      <c r="D92">
        <v>-2</v>
      </c>
      <c r="E92">
        <v>-3</v>
      </c>
      <c r="F92" t="s">
        <v>118</v>
      </c>
    </row>
    <row r="93" spans="1:6" x14ac:dyDescent="0.25">
      <c r="A93">
        <v>8549</v>
      </c>
      <c r="B93">
        <v>48.741721854304643</v>
      </c>
      <c r="C93">
        <v>41.93019726858877</v>
      </c>
      <c r="D93">
        <v>10</v>
      </c>
      <c r="E93">
        <v>-9</v>
      </c>
      <c r="F93" t="s">
        <v>118</v>
      </c>
    </row>
    <row r="94" spans="1:6" x14ac:dyDescent="0.25">
      <c r="A94">
        <v>8654</v>
      </c>
      <c r="B94">
        <v>0</v>
      </c>
      <c r="C94">
        <v>1.0682852807283766E-2</v>
      </c>
      <c r="D94">
        <v>0</v>
      </c>
      <c r="E94">
        <v>1</v>
      </c>
      <c r="F94" t="s">
        <v>118</v>
      </c>
    </row>
    <row r="95" spans="1:6" x14ac:dyDescent="0.25">
      <c r="A95">
        <v>8658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8668</v>
      </c>
      <c r="B96">
        <v>0</v>
      </c>
      <c r="C96">
        <v>0</v>
      </c>
      <c r="D96">
        <v>0</v>
      </c>
      <c r="E96">
        <v>300</v>
      </c>
      <c r="F96" t="s">
        <v>118</v>
      </c>
    </row>
    <row r="97" spans="1:6" x14ac:dyDescent="0.25">
      <c r="A97">
        <v>8669</v>
      </c>
      <c r="B97">
        <v>0</v>
      </c>
      <c r="C97">
        <v>0</v>
      </c>
      <c r="D97">
        <v>400</v>
      </c>
      <c r="E97">
        <v>500</v>
      </c>
      <c r="F97" t="s">
        <v>118</v>
      </c>
    </row>
    <row r="98" spans="1:6" x14ac:dyDescent="0.25">
      <c r="A98">
        <v>8670</v>
      </c>
      <c r="B98">
        <v>9.6877956480605505</v>
      </c>
      <c r="C98">
        <v>72.643399089529581</v>
      </c>
      <c r="D98">
        <v>5</v>
      </c>
      <c r="E98">
        <v>0</v>
      </c>
      <c r="F98" t="s">
        <v>118</v>
      </c>
    </row>
    <row r="99" spans="1:6" x14ac:dyDescent="0.25">
      <c r="A99">
        <v>8671</v>
      </c>
      <c r="B99">
        <v>5.7521286660359507</v>
      </c>
      <c r="C99">
        <v>3.738998482549317</v>
      </c>
      <c r="D99">
        <v>0</v>
      </c>
      <c r="E99">
        <v>300</v>
      </c>
      <c r="F99" t="s">
        <v>118</v>
      </c>
    </row>
    <row r="100" spans="1:6" x14ac:dyDescent="0.25">
      <c r="A100">
        <v>8672</v>
      </c>
      <c r="B100">
        <v>9.0823084200567639</v>
      </c>
      <c r="C100">
        <v>6.1426403641881642</v>
      </c>
      <c r="D100">
        <v>0</v>
      </c>
      <c r="E100">
        <v>500</v>
      </c>
      <c r="F100" t="s">
        <v>118</v>
      </c>
    </row>
    <row r="101" spans="1:6" x14ac:dyDescent="0.25">
      <c r="A101">
        <v>8673</v>
      </c>
      <c r="B101">
        <v>9.6877956480605505</v>
      </c>
      <c r="C101">
        <v>72.643399089529581</v>
      </c>
      <c r="D101">
        <v>-10</v>
      </c>
      <c r="E101">
        <v>0</v>
      </c>
      <c r="F101" t="s">
        <v>118</v>
      </c>
    </row>
    <row r="102" spans="1:6" x14ac:dyDescent="0.25">
      <c r="A102">
        <v>8676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8699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8819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8845</v>
      </c>
      <c r="B105">
        <v>174.07757805108798</v>
      </c>
      <c r="C105">
        <v>0</v>
      </c>
      <c r="D105">
        <v>0</v>
      </c>
      <c r="E105">
        <v>-262</v>
      </c>
      <c r="F105" t="s">
        <v>118</v>
      </c>
    </row>
    <row r="106" spans="1:6" x14ac:dyDescent="0.25">
      <c r="A106">
        <v>8890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9216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9734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9924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9933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9981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10563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10564</v>
      </c>
      <c r="B113">
        <v>1.878524124881741</v>
      </c>
      <c r="C113">
        <v>1.6026949924127463</v>
      </c>
      <c r="D113">
        <v>15</v>
      </c>
      <c r="E113">
        <v>15</v>
      </c>
      <c r="F113" t="s">
        <v>118</v>
      </c>
    </row>
    <row r="114" spans="1:6" x14ac:dyDescent="0.25">
      <c r="A114">
        <v>10577</v>
      </c>
      <c r="B114">
        <v>7.2658467360454115E-3</v>
      </c>
      <c r="C114">
        <v>1.2819423368740517E-2</v>
      </c>
      <c r="D114">
        <v>1</v>
      </c>
      <c r="E114">
        <v>0</v>
      </c>
      <c r="F114" t="s">
        <v>118</v>
      </c>
    </row>
    <row r="115" spans="1:6" x14ac:dyDescent="0.25">
      <c r="A115">
        <v>11214</v>
      </c>
      <c r="B115">
        <v>0</v>
      </c>
      <c r="C115">
        <v>5.3414264036418829E-2</v>
      </c>
      <c r="D115">
        <v>-1</v>
      </c>
      <c r="F115" t="s">
        <v>118</v>
      </c>
    </row>
    <row r="116" spans="1:6" x14ac:dyDescent="0.25">
      <c r="A116">
        <v>11228</v>
      </c>
      <c r="B116">
        <v>0</v>
      </c>
      <c r="C116">
        <v>3.2467860394537182E-2</v>
      </c>
      <c r="D116">
        <v>-1</v>
      </c>
      <c r="F116" t="s">
        <v>118</v>
      </c>
    </row>
    <row r="117" spans="1:6" x14ac:dyDescent="0.25">
      <c r="A117">
        <v>11471</v>
      </c>
      <c r="B117">
        <v>0</v>
      </c>
      <c r="C117">
        <v>3.4185128983308048E-2</v>
      </c>
      <c r="D117">
        <v>-1</v>
      </c>
      <c r="E117">
        <v>0</v>
      </c>
      <c r="F117" t="s">
        <v>118</v>
      </c>
    </row>
    <row r="118" spans="1:6" x14ac:dyDescent="0.25">
      <c r="A118">
        <v>11474</v>
      </c>
      <c r="B118">
        <v>220.09460737937562</v>
      </c>
      <c r="C118">
        <v>188.55235204855842</v>
      </c>
      <c r="D118">
        <v>-49</v>
      </c>
      <c r="E118">
        <v>-21</v>
      </c>
      <c r="F118" t="s">
        <v>118</v>
      </c>
    </row>
    <row r="119" spans="1:6" x14ac:dyDescent="0.25">
      <c r="A119">
        <v>11475</v>
      </c>
      <c r="B119">
        <v>166.5089877010407</v>
      </c>
      <c r="C119">
        <v>146.08801213960547</v>
      </c>
      <c r="D119">
        <v>-42</v>
      </c>
      <c r="E119">
        <v>-27</v>
      </c>
      <c r="F119" t="s">
        <v>118</v>
      </c>
    </row>
    <row r="120" spans="1:6" x14ac:dyDescent="0.25">
      <c r="A120">
        <v>11532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11533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11534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11535</v>
      </c>
      <c r="B123">
        <v>3.6329233680227058E-2</v>
      </c>
      <c r="C123">
        <v>1.6024279210925647E-2</v>
      </c>
      <c r="D123">
        <v>-1</v>
      </c>
      <c r="E123">
        <v>-1</v>
      </c>
      <c r="F123" t="s">
        <v>118</v>
      </c>
    </row>
    <row r="124" spans="1:6" x14ac:dyDescent="0.25">
      <c r="A124">
        <v>11536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11546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11573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11575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11783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11785</v>
      </c>
      <c r="B129">
        <v>42.686849574266795</v>
      </c>
      <c r="C129">
        <v>36.0546282245827</v>
      </c>
      <c r="D129">
        <v>-30</v>
      </c>
      <c r="E129">
        <v>4</v>
      </c>
      <c r="F129" t="s">
        <v>118</v>
      </c>
    </row>
    <row r="130" spans="1:6" x14ac:dyDescent="0.25">
      <c r="A130">
        <v>11787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11823</v>
      </c>
      <c r="B131">
        <v>9.6877956480605487</v>
      </c>
      <c r="C131">
        <v>10.415781487101668</v>
      </c>
      <c r="D131">
        <v>4</v>
      </c>
      <c r="E131">
        <v>0</v>
      </c>
      <c r="F131" t="s">
        <v>118</v>
      </c>
    </row>
    <row r="132" spans="1:6" x14ac:dyDescent="0.25">
      <c r="A132">
        <v>11851</v>
      </c>
      <c r="B132">
        <v>95.36423841059603</v>
      </c>
      <c r="C132">
        <v>0</v>
      </c>
      <c r="D132">
        <v>0</v>
      </c>
      <c r="E132">
        <v>-144</v>
      </c>
      <c r="F132" t="s">
        <v>118</v>
      </c>
    </row>
    <row r="133" spans="1:6" x14ac:dyDescent="0.25">
      <c r="A133">
        <v>11870</v>
      </c>
      <c r="B133">
        <v>9.9905392620624429</v>
      </c>
      <c r="C133">
        <v>9.3474962063732931</v>
      </c>
      <c r="D133">
        <v>6</v>
      </c>
      <c r="E133">
        <v>0</v>
      </c>
      <c r="F133" t="s">
        <v>118</v>
      </c>
    </row>
    <row r="134" spans="1:6" x14ac:dyDescent="0.25">
      <c r="A134">
        <v>11873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11875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12046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12128</v>
      </c>
      <c r="B137">
        <v>409.61210974456014</v>
      </c>
      <c r="C137">
        <v>396.33383915022767</v>
      </c>
      <c r="D137">
        <v>-36</v>
      </c>
      <c r="E137">
        <v>150</v>
      </c>
      <c r="F137" t="s">
        <v>118</v>
      </c>
    </row>
    <row r="138" spans="1:6" x14ac:dyDescent="0.25">
      <c r="A138">
        <v>12255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12422</v>
      </c>
      <c r="B139">
        <v>78.107852412488185</v>
      </c>
      <c r="C139">
        <v>69.438543247344469</v>
      </c>
      <c r="D139">
        <v>0</v>
      </c>
      <c r="E139">
        <v>18</v>
      </c>
      <c r="F139" t="s">
        <v>118</v>
      </c>
    </row>
    <row r="140" spans="1:6" x14ac:dyDescent="0.25">
      <c r="A140">
        <v>12423</v>
      </c>
      <c r="B140">
        <v>72.05298013245033</v>
      </c>
      <c r="C140">
        <v>64.63125948406676</v>
      </c>
      <c r="D140">
        <v>-23</v>
      </c>
      <c r="E140">
        <v>26</v>
      </c>
      <c r="F140" t="s">
        <v>118</v>
      </c>
    </row>
    <row r="141" spans="1:6" x14ac:dyDescent="0.25">
      <c r="A141">
        <v>12626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12682</v>
      </c>
      <c r="B142">
        <v>3.0768590350047309</v>
      </c>
      <c r="C142">
        <v>2.5649863429438544</v>
      </c>
      <c r="D142">
        <v>48</v>
      </c>
      <c r="E142">
        <v>42</v>
      </c>
      <c r="F142" t="s">
        <v>118</v>
      </c>
    </row>
    <row r="143" spans="1:6" x14ac:dyDescent="0.25">
      <c r="A143">
        <v>12683</v>
      </c>
      <c r="B143">
        <v>2.5361943614001889</v>
      </c>
      <c r="C143">
        <v>2.0638590591805768</v>
      </c>
      <c r="D143">
        <v>12</v>
      </c>
      <c r="E143">
        <v>42</v>
      </c>
      <c r="F143" t="s">
        <v>118</v>
      </c>
    </row>
    <row r="144" spans="1:6" x14ac:dyDescent="0.25">
      <c r="A144">
        <v>12684</v>
      </c>
      <c r="B144">
        <v>0.65812677388836327</v>
      </c>
      <c r="C144">
        <v>0.48717147192716242</v>
      </c>
      <c r="D144">
        <v>12</v>
      </c>
      <c r="E144">
        <v>0</v>
      </c>
      <c r="F144" t="s">
        <v>118</v>
      </c>
    </row>
    <row r="145" spans="1:6" x14ac:dyDescent="0.25">
      <c r="A145">
        <v>12685</v>
      </c>
      <c r="B145">
        <v>19.678334910122992</v>
      </c>
      <c r="C145">
        <v>748.06676783004548</v>
      </c>
      <c r="D145">
        <v>-742</v>
      </c>
      <c r="E145">
        <v>200</v>
      </c>
      <c r="F145" t="s">
        <v>118</v>
      </c>
    </row>
    <row r="146" spans="1:6" x14ac:dyDescent="0.25">
      <c r="A146">
        <v>12686</v>
      </c>
      <c r="B146">
        <v>0</v>
      </c>
      <c r="C146">
        <v>1377.0197268588772</v>
      </c>
      <c r="D146">
        <v>1456</v>
      </c>
      <c r="E146">
        <v>1000</v>
      </c>
      <c r="F146" t="s">
        <v>118</v>
      </c>
    </row>
    <row r="147" spans="1:6" x14ac:dyDescent="0.25">
      <c r="A147">
        <v>12737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12760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12811</v>
      </c>
      <c r="B149">
        <v>15.439924314096501</v>
      </c>
      <c r="C149">
        <v>16.024279210925645</v>
      </c>
      <c r="D149">
        <v>2</v>
      </c>
      <c r="E149">
        <v>-4</v>
      </c>
      <c r="F149" t="s">
        <v>118</v>
      </c>
    </row>
    <row r="150" spans="1:6" x14ac:dyDescent="0.25">
      <c r="A150">
        <v>12812</v>
      </c>
      <c r="B150">
        <v>15.137180700094609</v>
      </c>
      <c r="C150">
        <v>13.620637329286799</v>
      </c>
      <c r="D150">
        <v>-2</v>
      </c>
      <c r="E150">
        <v>-7</v>
      </c>
      <c r="F150" t="s">
        <v>118</v>
      </c>
    </row>
    <row r="151" spans="1:6" x14ac:dyDescent="0.25">
      <c r="A151">
        <v>13005</v>
      </c>
      <c r="B151">
        <v>55.402081362346266</v>
      </c>
      <c r="C151">
        <v>55.550834597875571</v>
      </c>
      <c r="D151">
        <v>-17</v>
      </c>
      <c r="E151">
        <v>-8</v>
      </c>
      <c r="F151" t="s">
        <v>118</v>
      </c>
    </row>
    <row r="152" spans="1:6" x14ac:dyDescent="0.25">
      <c r="A152">
        <v>13007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13164</v>
      </c>
      <c r="B153">
        <v>1.0293282876064333E-2</v>
      </c>
      <c r="C153">
        <v>9.0804248861912004E-3</v>
      </c>
      <c r="D153">
        <v>-1</v>
      </c>
      <c r="E153">
        <v>-1</v>
      </c>
      <c r="F153" t="s">
        <v>118</v>
      </c>
    </row>
    <row r="154" spans="1:6" x14ac:dyDescent="0.25">
      <c r="A154">
        <v>13361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13362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13365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13368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13370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13373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13376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13380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13422</v>
      </c>
      <c r="B162">
        <v>9.3850520340586563</v>
      </c>
      <c r="C162">
        <v>6.6767830045523517</v>
      </c>
      <c r="D162">
        <v>-11</v>
      </c>
      <c r="E162">
        <v>-15</v>
      </c>
      <c r="F162" t="s">
        <v>118</v>
      </c>
    </row>
    <row r="163" spans="1:6" x14ac:dyDescent="0.25">
      <c r="A163">
        <v>13423</v>
      </c>
      <c r="B163">
        <v>5.7521286660359507</v>
      </c>
      <c r="C163">
        <v>3.738998482549317</v>
      </c>
      <c r="D163">
        <v>-6</v>
      </c>
      <c r="E163">
        <v>-9</v>
      </c>
      <c r="F163" t="s">
        <v>118</v>
      </c>
    </row>
    <row r="164" spans="1:6" x14ac:dyDescent="0.25">
      <c r="A164">
        <v>13432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13433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13434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13453</v>
      </c>
      <c r="B167">
        <v>94.758751182592235</v>
      </c>
      <c r="C167">
        <v>87.065250379362666</v>
      </c>
      <c r="D167">
        <v>-60</v>
      </c>
      <c r="E167">
        <v>-40</v>
      </c>
      <c r="F167" t="s">
        <v>118</v>
      </c>
    </row>
    <row r="168" spans="1:6" x14ac:dyDescent="0.25">
      <c r="A168">
        <v>13454</v>
      </c>
      <c r="B168">
        <v>129.57426679280985</v>
      </c>
      <c r="C168">
        <v>138.07587253414263</v>
      </c>
      <c r="D168">
        <v>31</v>
      </c>
      <c r="E168">
        <v>23</v>
      </c>
      <c r="F168" t="s">
        <v>118</v>
      </c>
    </row>
    <row r="169" spans="1:6" x14ac:dyDescent="0.25">
      <c r="A169">
        <v>13455</v>
      </c>
      <c r="B169">
        <v>57.21854304635761</v>
      </c>
      <c r="C169">
        <v>55.283763277693474</v>
      </c>
      <c r="D169">
        <v>-20</v>
      </c>
      <c r="E169">
        <v>-4</v>
      </c>
      <c r="F169" t="s">
        <v>118</v>
      </c>
    </row>
    <row r="170" spans="1:6" x14ac:dyDescent="0.25">
      <c r="A170">
        <v>13459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13464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13487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13488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13489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13490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13526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13528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13537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13545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13546</v>
      </c>
      <c r="B180">
        <v>0</v>
      </c>
      <c r="C180">
        <v>0</v>
      </c>
      <c r="D180">
        <v>42</v>
      </c>
      <c r="E180">
        <v>42</v>
      </c>
      <c r="F180" t="s">
        <v>118</v>
      </c>
    </row>
    <row r="181" spans="1:6" x14ac:dyDescent="0.25">
      <c r="A181">
        <v>13547</v>
      </c>
      <c r="B181">
        <v>0</v>
      </c>
      <c r="C181">
        <v>0</v>
      </c>
      <c r="D181">
        <v>0</v>
      </c>
      <c r="F181" t="s">
        <v>118</v>
      </c>
    </row>
    <row r="182" spans="1:6" x14ac:dyDescent="0.25">
      <c r="A182">
        <v>13549</v>
      </c>
      <c r="B182">
        <v>0</v>
      </c>
      <c r="C182">
        <v>0</v>
      </c>
      <c r="D182">
        <v>42</v>
      </c>
      <c r="E182">
        <v>42</v>
      </c>
      <c r="F182" t="s">
        <v>118</v>
      </c>
    </row>
    <row r="183" spans="1:6" x14ac:dyDescent="0.25">
      <c r="A183">
        <v>13555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13580</v>
      </c>
      <c r="B184">
        <v>0</v>
      </c>
      <c r="C184">
        <v>0</v>
      </c>
      <c r="D184">
        <v>70</v>
      </c>
      <c r="E184">
        <v>90</v>
      </c>
      <c r="F184" t="s">
        <v>118</v>
      </c>
    </row>
    <row r="185" spans="1:6" x14ac:dyDescent="0.25">
      <c r="A185">
        <v>13583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13585</v>
      </c>
      <c r="B186">
        <v>0</v>
      </c>
      <c r="C186">
        <v>0</v>
      </c>
      <c r="D186">
        <v>168</v>
      </c>
      <c r="E186">
        <v>180</v>
      </c>
      <c r="F186" t="s">
        <v>118</v>
      </c>
    </row>
    <row r="187" spans="1:6" x14ac:dyDescent="0.25">
      <c r="A187">
        <v>13599</v>
      </c>
      <c r="B187">
        <v>0</v>
      </c>
      <c r="C187">
        <v>0</v>
      </c>
      <c r="D187">
        <v>0</v>
      </c>
      <c r="E187">
        <v>1</v>
      </c>
      <c r="F187" t="s">
        <v>118</v>
      </c>
    </row>
    <row r="188" spans="1:6" x14ac:dyDescent="0.25">
      <c r="A188">
        <v>13605</v>
      </c>
      <c r="B188">
        <v>0</v>
      </c>
      <c r="C188">
        <v>0</v>
      </c>
      <c r="D188">
        <v>0</v>
      </c>
      <c r="E188">
        <v>2</v>
      </c>
      <c r="F188" t="s">
        <v>118</v>
      </c>
    </row>
    <row r="189" spans="1:6" x14ac:dyDescent="0.25">
      <c r="A189">
        <v>13606</v>
      </c>
      <c r="B189">
        <v>0</v>
      </c>
      <c r="C189">
        <v>0</v>
      </c>
      <c r="D189">
        <v>0</v>
      </c>
      <c r="E189">
        <v>1</v>
      </c>
      <c r="F189" t="s">
        <v>118</v>
      </c>
    </row>
    <row r="190" spans="1:6" x14ac:dyDescent="0.25">
      <c r="A190">
        <v>13887</v>
      </c>
      <c r="B190">
        <v>0</v>
      </c>
      <c r="C190">
        <v>0</v>
      </c>
      <c r="D190">
        <v>12</v>
      </c>
      <c r="E190">
        <v>24</v>
      </c>
      <c r="F190" t="s">
        <v>118</v>
      </c>
    </row>
    <row r="191" spans="1:6" x14ac:dyDescent="0.25">
      <c r="A191">
        <v>13888</v>
      </c>
      <c r="B191">
        <v>0</v>
      </c>
      <c r="C191">
        <v>0</v>
      </c>
      <c r="D191">
        <v>12</v>
      </c>
      <c r="E191">
        <v>24</v>
      </c>
      <c r="F191" t="s">
        <v>118</v>
      </c>
    </row>
    <row r="192" spans="1:6" x14ac:dyDescent="0.25">
      <c r="A192">
        <v>13889</v>
      </c>
      <c r="B192">
        <v>0</v>
      </c>
      <c r="C192">
        <v>0</v>
      </c>
      <c r="D192">
        <v>12</v>
      </c>
      <c r="E192">
        <v>24</v>
      </c>
      <c r="F192" t="s">
        <v>118</v>
      </c>
    </row>
    <row r="193" spans="1:6" x14ac:dyDescent="0.25">
      <c r="A193">
        <v>13896</v>
      </c>
      <c r="B193">
        <v>0.18164616840113529</v>
      </c>
      <c r="C193">
        <v>0.42731411229135063</v>
      </c>
      <c r="D193">
        <v>10</v>
      </c>
      <c r="E193">
        <v>20</v>
      </c>
      <c r="F193" t="s">
        <v>118</v>
      </c>
    </row>
    <row r="194" spans="1:6" x14ac:dyDescent="0.25">
      <c r="A194">
        <v>13902</v>
      </c>
      <c r="B194">
        <v>0</v>
      </c>
      <c r="C194">
        <v>0</v>
      </c>
      <c r="D194">
        <v>140</v>
      </c>
      <c r="E194">
        <v>140</v>
      </c>
      <c r="F194" t="s">
        <v>118</v>
      </c>
    </row>
    <row r="195" spans="1:6" x14ac:dyDescent="0.25">
      <c r="A195">
        <v>13903</v>
      </c>
      <c r="B195">
        <v>0</v>
      </c>
      <c r="C195">
        <v>0</v>
      </c>
      <c r="D195">
        <v>9</v>
      </c>
      <c r="E195">
        <v>15</v>
      </c>
      <c r="F195" t="s">
        <v>118</v>
      </c>
    </row>
    <row r="196" spans="1:6" x14ac:dyDescent="0.25">
      <c r="A196">
        <v>13904</v>
      </c>
      <c r="B196">
        <v>0</v>
      </c>
      <c r="C196">
        <v>0</v>
      </c>
      <c r="D196">
        <v>9</v>
      </c>
      <c r="E196">
        <v>15</v>
      </c>
      <c r="F196" t="s">
        <v>118</v>
      </c>
    </row>
    <row r="197" spans="1:6" x14ac:dyDescent="0.25">
      <c r="A197">
        <v>13905</v>
      </c>
      <c r="B197">
        <v>0</v>
      </c>
      <c r="C197">
        <v>0</v>
      </c>
      <c r="D197">
        <v>15</v>
      </c>
      <c r="E197">
        <v>10</v>
      </c>
      <c r="F197" t="s">
        <v>118</v>
      </c>
    </row>
    <row r="198" spans="1:6" x14ac:dyDescent="0.25">
      <c r="A198">
        <v>13907</v>
      </c>
      <c r="B198">
        <v>0</v>
      </c>
      <c r="C198">
        <v>0</v>
      </c>
      <c r="D198">
        <v>36</v>
      </c>
      <c r="E198">
        <v>36</v>
      </c>
      <c r="F198" t="s">
        <v>118</v>
      </c>
    </row>
    <row r="199" spans="1:6" x14ac:dyDescent="0.25">
      <c r="A199">
        <v>13908</v>
      </c>
      <c r="B199">
        <v>0</v>
      </c>
      <c r="C199">
        <v>0</v>
      </c>
      <c r="D199">
        <v>16</v>
      </c>
      <c r="E199">
        <v>24</v>
      </c>
      <c r="F199" t="s">
        <v>118</v>
      </c>
    </row>
    <row r="200" spans="1:6" x14ac:dyDescent="0.25">
      <c r="A200">
        <v>14021</v>
      </c>
      <c r="B200">
        <v>128.96877956480606</v>
      </c>
      <c r="C200">
        <v>110.83459787556905</v>
      </c>
      <c r="D200">
        <v>5</v>
      </c>
      <c r="E200">
        <v>11</v>
      </c>
      <c r="F200" t="s">
        <v>118</v>
      </c>
    </row>
    <row r="201" spans="1:6" x14ac:dyDescent="0.25">
      <c r="A201">
        <v>14030</v>
      </c>
      <c r="B201">
        <v>0</v>
      </c>
      <c r="C201">
        <v>0</v>
      </c>
      <c r="D201">
        <v>60</v>
      </c>
      <c r="E201">
        <v>36</v>
      </c>
      <c r="F201" t="s">
        <v>118</v>
      </c>
    </row>
    <row r="202" spans="1:6" x14ac:dyDescent="0.25">
      <c r="A202">
        <v>14031</v>
      </c>
      <c r="B202">
        <v>0</v>
      </c>
      <c r="C202">
        <v>0</v>
      </c>
      <c r="D202">
        <v>40</v>
      </c>
      <c r="E202">
        <v>36</v>
      </c>
      <c r="F202" t="s">
        <v>118</v>
      </c>
    </row>
    <row r="203" spans="1:6" x14ac:dyDescent="0.25">
      <c r="A203">
        <v>11579</v>
      </c>
      <c r="E203">
        <v>4</v>
      </c>
      <c r="F203" t="s">
        <v>118</v>
      </c>
    </row>
    <row r="204" spans="1:6" x14ac:dyDescent="0.25">
      <c r="A204">
        <v>13653</v>
      </c>
      <c r="E204">
        <v>1</v>
      </c>
      <c r="F204" t="s">
        <v>118</v>
      </c>
    </row>
    <row r="205" spans="1:6" x14ac:dyDescent="0.25">
      <c r="A205">
        <v>13710</v>
      </c>
      <c r="E205">
        <v>4</v>
      </c>
      <c r="F205" t="s">
        <v>118</v>
      </c>
    </row>
    <row r="206" spans="1:6" x14ac:dyDescent="0.25">
      <c r="A206">
        <v>13711</v>
      </c>
      <c r="E206">
        <v>3</v>
      </c>
      <c r="F206" t="s">
        <v>118</v>
      </c>
    </row>
    <row r="207" spans="1:6" x14ac:dyDescent="0.25">
      <c r="A207">
        <v>13712</v>
      </c>
      <c r="E207">
        <v>3</v>
      </c>
      <c r="F207" t="s">
        <v>118</v>
      </c>
    </row>
    <row r="208" spans="1:6" x14ac:dyDescent="0.25">
      <c r="A208">
        <v>13714</v>
      </c>
      <c r="E208">
        <v>0.75</v>
      </c>
      <c r="F208" t="s">
        <v>118</v>
      </c>
    </row>
    <row r="209" spans="1:6" x14ac:dyDescent="0.25">
      <c r="A209">
        <v>13717</v>
      </c>
      <c r="E209">
        <v>0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13719</v>
      </c>
      <c r="E211">
        <v>0.5</v>
      </c>
      <c r="F211" t="s">
        <v>118</v>
      </c>
    </row>
    <row r="212" spans="1:6" x14ac:dyDescent="0.25">
      <c r="A212">
        <v>14025</v>
      </c>
      <c r="E212">
        <v>1</v>
      </c>
      <c r="F212" t="s">
        <v>118</v>
      </c>
    </row>
    <row r="213" spans="1:6" x14ac:dyDescent="0.25">
      <c r="A213">
        <v>14026</v>
      </c>
      <c r="E213">
        <v>1</v>
      </c>
      <c r="F213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46200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2026-06-27T11:43:01Z</dcterms:modified>
</cp:coreProperties>
</file>