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Z:\09 - Pecas\Sgc\"/>
    </mc:Choice>
  </mc:AlternateContent>
  <xr:revisionPtr revIDLastSave="0" documentId="13_ncr:1_{8BEE1B72-0273-4A1F-A26A-8F3EE605204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_MULT" sheetId="4" r:id="rId1"/>
    <sheet name="P_N" sheetId="3" r:id="rId2"/>
    <sheet name="P_ESP" sheetId="2" r:id="rId3"/>
    <sheet name="Plan1" sheetId="1" r:id="rId4"/>
  </sheets>
  <externalReferences>
    <externalReference r:id="rId5"/>
  </externalReferences>
  <definedNames>
    <definedName name="_xlnm._FilterDatabase" localSheetId="2" hidden="1">P_ESP!$A$2:$XFC$1137</definedName>
    <definedName name="_xlnm._FilterDatabase" localSheetId="0" hidden="1">T_MULT!$A$1:$H$164</definedName>
    <definedName name="BRSB3">[1]rel_vendas!#REF!</definedName>
    <definedName name="PEÇAS">OFFSET([1]SALDO_Analitico!#REF!,0,0,COUNTA([1]SALDO_Analitico!$A:$A)-3)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<sst xmlns="http://schemas.openxmlformats.org/spreadsheetml/2006/main" count="4814" uniqueCount="1535">
  <si>
    <t>N°</t>
  </si>
  <si>
    <t>cod_agrup</t>
  </si>
  <si>
    <t>Código</t>
  </si>
  <si>
    <t>Descrição</t>
  </si>
  <si>
    <t>Parâmetro Atual</t>
  </si>
  <si>
    <t>Qt.</t>
  </si>
  <si>
    <t>Est.</t>
  </si>
  <si>
    <t>Observação</t>
  </si>
  <si>
    <t>Min</t>
  </si>
  <si>
    <t>Máx</t>
  </si>
  <si>
    <t>Item de revisão da retro Perkins</t>
  </si>
  <si>
    <t>V218004409</t>
  </si>
  <si>
    <t>V218004412</t>
  </si>
  <si>
    <t>Item de revisão SY500</t>
  </si>
  <si>
    <t>60320427K</t>
  </si>
  <si>
    <t>Item de revisão</t>
  </si>
  <si>
    <t>B222100000492</t>
  </si>
  <si>
    <t>B230106000095K</t>
  </si>
  <si>
    <t>A230106000403</t>
  </si>
  <si>
    <t>60289481A</t>
  </si>
  <si>
    <t>B222100000730</t>
  </si>
  <si>
    <t>B222100000593</t>
  </si>
  <si>
    <t>B222100000561</t>
  </si>
  <si>
    <t>A222100000569</t>
  </si>
  <si>
    <t>B222100000591</t>
  </si>
  <si>
    <t>B222100000713</t>
  </si>
  <si>
    <t>B222100000521</t>
  </si>
  <si>
    <t>B222100000551</t>
  </si>
  <si>
    <t>B229900002809</t>
  </si>
  <si>
    <t>B222100000501</t>
  </si>
  <si>
    <t>B222100000500</t>
  </si>
  <si>
    <t>Item de revisão retroescavadeira</t>
  </si>
  <si>
    <t>B220203000007</t>
  </si>
  <si>
    <t>Solic. Luis Otavio (08/05/2020) - Estoque Estratégico</t>
  </si>
  <si>
    <t>B229900002474</t>
  </si>
  <si>
    <t>Solic. Luis Otavio (26/10/2022) wattsap - Segurança p/ revenda</t>
  </si>
  <si>
    <t>Solic. Luis Otavio (08/05/2020) - Segurança p/ revenda</t>
  </si>
  <si>
    <t>100000136589RA</t>
  </si>
  <si>
    <t>Solic. Guilherme (13/05/2020) - Segurança p/ revenda</t>
  </si>
  <si>
    <t>Solic. Luis Otavio (14/05/2020) - Estoque Estratégico</t>
  </si>
  <si>
    <t>B229900000862</t>
  </si>
  <si>
    <t>Estoque Estratégico</t>
  </si>
  <si>
    <t>11912709A</t>
  </si>
  <si>
    <t>Solic. Guilherme (19/05/2020) - Estoque Estrategico</t>
  </si>
  <si>
    <t>Embuchamento SY500</t>
  </si>
  <si>
    <t>Pino cilindro do braço, lado da haste</t>
  </si>
  <si>
    <t>Pino cilindro da caçamba, lado da camisa</t>
  </si>
  <si>
    <t>A820208000360</t>
  </si>
  <si>
    <t>11902148P</t>
  </si>
  <si>
    <t>Bucha de ajuste axial (temos desenho)</t>
  </si>
  <si>
    <t>Bucha do cilindro da caçamba,lado da camisa</t>
  </si>
  <si>
    <t>A810303990037-I</t>
  </si>
  <si>
    <t>Embuchamento SY365H</t>
  </si>
  <si>
    <t>A810303990035</t>
  </si>
  <si>
    <t>A810303990033</t>
  </si>
  <si>
    <t>B230101000534</t>
  </si>
  <si>
    <t>A820202003323</t>
  </si>
  <si>
    <t>A810303990032</t>
  </si>
  <si>
    <t>13623374-I</t>
  </si>
  <si>
    <t>A210609000343</t>
  </si>
  <si>
    <t>A820202003320</t>
  </si>
  <si>
    <t>A820202003321</t>
  </si>
  <si>
    <t>Bucha cilindro da caçamba dos dois lados</t>
  </si>
  <si>
    <t>Aplica em todas as escavadeiras</t>
  </si>
  <si>
    <t>A229900001590</t>
  </si>
  <si>
    <t>Item de retroescavadeira com boa demanda</t>
  </si>
  <si>
    <t>A810312110019</t>
  </si>
  <si>
    <t>Embuchamento SY215</t>
  </si>
  <si>
    <t>A810312110021</t>
  </si>
  <si>
    <t>A810312110015</t>
  </si>
  <si>
    <t>A820202002974</t>
  </si>
  <si>
    <t>A820202002973</t>
  </si>
  <si>
    <t>A820202002972</t>
  </si>
  <si>
    <t>B230101000622</t>
  </si>
  <si>
    <t>B230101000623</t>
  </si>
  <si>
    <t>A210609000324</t>
  </si>
  <si>
    <t>A810312110014</t>
  </si>
  <si>
    <t>A820202002008</t>
  </si>
  <si>
    <t>Embuchamento SY135</t>
  </si>
  <si>
    <t>A810312110107</t>
  </si>
  <si>
    <t>A810312110108</t>
  </si>
  <si>
    <t>A820202005379</t>
  </si>
  <si>
    <t>A820202005380</t>
  </si>
  <si>
    <t>A820202005381</t>
  </si>
  <si>
    <t>B230101001124</t>
  </si>
  <si>
    <t>B230101001123</t>
  </si>
  <si>
    <t>A810312110110</t>
  </si>
  <si>
    <t>A810312110111</t>
  </si>
  <si>
    <t>A810312110112</t>
  </si>
  <si>
    <t>A880808070030</t>
  </si>
  <si>
    <t>V218004038</t>
  </si>
  <si>
    <t>RK430M</t>
  </si>
  <si>
    <t>v218004175</t>
  </si>
  <si>
    <t>V212100034</t>
  </si>
  <si>
    <t>Peças Sany importantes</t>
  </si>
  <si>
    <t>B220401000696-I</t>
  </si>
  <si>
    <t>B221701000089</t>
  </si>
  <si>
    <t>A221600000159</t>
  </si>
  <si>
    <t>B220502000001</t>
  </si>
  <si>
    <t>A241200000875</t>
  </si>
  <si>
    <t>A229900009391</t>
  </si>
  <si>
    <t>B230199000036</t>
  </si>
  <si>
    <t>B230101001777</t>
  </si>
  <si>
    <t>B240600000391</t>
  </si>
  <si>
    <t>B240600000235</t>
  </si>
  <si>
    <t>219000500A</t>
  </si>
  <si>
    <t>219000510A</t>
  </si>
  <si>
    <t>219000480K</t>
  </si>
  <si>
    <t>212008577A</t>
  </si>
  <si>
    <t>A210609000344</t>
  </si>
  <si>
    <t>B230101002046A</t>
  </si>
  <si>
    <t>V219002330</t>
  </si>
  <si>
    <t>V219002331</t>
  </si>
  <si>
    <t>100000108088A</t>
  </si>
  <si>
    <t>370060117Z</t>
  </si>
  <si>
    <t>11221884A</t>
  </si>
  <si>
    <t>B230107000011</t>
  </si>
  <si>
    <t>V218004546</t>
  </si>
  <si>
    <t>215000462B</t>
  </si>
  <si>
    <t>100000010W30M</t>
  </si>
  <si>
    <t>60154445A</t>
  </si>
  <si>
    <t>370160077A</t>
  </si>
  <si>
    <t>60333590K</t>
  </si>
  <si>
    <t>A230106000312</t>
  </si>
  <si>
    <t>A229900007131</t>
  </si>
  <si>
    <t>A229900007130</t>
  </si>
  <si>
    <t>B229900002662</t>
  </si>
  <si>
    <t>A250100000174</t>
  </si>
  <si>
    <t>219000075A</t>
  </si>
  <si>
    <t>219002119D</t>
  </si>
  <si>
    <t>B240600000330</t>
  </si>
  <si>
    <t>A820606020548</t>
  </si>
  <si>
    <t>A820301021347</t>
  </si>
  <si>
    <t>B230101001119A</t>
  </si>
  <si>
    <t>A229900007768</t>
  </si>
  <si>
    <t>A820102010387</t>
  </si>
  <si>
    <t>A880808070019</t>
  </si>
  <si>
    <t>B229900002824</t>
  </si>
  <si>
    <t>solic. Vitor (wattsap) em 18/09/2020 as 08:48hs</t>
  </si>
  <si>
    <t>solic. Vitor (wattsap) em 18/09/2020 as 11:04hs</t>
  </si>
  <si>
    <t>solic. Vitor (wattsap) em 18/09/2020 as 11:05hs</t>
  </si>
  <si>
    <t>A222200000151K</t>
  </si>
  <si>
    <t>solic. Luis (wattsap) em 25/09/2020 as 10:31hs</t>
  </si>
  <si>
    <t>A222200000152K</t>
  </si>
  <si>
    <t>A222200000147</t>
  </si>
  <si>
    <t>A229900008575</t>
  </si>
  <si>
    <t>219002108A</t>
  </si>
  <si>
    <t>solic. Luis (e-mail) em 29/09/2020</t>
  </si>
  <si>
    <t>solic. Luis (verbal) em 01/10/2020</t>
  </si>
  <si>
    <t>solic. Vitor (wattsap) em 07/10/2020 as 09:22hs</t>
  </si>
  <si>
    <t>60107384K</t>
  </si>
  <si>
    <t>11350734k</t>
  </si>
  <si>
    <t>B241200001057</t>
  </si>
  <si>
    <t>solic. Vitor (wattsap) em 13/10/2020 as 09:38hs</t>
  </si>
  <si>
    <t>B222100000535A</t>
  </si>
  <si>
    <t>solic. Luis (e-mail) em 13/10/2020</t>
  </si>
  <si>
    <t>B222100000532A</t>
  </si>
  <si>
    <t>solic. Vitor (wattsap) em 22/10/2020 as 15:21hs</t>
  </si>
  <si>
    <t>12076815K</t>
  </si>
  <si>
    <t>solic. Vitor (wattsap) em 23/10/2020 as 15:51hs</t>
  </si>
  <si>
    <t>solic. Vitor (wattsap) em 23/10/2020 as 17:23hs</t>
  </si>
  <si>
    <t>B241200001055</t>
  </si>
  <si>
    <t>solic. Vitor (wattsap) em 04/11/2020 as 08:35hs</t>
  </si>
  <si>
    <t>B240600000267</t>
  </si>
  <si>
    <t>solic. Vitor (wattsap) em 09/11/2020 as 11:24hs</t>
  </si>
  <si>
    <t>60322885K</t>
  </si>
  <si>
    <t>solic. Luis (verbal) em 16/11/2020</t>
  </si>
  <si>
    <t>solic. Vitor (email) em 13/11/2020 as 16:56hs</t>
  </si>
  <si>
    <t>A260409000416</t>
  </si>
  <si>
    <t>solic. Luis (verbal) em 18/11/2020</t>
  </si>
  <si>
    <t>B222100000026</t>
  </si>
  <si>
    <t>solic. Luis (E-MAIL) em 19/11/2020</t>
  </si>
  <si>
    <t>B222100000060</t>
  </si>
  <si>
    <t>B222100000154</t>
  </si>
  <si>
    <t>B222100000155</t>
  </si>
  <si>
    <t>B222100000156</t>
  </si>
  <si>
    <t>solic. Vitor (watsap) em 24/11/2020 as 10:02hs</t>
  </si>
  <si>
    <t>solic. Vitor (watsap) em 24/11/2020 as 14:16hs</t>
  </si>
  <si>
    <t>A810312110114</t>
  </si>
  <si>
    <t>solic. Guilherme (verbal) em 27/11/2020</t>
  </si>
  <si>
    <t>solic. Vitor (watsap) em 08/12/2020 as 10:32hs</t>
  </si>
  <si>
    <t>solic. Vitor (watsap) em 09/12/2020 as 09:14hs</t>
  </si>
  <si>
    <t>B230101001795</t>
  </si>
  <si>
    <t>solic. Vitor (watsap) em 10/12/2020 as 09:46hs</t>
  </si>
  <si>
    <t>B230101001796</t>
  </si>
  <si>
    <t>B229900004219</t>
  </si>
  <si>
    <t>solic. Luis (watsap) em 17/12/2020 as 14:55hs</t>
  </si>
  <si>
    <t>solic. Luis (watsap) em 17/12/2020 as 14:55hs/ email 20/05/2021</t>
  </si>
  <si>
    <t>B229900004961</t>
  </si>
  <si>
    <t>B229900004786</t>
  </si>
  <si>
    <t>solic. Luis (EMAIL) em 19/09/2022</t>
  </si>
  <si>
    <t>solic. Luis</t>
  </si>
  <si>
    <t>solic. Luis (EMAIL) em 29/01/2021</t>
  </si>
  <si>
    <t>60265885K</t>
  </si>
  <si>
    <t>solic. Luis (EMAIL) em 29/01/2021/após guilherme em 24/8/22 (watsap)</t>
  </si>
  <si>
    <t>60266484P</t>
  </si>
  <si>
    <t>60266485P</t>
  </si>
  <si>
    <t>60176499P</t>
  </si>
  <si>
    <t>60176498P</t>
  </si>
  <si>
    <t>B229900003227</t>
  </si>
  <si>
    <t>B220301000576</t>
  </si>
  <si>
    <t>B229900003237</t>
  </si>
  <si>
    <t>B221500000485</t>
  </si>
  <si>
    <t>B229900003234</t>
  </si>
  <si>
    <t>B229900004350</t>
  </si>
  <si>
    <t>B229900004387</t>
  </si>
  <si>
    <t>B229900004491K</t>
  </si>
  <si>
    <t>B229900004748</t>
  </si>
  <si>
    <t>B229900005020</t>
  </si>
  <si>
    <t>B229900003694K</t>
  </si>
  <si>
    <t>B229900000686</t>
  </si>
  <si>
    <t>60273110-I</t>
  </si>
  <si>
    <t xml:space="preserve">motor </t>
  </si>
  <si>
    <t>B222100000686</t>
  </si>
  <si>
    <t>A000000753338</t>
  </si>
  <si>
    <t>60276803K</t>
  </si>
  <si>
    <t>A230106000304</t>
  </si>
  <si>
    <t>solic. Luis (e-mail) 27/02/21</t>
  </si>
  <si>
    <t>141502000079A</t>
  </si>
  <si>
    <t>130988000547A</t>
  </si>
  <si>
    <t>142599000066A</t>
  </si>
  <si>
    <t>130901000007A008</t>
  </si>
  <si>
    <t>B241100000413</t>
  </si>
  <si>
    <t>solic. Luis (e-mail) 05/09/22</t>
  </si>
  <si>
    <t>131488001029A</t>
  </si>
  <si>
    <t>solic. Luis (e-mail) 05/01/2022</t>
  </si>
  <si>
    <t>131488001030A</t>
  </si>
  <si>
    <t>131401020099A140</t>
  </si>
  <si>
    <t>131488001009A</t>
  </si>
  <si>
    <t>131488001010A</t>
  </si>
  <si>
    <t>131488001066A</t>
  </si>
  <si>
    <t>131488001011A</t>
  </si>
  <si>
    <t>131488001012A</t>
  </si>
  <si>
    <t>130988000548A</t>
  </si>
  <si>
    <t>130988000549A</t>
  </si>
  <si>
    <t>solic. Luis (WATSAP) 05/03/21</t>
  </si>
  <si>
    <t>solic. Luis (EMAIL) 04/05/21</t>
  </si>
  <si>
    <t>A241100000547</t>
  </si>
  <si>
    <t>A810312110119</t>
  </si>
  <si>
    <t>B220302000015</t>
  </si>
  <si>
    <t>solic. Luis (WATSAP) 25/03/21</t>
  </si>
  <si>
    <t>solic. Luis (WATSAP) 29/03/21</t>
  </si>
  <si>
    <t>solic. Luis (verbal) 01/04/21 - para atender TSL</t>
  </si>
  <si>
    <t>13063810PA</t>
  </si>
  <si>
    <t>solic. Luis (EMAIL) 02/08/2023</t>
  </si>
  <si>
    <t>B229900005141</t>
  </si>
  <si>
    <t>60176497P</t>
  </si>
  <si>
    <t>60342305K</t>
  </si>
  <si>
    <t>60342304K</t>
  </si>
  <si>
    <t>60342303K</t>
  </si>
  <si>
    <t>solic. Luis (WATSAP) 22/04/21</t>
  </si>
  <si>
    <t>solic. Luis (E-MAIL) 25/03/21</t>
  </si>
  <si>
    <t>solic. Luis (verbal) 26/04/21</t>
  </si>
  <si>
    <t>solic. Luis (e-mail) 03/03/2022</t>
  </si>
  <si>
    <t>solic. Luis (E-MAIL) 04/05/21</t>
  </si>
  <si>
    <t>solic. Luis (E-MAIL) 20/05/21</t>
  </si>
  <si>
    <t>solic. Vitor (watsap) 28/05/21</t>
  </si>
  <si>
    <t>11094593K</t>
  </si>
  <si>
    <t>solic. Luis (WATSAP) 07/06/21</t>
  </si>
  <si>
    <t>150188000396A</t>
  </si>
  <si>
    <t>solic. Luis (VERBAL) 08/07/21</t>
  </si>
  <si>
    <t>A230106000292K</t>
  </si>
  <si>
    <t>solic. Luis (EMAIL) 30/07/21</t>
  </si>
  <si>
    <t>solic. Luis (EMAIL) 03/09/21</t>
  </si>
  <si>
    <t>60154443A</t>
  </si>
  <si>
    <t>solic. Luis (watt) 17/09/21</t>
  </si>
  <si>
    <t>131488001039A</t>
  </si>
  <si>
    <t>60149564K</t>
  </si>
  <si>
    <t>60306624K</t>
  </si>
  <si>
    <t>160102130004A99</t>
  </si>
  <si>
    <t>B229900003231</t>
  </si>
  <si>
    <t>141502000089A</t>
  </si>
  <si>
    <t>141502000086A</t>
  </si>
  <si>
    <t>120102060023A</t>
  </si>
  <si>
    <t>B229900004222</t>
  </si>
  <si>
    <t>152400000002A001</t>
  </si>
  <si>
    <t>152400000002A002</t>
  </si>
  <si>
    <t>B230101001793</t>
  </si>
  <si>
    <t>131702000058A001</t>
  </si>
  <si>
    <t>B229900004213</t>
  </si>
  <si>
    <t>B229900004211</t>
  </si>
  <si>
    <t>B229900003695</t>
  </si>
  <si>
    <t>131702000058A002</t>
  </si>
  <si>
    <t>130901000007A024</t>
  </si>
  <si>
    <t>solic. Luís (wattsap)</t>
  </si>
  <si>
    <t>160899000030A</t>
  </si>
  <si>
    <t>160102130003A125</t>
  </si>
  <si>
    <t>160201000004A</t>
  </si>
  <si>
    <t>130988000540A</t>
  </si>
  <si>
    <t>141502000087A</t>
  </si>
  <si>
    <t>141502000088A</t>
  </si>
  <si>
    <t>160102130004A106</t>
  </si>
  <si>
    <t>160102130004A105</t>
  </si>
  <si>
    <t>160102130024A004</t>
  </si>
  <si>
    <t>131401020083A001</t>
  </si>
  <si>
    <t>131402010257A067</t>
  </si>
  <si>
    <t>131402010257A068</t>
  </si>
  <si>
    <t>60204681K</t>
  </si>
  <si>
    <t>151499000007A</t>
  </si>
  <si>
    <t>131402010001A032</t>
  </si>
  <si>
    <t>131802000057A</t>
  </si>
  <si>
    <t>ODT004700662</t>
  </si>
  <si>
    <t>ODT004700660</t>
  </si>
  <si>
    <t>140502000051A</t>
  </si>
  <si>
    <t>130901000239A003</t>
  </si>
  <si>
    <t>120101010581A</t>
  </si>
  <si>
    <t>A210110000439</t>
  </si>
  <si>
    <t>A210110000281</t>
  </si>
  <si>
    <t>A210110000436</t>
  </si>
  <si>
    <t>A210110000307</t>
  </si>
  <si>
    <t>A210110000234</t>
  </si>
  <si>
    <t>A210110000208</t>
  </si>
  <si>
    <t>A210110000309</t>
  </si>
  <si>
    <t>A210110000108</t>
  </si>
  <si>
    <t>150103110002A</t>
  </si>
  <si>
    <t>150101020007A</t>
  </si>
  <si>
    <t>131301000019A</t>
  </si>
  <si>
    <t>131301000020A</t>
  </si>
  <si>
    <t>131300000053A</t>
  </si>
  <si>
    <t>131300000012A</t>
  </si>
  <si>
    <t>131301000001A</t>
  </si>
  <si>
    <t>131300000011A</t>
  </si>
  <si>
    <t>131401020099A087</t>
  </si>
  <si>
    <t>131488001092A</t>
  </si>
  <si>
    <t>131401020106A181</t>
  </si>
  <si>
    <t>131802000136A</t>
  </si>
  <si>
    <t>131499000001A</t>
  </si>
  <si>
    <t>131499000001A001</t>
  </si>
  <si>
    <t>131499000002A</t>
  </si>
  <si>
    <t>131499000002A001</t>
  </si>
  <si>
    <t>131499000005A001</t>
  </si>
  <si>
    <t>131499000003A</t>
  </si>
  <si>
    <t>131499000004A001</t>
  </si>
  <si>
    <t>131499000004A002</t>
  </si>
  <si>
    <t>131502000008A</t>
  </si>
  <si>
    <t>131502000007A</t>
  </si>
  <si>
    <t>131401020083A002</t>
  </si>
  <si>
    <t>131401020083A006</t>
  </si>
  <si>
    <t>130901000007B016</t>
  </si>
  <si>
    <t>131499000005A</t>
  </si>
  <si>
    <t>139999000132A</t>
  </si>
  <si>
    <t>139999000132A007</t>
  </si>
  <si>
    <t>A222100000429</t>
  </si>
  <si>
    <t>A222100000430</t>
  </si>
  <si>
    <t>B230106000075</t>
  </si>
  <si>
    <t>130901000007A025</t>
  </si>
  <si>
    <t>160499000048A</t>
  </si>
  <si>
    <t>60246760P</t>
  </si>
  <si>
    <t>60246759P</t>
  </si>
  <si>
    <t>60246757P</t>
  </si>
  <si>
    <t>B229900004385</t>
  </si>
  <si>
    <t>B222100000646</t>
  </si>
  <si>
    <t>B222100000647</t>
  </si>
  <si>
    <t>140704000216A</t>
  </si>
  <si>
    <t>131402010257A029</t>
  </si>
  <si>
    <t>131401020106A191</t>
  </si>
  <si>
    <t>131402010257A030</t>
  </si>
  <si>
    <t>131402010257A031</t>
  </si>
  <si>
    <t>131401020106A127</t>
  </si>
  <si>
    <t>131488001028A</t>
  </si>
  <si>
    <t>130202000093A371</t>
  </si>
  <si>
    <t>152702000003A</t>
  </si>
  <si>
    <t>B222100000303</t>
  </si>
  <si>
    <t>A222100000543</t>
  </si>
  <si>
    <t>B222100000271</t>
  </si>
  <si>
    <t>B222100000114</t>
  </si>
  <si>
    <t>A230106000398</t>
  </si>
  <si>
    <t>169900000017A</t>
  </si>
  <si>
    <t>A23010600307</t>
  </si>
  <si>
    <t>160102130004A026</t>
  </si>
  <si>
    <t>141502000079AB</t>
  </si>
  <si>
    <t>141501000202A001</t>
  </si>
  <si>
    <t>141501000202A002</t>
  </si>
  <si>
    <t>141501000202A003</t>
  </si>
  <si>
    <t>142503020012A</t>
  </si>
  <si>
    <t>242507000009A</t>
  </si>
  <si>
    <t>142505000006A</t>
  </si>
  <si>
    <t>ODT005361832</t>
  </si>
  <si>
    <t>120102990068A</t>
  </si>
  <si>
    <t>120102090011A</t>
  </si>
  <si>
    <t>131502000025A002</t>
  </si>
  <si>
    <t>A210308000018</t>
  </si>
  <si>
    <t>131502000009A019</t>
  </si>
  <si>
    <t>ODT004794909</t>
  </si>
  <si>
    <t>60159364K</t>
  </si>
  <si>
    <t>152599000112A001</t>
  </si>
  <si>
    <t>130901000007A030</t>
  </si>
  <si>
    <t>131401020742A007</t>
  </si>
  <si>
    <t>131402010013A051</t>
  </si>
  <si>
    <t>131402010013A056</t>
  </si>
  <si>
    <t>131401020742A008</t>
  </si>
  <si>
    <t>131401020742A006</t>
  </si>
  <si>
    <t>131401020083A004</t>
  </si>
  <si>
    <t>131402010013A058</t>
  </si>
  <si>
    <t>131401020083A012</t>
  </si>
  <si>
    <t>131401020106A097</t>
  </si>
  <si>
    <t>131401020083A003</t>
  </si>
  <si>
    <t>139999001529A</t>
  </si>
  <si>
    <t>139999001528A</t>
  </si>
  <si>
    <t>131488001086A</t>
  </si>
  <si>
    <t>B220401001302</t>
  </si>
  <si>
    <t>131401020099A107</t>
  </si>
  <si>
    <t>131401020099A112</t>
  </si>
  <si>
    <t>131602000006A</t>
  </si>
  <si>
    <t>solic. Luis Otavio</t>
  </si>
  <si>
    <t>131488001072A</t>
  </si>
  <si>
    <t>131401020099A079</t>
  </si>
  <si>
    <t>131401020099A080</t>
  </si>
  <si>
    <t>131488001073A</t>
  </si>
  <si>
    <t>131401020099A086</t>
  </si>
  <si>
    <t>131488001089A</t>
  </si>
  <si>
    <t>131488001050A</t>
  </si>
  <si>
    <t>131401020099A094</t>
  </si>
  <si>
    <t>131401020099A032</t>
  </si>
  <si>
    <t>131488001078A</t>
  </si>
  <si>
    <t>131488001080A</t>
  </si>
  <si>
    <t>131488001074A</t>
  </si>
  <si>
    <t>131488001053A</t>
  </si>
  <si>
    <t>131488001070A</t>
  </si>
  <si>
    <t>131488001071A</t>
  </si>
  <si>
    <t>131488001094A</t>
  </si>
  <si>
    <t>131488001097A</t>
  </si>
  <si>
    <t>131488001093A</t>
  </si>
  <si>
    <t>131488001098A</t>
  </si>
  <si>
    <t>131401020099A103</t>
  </si>
  <si>
    <t>131488001095A</t>
  </si>
  <si>
    <t>131488001096A</t>
  </si>
  <si>
    <t>131401020106A149</t>
  </si>
  <si>
    <t>A230106000322K</t>
  </si>
  <si>
    <t>130901000007A016</t>
  </si>
  <si>
    <t>121099000007A</t>
  </si>
  <si>
    <t>60355201K</t>
  </si>
  <si>
    <t>130202000093A062</t>
  </si>
  <si>
    <t>130202000093A064</t>
  </si>
  <si>
    <t>131488001104A</t>
  </si>
  <si>
    <t>131488001105A</t>
  </si>
  <si>
    <t>131488001106A</t>
  </si>
  <si>
    <t>131488001107A</t>
  </si>
  <si>
    <t>131488001108A</t>
  </si>
  <si>
    <t>131488001109A</t>
  </si>
  <si>
    <t>131401020099A120</t>
  </si>
  <si>
    <t>131401020099A121</t>
  </si>
  <si>
    <t>131401020099A122</t>
  </si>
  <si>
    <t>131401020099A123</t>
  </si>
  <si>
    <t>131488001110A</t>
  </si>
  <si>
    <t>131401020099A163</t>
  </si>
  <si>
    <t>131401020099A155</t>
  </si>
  <si>
    <t>131401020099A158</t>
  </si>
  <si>
    <t>131488001113A</t>
  </si>
  <si>
    <t>131488001114A</t>
  </si>
  <si>
    <t>131488001115A</t>
  </si>
  <si>
    <t>131488001116A</t>
  </si>
  <si>
    <t>131488001117A</t>
  </si>
  <si>
    <t>131401020099A125</t>
  </si>
  <si>
    <t>131488001118A</t>
  </si>
  <si>
    <t>131401020106A151</t>
  </si>
  <si>
    <t>130401000001A008</t>
  </si>
  <si>
    <t>130202000093A328</t>
  </si>
  <si>
    <t>130202000093A163</t>
  </si>
  <si>
    <t>131402010001A006</t>
  </si>
  <si>
    <t>131488001007A</t>
  </si>
  <si>
    <t>131488001003A</t>
  </si>
  <si>
    <t>131488001004A</t>
  </si>
  <si>
    <t>131402010001A039</t>
  </si>
  <si>
    <t>131488001006A</t>
  </si>
  <si>
    <t>131402010001A007</t>
  </si>
  <si>
    <t>131402010001A014</t>
  </si>
  <si>
    <t>131488001008A</t>
  </si>
  <si>
    <t>131488001034A</t>
  </si>
  <si>
    <t>131488001035A</t>
  </si>
  <si>
    <t>131488001037A</t>
  </si>
  <si>
    <t>A210612000000</t>
  </si>
  <si>
    <t>130202000093A042</t>
  </si>
  <si>
    <t>130202000093A010</t>
  </si>
  <si>
    <t>130202000093A008</t>
  </si>
  <si>
    <t>130202000093A012</t>
  </si>
  <si>
    <t>130202000093A006</t>
  </si>
  <si>
    <t>130202000093A001</t>
  </si>
  <si>
    <t>150988000299B</t>
  </si>
  <si>
    <t>A229900001360</t>
  </si>
  <si>
    <t>ODT004576819</t>
  </si>
  <si>
    <t>A210491000017</t>
  </si>
  <si>
    <t>131402010257A009</t>
  </si>
  <si>
    <t>60104WEH16</t>
  </si>
  <si>
    <t>Solic.Luis(E-mail)</t>
  </si>
  <si>
    <t>6010TN16</t>
  </si>
  <si>
    <t>160102130004A116</t>
  </si>
  <si>
    <t>Solic.Vitor(E-mail)</t>
  </si>
  <si>
    <t>TOTAL 15W40</t>
  </si>
  <si>
    <t>Solic. Luís (E-mail)</t>
  </si>
  <si>
    <t>TOTAL - HID 68</t>
  </si>
  <si>
    <t>TOTAL85W140</t>
  </si>
  <si>
    <t>130906000018B</t>
  </si>
  <si>
    <t>130906000022B</t>
  </si>
  <si>
    <t>130906000020B</t>
  </si>
  <si>
    <t>130906000015B</t>
  </si>
  <si>
    <t>130906000016B</t>
  </si>
  <si>
    <t>130906000021B</t>
  </si>
  <si>
    <t>B229900003257</t>
  </si>
  <si>
    <t>B229900005044</t>
  </si>
  <si>
    <t>130988000563A</t>
  </si>
  <si>
    <t>Solic. Vitor (watsap)</t>
  </si>
  <si>
    <t>582705A048</t>
  </si>
  <si>
    <t>131402010257A041</t>
  </si>
  <si>
    <t>160102130004A019</t>
  </si>
  <si>
    <t>130202000093A178</t>
  </si>
  <si>
    <t>131401020106A001</t>
  </si>
  <si>
    <t>Solic. : Vitor e Guilherme, autorização: Luís (E-mail)</t>
  </si>
  <si>
    <t>130202000093A188</t>
  </si>
  <si>
    <t>130202000093A030</t>
  </si>
  <si>
    <t>130202000093A057</t>
  </si>
  <si>
    <t>130202000093A058</t>
  </si>
  <si>
    <t>168899003936A</t>
  </si>
  <si>
    <t>130901000007A043</t>
  </si>
  <si>
    <t>131802000136A001</t>
  </si>
  <si>
    <t>Solic. : Guilherme</t>
  </si>
  <si>
    <t>160102130004A016</t>
  </si>
  <si>
    <t>Solic. Vitor, autorização: Luís (E-mail)</t>
  </si>
  <si>
    <t>131499000004A</t>
  </si>
  <si>
    <t>160102130024A005</t>
  </si>
  <si>
    <t>160102130003A126</t>
  </si>
  <si>
    <t>160102130004A021</t>
  </si>
  <si>
    <t>160102130024A002</t>
  </si>
  <si>
    <t>169900000152A</t>
  </si>
  <si>
    <t>160399000009A</t>
  </si>
  <si>
    <t>160899000348A</t>
  </si>
  <si>
    <t>160404000001A</t>
  </si>
  <si>
    <t>160102130004A020</t>
  </si>
  <si>
    <t>168805000015A</t>
  </si>
  <si>
    <t>131402010257A022</t>
  </si>
  <si>
    <t>160603020024A</t>
  </si>
  <si>
    <t>160602020020A</t>
  </si>
  <si>
    <t>160602030016A</t>
  </si>
  <si>
    <t>152599000112A</t>
  </si>
  <si>
    <t>130202000093A023</t>
  </si>
  <si>
    <t>160399000008A</t>
  </si>
  <si>
    <t>B222100000494</t>
  </si>
  <si>
    <t>B222100000633</t>
  </si>
  <si>
    <t>B222100000634</t>
  </si>
  <si>
    <t>A222100000119</t>
  </si>
  <si>
    <t>B230106000058</t>
  </si>
  <si>
    <t>B222100000641A</t>
  </si>
  <si>
    <t>B222100000640</t>
  </si>
  <si>
    <t>B222100000711</t>
  </si>
  <si>
    <t>A230106000321</t>
  </si>
  <si>
    <t>168899003961A</t>
  </si>
  <si>
    <t>130202000093A236</t>
  </si>
  <si>
    <t>B249900001066</t>
  </si>
  <si>
    <t>A210113000255</t>
  </si>
  <si>
    <t>A210314000007</t>
  </si>
  <si>
    <t>A210319000001</t>
  </si>
  <si>
    <t>130202000093A053</t>
  </si>
  <si>
    <t>130202000093A054</t>
  </si>
  <si>
    <t>130202000093A056</t>
  </si>
  <si>
    <t>140704000151A</t>
  </si>
  <si>
    <t>151902000015A</t>
  </si>
  <si>
    <t>130988000556A</t>
  </si>
  <si>
    <t>130988000555A</t>
  </si>
  <si>
    <t>130202000093A015</t>
  </si>
  <si>
    <t>130202000093A014</t>
  </si>
  <si>
    <t>JSS005775049</t>
  </si>
  <si>
    <t>JSS005775036</t>
  </si>
  <si>
    <t>JSS005774947</t>
  </si>
  <si>
    <t>JSS005774076</t>
  </si>
  <si>
    <t>160102130004A107</t>
  </si>
  <si>
    <t>160102130004A108</t>
  </si>
  <si>
    <t>160101090035B194</t>
  </si>
  <si>
    <t>130988000542A</t>
  </si>
  <si>
    <t>130901000498A003</t>
  </si>
  <si>
    <t>13683591A001</t>
  </si>
  <si>
    <t>131401020106A106</t>
  </si>
  <si>
    <t>131401020106A107</t>
  </si>
  <si>
    <t>131401020106A108</t>
  </si>
  <si>
    <t>131401020106A109</t>
  </si>
  <si>
    <t>GUILHERME (VERBAL:18/10/2022)</t>
  </si>
  <si>
    <t>131401020106A170</t>
  </si>
  <si>
    <t>130907000499B</t>
  </si>
  <si>
    <t>130907000469A</t>
  </si>
  <si>
    <t>131401020820A006</t>
  </si>
  <si>
    <t>151800000020B001</t>
  </si>
  <si>
    <t>151800000020B002</t>
  </si>
  <si>
    <t>151800000021B001</t>
  </si>
  <si>
    <t>152599000122A002</t>
  </si>
  <si>
    <t>130299000033A003</t>
  </si>
  <si>
    <t>A210307000017</t>
  </si>
  <si>
    <t>A210111000018</t>
  </si>
  <si>
    <t>ODT006115107</t>
  </si>
  <si>
    <t>160102130004A103</t>
  </si>
  <si>
    <t>152702000002A001</t>
  </si>
  <si>
    <t>139999001330A</t>
  </si>
  <si>
    <t>A210110000202</t>
  </si>
  <si>
    <t>131402010001A030</t>
  </si>
  <si>
    <t>130202000093A066</t>
  </si>
  <si>
    <t>Solic. Luís (Verbal)</t>
  </si>
  <si>
    <t>130202000093A028</t>
  </si>
  <si>
    <t>131401021104A001</t>
  </si>
  <si>
    <t>131401021104A012</t>
  </si>
  <si>
    <t>130202000093A295</t>
  </si>
  <si>
    <t>130202000093A297</t>
  </si>
  <si>
    <t>130202000093A013</t>
  </si>
  <si>
    <t>130202000093A061</t>
  </si>
  <si>
    <t>130202000093A069</t>
  </si>
  <si>
    <t>130202000093A016</t>
  </si>
  <si>
    <t>130401000001A</t>
  </si>
  <si>
    <t>152400000028A008</t>
  </si>
  <si>
    <t>131401020106A013</t>
  </si>
  <si>
    <t>131401020106A005</t>
  </si>
  <si>
    <t>131401020112A003</t>
  </si>
  <si>
    <t>131401020106A196</t>
  </si>
  <si>
    <t>B230101001657</t>
  </si>
  <si>
    <t>131401020112A040</t>
  </si>
  <si>
    <t>130202000093A038</t>
  </si>
  <si>
    <t>131401020083A005</t>
  </si>
  <si>
    <t>Solic.: Guilherme/ Aut.: Luis otavio</t>
  </si>
  <si>
    <t>ODT004973848</t>
  </si>
  <si>
    <t>131402010257A018</t>
  </si>
  <si>
    <t>131402010001A002</t>
  </si>
  <si>
    <t>131402010257A060</t>
  </si>
  <si>
    <t>131402010257A061</t>
  </si>
  <si>
    <t>131402010257A059</t>
  </si>
  <si>
    <t>SYG005067273</t>
  </si>
  <si>
    <t>131401020742H006</t>
  </si>
  <si>
    <t>131401020742H008</t>
  </si>
  <si>
    <t>130901000498A014</t>
  </si>
  <si>
    <t>Solic. Reginaldo (E-mail)</t>
  </si>
  <si>
    <t>160605020027A</t>
  </si>
  <si>
    <t>160603020036A</t>
  </si>
  <si>
    <t>160604020044A</t>
  </si>
  <si>
    <t>160603020055A</t>
  </si>
  <si>
    <t>160899000391A</t>
  </si>
  <si>
    <t>160899000390A</t>
  </si>
  <si>
    <t>160899000392A</t>
  </si>
  <si>
    <t>160699000144A</t>
  </si>
  <si>
    <t>B222100000426</t>
  </si>
  <si>
    <t>B222100000427</t>
  </si>
  <si>
    <t>160102160020A170</t>
  </si>
  <si>
    <t>A210608000023</t>
  </si>
  <si>
    <t>160102160020A092</t>
  </si>
  <si>
    <t>ODT004790326</t>
  </si>
  <si>
    <t>160102130004A024</t>
  </si>
  <si>
    <t>Solic. Luís (E-mail) e Guilherme (Setor Basc.)</t>
  </si>
  <si>
    <t>131402010257A002</t>
  </si>
  <si>
    <t>168805000012A</t>
  </si>
  <si>
    <t>Solic. Guilherme Setor Basc.</t>
  </si>
  <si>
    <t>168899003960A</t>
  </si>
  <si>
    <t>160102120007A029</t>
  </si>
  <si>
    <t>Solic. Vitor (E-mail)</t>
  </si>
  <si>
    <t>131401020106A164</t>
  </si>
  <si>
    <t>131401020106A082</t>
  </si>
  <si>
    <t>A210110000423</t>
  </si>
  <si>
    <t>A210406000003</t>
  </si>
  <si>
    <t>130202000093A031</t>
  </si>
  <si>
    <t>131401020099A060</t>
  </si>
  <si>
    <t>160102130003A157</t>
  </si>
  <si>
    <t>ODT005775179</t>
  </si>
  <si>
    <t>160102130003A120</t>
  </si>
  <si>
    <t>160401000001A</t>
  </si>
  <si>
    <t>131488001036X</t>
  </si>
  <si>
    <t>131488001039Z</t>
  </si>
  <si>
    <t>131488001040X</t>
  </si>
  <si>
    <t>TOTAL80W90</t>
  </si>
  <si>
    <t>Vinicius (oficina)</t>
  </si>
  <si>
    <t>Solic. Guilherme, autorização: Luís (E-mail)</t>
  </si>
  <si>
    <t>A210319000023</t>
  </si>
  <si>
    <t>160802990005A</t>
  </si>
  <si>
    <t>Solic. Guilherme e Cláudio (E-mail)</t>
  </si>
  <si>
    <t>131401020099A057</t>
  </si>
  <si>
    <t>152702K</t>
  </si>
  <si>
    <t>130903000089A</t>
  </si>
  <si>
    <t>142706000008A</t>
  </si>
  <si>
    <t>131402010188A043</t>
  </si>
  <si>
    <t>131402010188A044</t>
  </si>
  <si>
    <t>131402010188A045</t>
  </si>
  <si>
    <t>131401020682A013</t>
  </si>
  <si>
    <t>131401020682A014</t>
  </si>
  <si>
    <t>131401020682A003</t>
  </si>
  <si>
    <t>168805000013A</t>
  </si>
  <si>
    <t>Solic. Vinícius (E-mail)</t>
  </si>
  <si>
    <t>A210211000025</t>
  </si>
  <si>
    <t>A820301020857</t>
  </si>
  <si>
    <t>A820404000014</t>
  </si>
  <si>
    <t>A820606020077</t>
  </si>
  <si>
    <t>A820102010203</t>
  </si>
  <si>
    <t>A820102010204</t>
  </si>
  <si>
    <t>A820102010205</t>
  </si>
  <si>
    <t>A810305030029</t>
  </si>
  <si>
    <t>A820202000500</t>
  </si>
  <si>
    <t>A820102010194</t>
  </si>
  <si>
    <t>A210491000023</t>
  </si>
  <si>
    <t>A210355000009</t>
  </si>
  <si>
    <t>A210651000174</t>
  </si>
  <si>
    <t>A820606020075</t>
  </si>
  <si>
    <t>A820102010193</t>
  </si>
  <si>
    <t>A210405000014</t>
  </si>
  <si>
    <t>A820301020854</t>
  </si>
  <si>
    <t>A820202005689</t>
  </si>
  <si>
    <t>A820606020076</t>
  </si>
  <si>
    <t>A210416000022</t>
  </si>
  <si>
    <t>A810304040017</t>
  </si>
  <si>
    <t>A210604000012</t>
  </si>
  <si>
    <t>A820202003335</t>
  </si>
  <si>
    <t>A210412000136</t>
  </si>
  <si>
    <t>A210304000020</t>
  </si>
  <si>
    <t>A820101338908</t>
  </si>
  <si>
    <t>A820301020174</t>
  </si>
  <si>
    <t>A210403000008</t>
  </si>
  <si>
    <t>A210310000011</t>
  </si>
  <si>
    <t>60307534k</t>
  </si>
  <si>
    <t>11902152PA</t>
  </si>
  <si>
    <t>ESTOQUE</t>
  </si>
  <si>
    <t>ELEMENTO PRIMARIO</t>
  </si>
  <si>
    <t>ELEMENTO SEGURANCA</t>
  </si>
  <si>
    <t>FILTRO DE COMBUSTIVEL</t>
  </si>
  <si>
    <t>FILTRO OLEO MOTOR</t>
  </si>
  <si>
    <t>ELEMENTO FILTRO HIDRAULICO</t>
  </si>
  <si>
    <t>FILTRO OLEO TRANSMISSAO</t>
  </si>
  <si>
    <t>CORREIA DO MOTOR</t>
  </si>
  <si>
    <t>CORREIA DO AR CONDICIONADO</t>
  </si>
  <si>
    <t>FILTRO AR CONDICIONADO</t>
  </si>
  <si>
    <t>FILTRO HIDRAULICO DE SUCCAO</t>
  </si>
  <si>
    <t>CORREIA DA VENTOINHA</t>
  </si>
  <si>
    <t>FILTRO COMBUSTIVEL SEPARADOR</t>
  </si>
  <si>
    <t>FILTRO HIDRAULICO DE RETORNO</t>
  </si>
  <si>
    <t>FILTRO DE AR CONDICIONADO</t>
  </si>
  <si>
    <t>FILTRO DE AR - EXTERNO</t>
  </si>
  <si>
    <t/>
  </si>
  <si>
    <t>FILTRO DE OLEO MOTOR</t>
  </si>
  <si>
    <t>FILTRO DE AR - INTERNO</t>
  </si>
  <si>
    <t>CONJUNTO FILTRO DE AR</t>
  </si>
  <si>
    <t>FILTRO SEPARADOR</t>
  </si>
  <si>
    <t>ELEMENTO PRINCIPAL FILTRO AR</t>
  </si>
  <si>
    <t>FILTRO BLINDADO OLEO MOTOR</t>
  </si>
  <si>
    <t>ELEMENTO FILTRO OLEO HIDRAULIC</t>
  </si>
  <si>
    <t>POLIA LISA</t>
  </si>
  <si>
    <t>COMPRESSOR DO AR CONDICIONADO</t>
  </si>
  <si>
    <t>KIT REPARO VEDAÇAO</t>
  </si>
  <si>
    <t>CILINDRO GIRO C/ROTULA</t>
  </si>
  <si>
    <t>COMANDO HIDRAULICO CARREGADEIR</t>
  </si>
  <si>
    <t>COXIM MOTOR</t>
  </si>
  <si>
    <t>CILINDRO LANÇA</t>
  </si>
  <si>
    <t>CILINDRO CAÇAMBA RETRO</t>
  </si>
  <si>
    <t>CILINDRO BRAÇO CARREGADEIRA</t>
  </si>
  <si>
    <t>CILINDRO INCLINACAO</t>
  </si>
  <si>
    <t>KIT VEDACAO</t>
  </si>
  <si>
    <t>REPARO</t>
  </si>
  <si>
    <t>BOMBA ALIMENTADORA AUXILIAR CD</t>
  </si>
  <si>
    <t>COMANDO HIDRAULICO RETROESCAVA</t>
  </si>
  <si>
    <t>PAINEL DO AR CONDICIONADO</t>
  </si>
  <si>
    <t>OLEO TRANSYND</t>
  </si>
  <si>
    <t>LIMPADOR DE PARA-BRISA</t>
  </si>
  <si>
    <t>CHICOTE TRANSMISSAO - HD 6000</t>
  </si>
  <si>
    <t>BOMBA</t>
  </si>
  <si>
    <t>VALVULA DE GRAXA</t>
  </si>
  <si>
    <t>VALVULA REDUTORA PRESSAO</t>
  </si>
  <si>
    <t>DENTE DE ESCAVACAO</t>
  </si>
  <si>
    <t>PINO DE ACO</t>
  </si>
  <si>
    <t>PINO</t>
  </si>
  <si>
    <t>BUCHA</t>
  </si>
  <si>
    <t>ANEL RASPADOR DE PO</t>
  </si>
  <si>
    <t>ANEL RASPADOR</t>
  </si>
  <si>
    <t>FLANGE</t>
  </si>
  <si>
    <t>DENTE DE ESCAVAÇAO</t>
  </si>
  <si>
    <t>ANEL ORING</t>
  </si>
  <si>
    <t>PINO DE ACO 100MM</t>
  </si>
  <si>
    <t>PINO DE AÇO</t>
  </si>
  <si>
    <t>ANEL DE VEDACAO</t>
  </si>
  <si>
    <t>BUCHA SY300.3-4C</t>
  </si>
  <si>
    <t>RESERVATORIO DE AGUA DO LIMPAD</t>
  </si>
  <si>
    <t>TANQUE RESERVATORIO</t>
  </si>
  <si>
    <t>TANQUE EXPANSAO</t>
  </si>
  <si>
    <t>ARRUELA DE ENCOSTO</t>
  </si>
  <si>
    <t>CHAPA DE PROTECAO</t>
  </si>
  <si>
    <t>BOMBA HIDRAULICA BASCULAMENTO</t>
  </si>
  <si>
    <t>BOMBA HIDRAULICA</t>
  </si>
  <si>
    <t>VALVULA ELETRO-HIDRAULICA</t>
  </si>
  <si>
    <t>COMANDO COMPLETO - CAMINHAO</t>
  </si>
  <si>
    <t>LIGAÇAO ESFERICA MACHO</t>
  </si>
  <si>
    <t>LIGACAO ESFERICA FEMEA</t>
  </si>
  <si>
    <t>KIT ENGRENAGENS - 50 ESTRIAS</t>
  </si>
  <si>
    <t>CONJUNTO COROA E PINHAO</t>
  </si>
  <si>
    <t>ROLAMENTO</t>
  </si>
  <si>
    <t>ROLAMENTO PINHAO</t>
  </si>
  <si>
    <t>RETENTOR</t>
  </si>
  <si>
    <t>PORCA</t>
  </si>
  <si>
    <t>PARAFUSO</t>
  </si>
  <si>
    <t>EIXO EXPANSOR DIREITO</t>
  </si>
  <si>
    <t>MOLA</t>
  </si>
  <si>
    <t>PONTEIRA ROSCA ESQUERDA</t>
  </si>
  <si>
    <t>PONTEIRA ROSCA DIREITA</t>
  </si>
  <si>
    <t>PRISIONEIRO</t>
  </si>
  <si>
    <t>TAMBOR DE FREIO</t>
  </si>
  <si>
    <t>LUVA ENCOSTO</t>
  </si>
  <si>
    <t>RETENTOR OLEO</t>
  </si>
  <si>
    <t>KIT ROLAMENTOS</t>
  </si>
  <si>
    <t>ENGRENAGEM</t>
  </si>
  <si>
    <t>AMORTECEDOR</t>
  </si>
  <si>
    <t>COMPRESSOR AR CONDICIONADO</t>
  </si>
  <si>
    <t>COXIM DIANTEIRO SUSPENSAO</t>
  </si>
  <si>
    <t>VALVULA RELE</t>
  </si>
  <si>
    <t>VALVULA DESCARGA RAPIDA</t>
  </si>
  <si>
    <t>VALVULA FREIO DE MAO</t>
  </si>
  <si>
    <t>VALVULA</t>
  </si>
  <si>
    <t>PEDAL DE FREIO</t>
  </si>
  <si>
    <t>PRESSOSTATO</t>
  </si>
  <si>
    <t>INTERRUPTOR</t>
  </si>
  <si>
    <t>VALVULA GOVERNADORA</t>
  </si>
  <si>
    <t>VALVULA FILTRO PURGADORA</t>
  </si>
  <si>
    <t>CILINDRO HIDRAULICO DE DIRECAO</t>
  </si>
  <si>
    <t>AJUSTADOR DE FREIO</t>
  </si>
  <si>
    <t>POTENCIOMETRO DE ACELERACAO</t>
  </si>
  <si>
    <t>VALVULA DE COMUTACAO</t>
  </si>
  <si>
    <t>VALVULA PROPORCIONAL</t>
  </si>
  <si>
    <t>VALVULA HIDRAULICA</t>
  </si>
  <si>
    <t>ACOPLAMENTO DA BOMBA</t>
  </si>
  <si>
    <t>CAIXA EVAPORADORA COMPLETA</t>
  </si>
  <si>
    <t>MOTOR DE PASSO - AC2/1500</t>
  </si>
  <si>
    <t>CONTROLADOR DO MOTOR DE PASSO</t>
  </si>
  <si>
    <t>RETENTOR DO VOLANTE DO MOTOR</t>
  </si>
  <si>
    <t>PISTA DO RETENTOR DO VOLANTE</t>
  </si>
  <si>
    <t>TAMPA DO TANQUE DE COMBUSTIVEL</t>
  </si>
  <si>
    <t>SENSOR DE ROTAÇAO</t>
  </si>
  <si>
    <t>SENSOR DE ROTACAO</t>
  </si>
  <si>
    <t>COMPRESSOR</t>
  </si>
  <si>
    <t>ANEL O</t>
  </si>
  <si>
    <t>DISCO DE FREIO</t>
  </si>
  <si>
    <t>ANEL DE FELTRO</t>
  </si>
  <si>
    <t>RETENTOR DE BORRACHA</t>
  </si>
  <si>
    <t>PARALAMA LADO DIREITO</t>
  </si>
  <si>
    <t>PARALAMA LADO ESQUERDO</t>
  </si>
  <si>
    <t>DENTE CENTRAL</t>
  </si>
  <si>
    <t>RODA MOTRIZ</t>
  </si>
  <si>
    <t>COXIM DE VIBRAÇÃO</t>
  </si>
  <si>
    <t>CORREIA BOMBA DAGUA</t>
  </si>
  <si>
    <t>CHAVE IGNICAO</t>
  </si>
  <si>
    <t>OLEO TRANSMISSAO E EIXO</t>
  </si>
  <si>
    <t>BASE ALUMINIO</t>
  </si>
  <si>
    <t>BOCAL DIFUSOR AR</t>
  </si>
  <si>
    <t>ADESIVO LANCA LONGO</t>
  </si>
  <si>
    <t>LAMINA CACAMBA 24 POLEGADAS</t>
  </si>
  <si>
    <t>LAMINA CACAMBA 30 POLEGADAS</t>
  </si>
  <si>
    <t>VIDRO SUPERIOR PORTA</t>
  </si>
  <si>
    <t>COMPENSADOR FREIO</t>
  </si>
  <si>
    <t>PORCA SEXTAVADA</t>
  </si>
  <si>
    <t>LAMINA BASE</t>
  </si>
  <si>
    <t>DENTE LATERAL ESQUERDO</t>
  </si>
  <si>
    <t>DENTE LATERAL DIREITO</t>
  </si>
  <si>
    <t>ESTRANGULADOR - CONT. PARADA</t>
  </si>
  <si>
    <t>VENTOINHA DE REFRIGERACAO</t>
  </si>
  <si>
    <t>SENSOR DE BAIXA PRESSAO</t>
  </si>
  <si>
    <t>SENSOR DE ALTA PRESSAO</t>
  </si>
  <si>
    <t>SENSOR DE TEMPERATURA OLEO HID</t>
  </si>
  <si>
    <t>SENSOR DE PRESSAO</t>
  </si>
  <si>
    <t>INDICADOR DE NIVEL</t>
  </si>
  <si>
    <t>PLACA SEPARADORA</t>
  </si>
  <si>
    <t>JOELHO</t>
  </si>
  <si>
    <t>LAMINA MOVEL</t>
  </si>
  <si>
    <t>BOMBA HIDRAULICA - MOTOR ASP</t>
  </si>
  <si>
    <t>SENSOR PRESSAO OLEO MOTOR</t>
  </si>
  <si>
    <t>KIT BATENTE VIDRO RK406B</t>
  </si>
  <si>
    <t>KIT ENGATE VIDRO</t>
  </si>
  <si>
    <t>ROLAMENTO MANCAL</t>
  </si>
  <si>
    <t>PINO EIXO</t>
  </si>
  <si>
    <t>PRESSOSTATO FILTRO HIDRAULICO</t>
  </si>
  <si>
    <t>SENSOR DE VELOCIDADE</t>
  </si>
  <si>
    <t>CONJ. PINO E ANEL TRAVA</t>
  </si>
  <si>
    <t>ANEL DE VEDACAO DE BORRACHA</t>
  </si>
  <si>
    <t>VENTILADOR</t>
  </si>
  <si>
    <t>TRAVA LANCA LE</t>
  </si>
  <si>
    <t>TRAVA LANCA LD</t>
  </si>
  <si>
    <t>CABO TRAVA DA LANCA - 2014</t>
  </si>
  <si>
    <t>JOGO REPARO DE VEDACAO</t>
  </si>
  <si>
    <t>COBERTURA MANOPLA</t>
  </si>
  <si>
    <t>KIT REPARO CILINDRO BASCULAMEN</t>
  </si>
  <si>
    <t>CALCO DE AJUSTES</t>
  </si>
  <si>
    <t>SERVOSTATO</t>
  </si>
  <si>
    <t>COXIM</t>
  </si>
  <si>
    <t>TRAVA DA LANCA</t>
  </si>
  <si>
    <t>BOBINA ELETRO VALVULA</t>
  </si>
  <si>
    <t>FECHADURA</t>
  </si>
  <si>
    <t>MACANETA</t>
  </si>
  <si>
    <t>VALVULA DE ALIVIO COMANDO</t>
  </si>
  <si>
    <t>ALAVANCA FREIO</t>
  </si>
  <si>
    <t>COROA ANULAR</t>
  </si>
  <si>
    <t>KIT REPARO DE VEDACAO</t>
  </si>
  <si>
    <t>SENSOR DE PRESSAO OLEO MOTOR</t>
  </si>
  <si>
    <t>DENTE LATERAL</t>
  </si>
  <si>
    <t>SENSOR DE TEMPERATURA</t>
  </si>
  <si>
    <t>SENSOR DE TEMPERATURA AGUA</t>
  </si>
  <si>
    <t>KIT REPARO DO SWIVEL</t>
  </si>
  <si>
    <t>KIT REPARO SWIVEL</t>
  </si>
  <si>
    <t>AMORTECEDOR DO CAPO</t>
  </si>
  <si>
    <t>MOLA PNEUMATICA</t>
  </si>
  <si>
    <t>ROTULA</t>
  </si>
  <si>
    <t>BUCHA - 80X70X42</t>
  </si>
  <si>
    <t>VEIO FLEXIVEL</t>
  </si>
  <si>
    <t>CABO REVERSAO</t>
  </si>
  <si>
    <t>RETENTOR BORRACHA 8976023790</t>
  </si>
  <si>
    <t>SUPORTE PARAFUSO</t>
  </si>
  <si>
    <t>TENSOR DA ESTEIRA - HASTE 90</t>
  </si>
  <si>
    <t>ANEL TRAVA</t>
  </si>
  <si>
    <t>KIT ANEIS</t>
  </si>
  <si>
    <t>BRONZINAS DA BIELA</t>
  </si>
  <si>
    <t>CASQUILHO</t>
  </si>
  <si>
    <t>BUCHA DA BIELA</t>
  </si>
  <si>
    <t>VALVULA DE ADMISSAO</t>
  </si>
  <si>
    <t>VALVULA DE ESCAPE</t>
  </si>
  <si>
    <t>JOGO DE JUNTAS DO MOTOR</t>
  </si>
  <si>
    <t>GUIA DA VALVULA DE ADMISSAO</t>
  </si>
  <si>
    <t>GUIA DA VALVULA DE ESCAPE</t>
  </si>
  <si>
    <t>KIT CAMISA DO CILINDRO</t>
  </si>
  <si>
    <t>BICO GRAXEIRO</t>
  </si>
  <si>
    <t>FILTRO DO RETORNO HIDRAULICO</t>
  </si>
  <si>
    <t>FILTRO SECADOR DE AR</t>
  </si>
  <si>
    <t>CONJUNTO DIFUSAO DE AR</t>
  </si>
  <si>
    <t>CONDENSADOR</t>
  </si>
  <si>
    <t>MOTOR DO LIMPADOR DE PARABRISA</t>
  </si>
  <si>
    <t>MOTOR DO LIMPADOR LATERAL COMP</t>
  </si>
  <si>
    <t>RETROVISOR MAIOR LATERAL ESQ/D</t>
  </si>
  <si>
    <t>RETROVISOR MENOR LATERAL ESQ/D</t>
  </si>
  <si>
    <t>CHAVE DE SETA</t>
  </si>
  <si>
    <t>RELE ELETRO MECANICO</t>
  </si>
  <si>
    <t>ALARME SONORO</t>
  </si>
  <si>
    <t>CAMERA DE RE</t>
  </si>
  <si>
    <t>LONA DE FREIO SUPERIOR</t>
  </si>
  <si>
    <t>LONA DE FREIO INFERIOR</t>
  </si>
  <si>
    <t>REBITE</t>
  </si>
  <si>
    <t>CUICA DE FREIO</t>
  </si>
  <si>
    <t>CATRACA DE FREIO</t>
  </si>
  <si>
    <t>CONJ. FAROL DIANTEIRO LE</t>
  </si>
  <si>
    <t>CONJ. FAROL DIANTEIRO LD</t>
  </si>
  <si>
    <t>PALHETA DO LIMPADOR DE PARA-BR</t>
  </si>
  <si>
    <t>RETENTOR DE GRAXA</t>
  </si>
  <si>
    <t>GIROFLEX COM ALARME SONORO</t>
  </si>
  <si>
    <t>VIDRO LATERAL DIREITO (LANÇA)</t>
  </si>
  <si>
    <t>BOMBA D'AGUA</t>
  </si>
  <si>
    <t>SENSOR DE NIVEL COMB.</t>
  </si>
  <si>
    <t>BICO INJETOR</t>
  </si>
  <si>
    <t>FILTRO SECADOR</t>
  </si>
  <si>
    <t>BASE DO DENTE</t>
  </si>
  <si>
    <t>KIT REPARO CILINDRO DA CACAMBA</t>
  </si>
  <si>
    <t>KIT REPARO CILINDRO DO BRACO</t>
  </si>
  <si>
    <t>KIT REPARO CILINDRO DA LANCA</t>
  </si>
  <si>
    <t>KIT DE REPARO</t>
  </si>
  <si>
    <t>HELICE DO MOTOR</t>
  </si>
  <si>
    <t>MANCAL CENTRAL</t>
  </si>
  <si>
    <t>POLIA CENTRAL</t>
  </si>
  <si>
    <t>MANCAL CENTRAL DA POLIA</t>
  </si>
  <si>
    <t>POLIA INFERIOR</t>
  </si>
  <si>
    <t>ADAPTADOR DA HELICE</t>
  </si>
  <si>
    <t>ESPACADOR</t>
  </si>
  <si>
    <t>ROLAMENTO MANCAL CENTRAL</t>
  </si>
  <si>
    <t>CORRENTE DA CACAMBA</t>
  </si>
  <si>
    <t>PARABRISA</t>
  </si>
  <si>
    <t>VIDRO TRASEIRO</t>
  </si>
  <si>
    <t>VIDRO LATERAL TRASEIRO LE</t>
  </si>
  <si>
    <t>BOBINA DA VALVULA</t>
  </si>
  <si>
    <t>CORREIA AR CONDICIONADO</t>
  </si>
  <si>
    <t>PARAFUSO DE ACO</t>
  </si>
  <si>
    <t>PORCA DE ACO</t>
  </si>
  <si>
    <t>PARAFUSO DA TAMPA</t>
  </si>
  <si>
    <t>BUJAO DO COMANDO</t>
  </si>
  <si>
    <t>JUNTA TURBINA</t>
  </si>
  <si>
    <t>JUNTA DE EXAUSTAO</t>
  </si>
  <si>
    <t>PORCA RODA DIANT/TRAS</t>
  </si>
  <si>
    <t>TAMPA DO RADIADOR</t>
  </si>
  <si>
    <t>CILINDRO FREIO MOTOR</t>
  </si>
  <si>
    <t>VALVULA TERMOSTATICA</t>
  </si>
  <si>
    <t>PINHAO DE LIGAÇAO</t>
  </si>
  <si>
    <t>MANGUEIRA</t>
  </si>
  <si>
    <t>PORCA DA BARRA TENSORA</t>
  </si>
  <si>
    <t>ROLAMENTO DO SISTEMA DE GIRO</t>
  </si>
  <si>
    <t>PARAFUSO RODA TRASEIRA</t>
  </si>
  <si>
    <t>MANCAL ENCOSTO</t>
  </si>
  <si>
    <t>MANCAL SUPERIOR LADO ESQUERDO</t>
  </si>
  <si>
    <t>MANCAL SUPERIOR LADO DIREITO</t>
  </si>
  <si>
    <t>CAMARA DE AR</t>
  </si>
  <si>
    <t>JUNTA DO COLETOR DE ADMISSAO</t>
  </si>
  <si>
    <t>JUNTA DO COLETOR DE ESCAPE</t>
  </si>
  <si>
    <t>JUNTA DA TURBINA</t>
  </si>
  <si>
    <t>PROTETOR DA CAMARA DE AR</t>
  </si>
  <si>
    <t>RETROVISOR FRONTAL REDONDO</t>
  </si>
  <si>
    <t>REGULADOR DA BOMBA</t>
  </si>
  <si>
    <t>CHAVE DE IGNICAO</t>
  </si>
  <si>
    <t>FREIO MOTOR COMPLETO</t>
  </si>
  <si>
    <t>RESERVATORIO EXPANSAO</t>
  </si>
  <si>
    <t>COLETOR DE ESCAPE</t>
  </si>
  <si>
    <t>COOLER DO EGR</t>
  </si>
  <si>
    <t>JUNTA DE VEDACAO</t>
  </si>
  <si>
    <t>PRISIONEIRO MAIOR</t>
  </si>
  <si>
    <t>PRISIONEIRO MENOR</t>
  </si>
  <si>
    <t>TURBINA</t>
  </si>
  <si>
    <t>CUICA</t>
  </si>
  <si>
    <t>SUPORTE POLIA</t>
  </si>
  <si>
    <t>KIT REPARO CILINDRO BASCULA</t>
  </si>
  <si>
    <t>DIFERENCIAL COMPLETO</t>
  </si>
  <si>
    <t>ARO DA RODA COMPLETO</t>
  </si>
  <si>
    <t>TUBO ESCAPAMENTO</t>
  </si>
  <si>
    <t>MANGUEIRA DE BORRACHA</t>
  </si>
  <si>
    <t>TUBO DISTRIBUIDOR</t>
  </si>
  <si>
    <t>SENSOR</t>
  </si>
  <si>
    <t>RESERVATORIO LIMPADOR PARABRIS</t>
  </si>
  <si>
    <t>PARAFUSO DA BARRA TENSORA</t>
  </si>
  <si>
    <t>PARAFUSO DE FIXACAO</t>
  </si>
  <si>
    <t>BOMBA DE BASCULAMENTO</t>
  </si>
  <si>
    <t>BOMBA HIDRAULICA DE DIRECAO</t>
  </si>
  <si>
    <t>SENSOR POSICAO BOMBA</t>
  </si>
  <si>
    <t>SENSOR VELOCIDADE MOTOR</t>
  </si>
  <si>
    <t>EIXO CARDAN DIANTEIRO COMPLETO</t>
  </si>
  <si>
    <t>EIXO CARDAN TRASEIRO COMPLETO</t>
  </si>
  <si>
    <t>EIXO CARDAN DA BOMBA COMPLETO</t>
  </si>
  <si>
    <t>CONJ. DIFERENCIAL</t>
  </si>
  <si>
    <t>ANEL DO FIXACAO</t>
  </si>
  <si>
    <t>BRACO TRANSVERSAL</t>
  </si>
  <si>
    <t>BUCHA DO BRACO TENSOR</t>
  </si>
  <si>
    <t>BRACO TENSOR EIXO DIANTEIRO</t>
  </si>
  <si>
    <t>BRACO TENSOR EIXO TRASEIRO</t>
  </si>
  <si>
    <t>HASTE</t>
  </si>
  <si>
    <t>PRESSOSTATO DE FREIO</t>
  </si>
  <si>
    <t>BARRA TENSORA</t>
  </si>
  <si>
    <t>RETENTOR DE BORRACHA 100199464</t>
  </si>
  <si>
    <t>PALHETA LIMPADOR</t>
  </si>
  <si>
    <t>BOMBA DE ALTA PRESSAO</t>
  </si>
  <si>
    <t>ALCA TAMPA BATERIA</t>
  </si>
  <si>
    <t>DISCO DE PARADA DO REDUTOR</t>
  </si>
  <si>
    <t>CHICOTE ELETRICO</t>
  </si>
  <si>
    <t>FILTRO HIDRAULICO DE DIRECAO</t>
  </si>
  <si>
    <t>BASE DO DENTE DE ESCAVACAO</t>
  </si>
  <si>
    <t>RETROVISOR DA PORTA DA CABINE</t>
  </si>
  <si>
    <t>TAMPA TANQUE COMBUSTIVEL</t>
  </si>
  <si>
    <t>ELEMENTO DO FILTRO DE OLEO</t>
  </si>
  <si>
    <t>CORREIA DE TRANSMISSAO</t>
  </si>
  <si>
    <t>JUNTA DO COLETOR</t>
  </si>
  <si>
    <t>FILTRO DE ALTA PRESSAO</t>
  </si>
  <si>
    <t>ELEMENTO DO FILTRO PRIMARIO</t>
  </si>
  <si>
    <t>FILTRO DE OLEO DO MOTOR</t>
  </si>
  <si>
    <t>CORREIA</t>
  </si>
  <si>
    <t>MONITOR DISPLAY</t>
  </si>
  <si>
    <t>CONJUNTO SAPATA DE FREIO MONTA</t>
  </si>
  <si>
    <t>SAPATA DE FREIO</t>
  </si>
  <si>
    <t>LONA DE FREIO</t>
  </si>
  <si>
    <t>KIT DE REPARACAO</t>
  </si>
  <si>
    <t>CILINDRO DE BASCULAMENTO</t>
  </si>
  <si>
    <t>ELEMENTO FILTRO DE COMBUSTIVEL</t>
  </si>
  <si>
    <t>FILTRO DE OLEO</t>
  </si>
  <si>
    <t>ELEMENTO DE FILTRO HIDRAULICO</t>
  </si>
  <si>
    <t>ELEMENTO FILTRO DO OLEO HID.</t>
  </si>
  <si>
    <t>MOTOR HIDRAULICO</t>
  </si>
  <si>
    <t>TANQUE DE COMBUSTIVEL</t>
  </si>
  <si>
    <t>PUXADOR DA PORTA</t>
  </si>
  <si>
    <t>SUPORTE RETROVISOR</t>
  </si>
  <si>
    <t>ESPELHO RETROVISOR</t>
  </si>
  <si>
    <t>POTENCIOMETRO</t>
  </si>
  <si>
    <t>START / STOP (BOTAO)</t>
  </si>
  <si>
    <t>TECLA VARIAS FUNCOES</t>
  </si>
  <si>
    <t>BUCHAS</t>
  </si>
  <si>
    <t>PEDAL ELETRONICO DO ACELERADOR</t>
  </si>
  <si>
    <t>VALVULA PU COMPLETA</t>
  </si>
  <si>
    <t>SUPORTE COMPRESSOR</t>
  </si>
  <si>
    <t>INTERRUPTOR DE FREIO</t>
  </si>
  <si>
    <t>CHICOTE DO PRESSOSTATO</t>
  </si>
  <si>
    <t>ROLETE</t>
  </si>
  <si>
    <t>MOLA SUPERIOR</t>
  </si>
  <si>
    <t>MOLA INFERIOR</t>
  </si>
  <si>
    <t>TRAVA DO ROLETE</t>
  </si>
  <si>
    <t>PATIM DE FREIO</t>
  </si>
  <si>
    <t>FIXACAO PATIM DE FREIO</t>
  </si>
  <si>
    <t>DEFLETOR DE OLEO</t>
  </si>
  <si>
    <t>RETENTOR DO CUBO</t>
  </si>
  <si>
    <t>MANCAL SUPERIOR</t>
  </si>
  <si>
    <t>MANCAL INFERIOR</t>
  </si>
  <si>
    <t>EIXO GARFO BLOQ DIFERENCIAL</t>
  </si>
  <si>
    <t>VALVULA HIDRAULICA JOYSTICK</t>
  </si>
  <si>
    <t>VALVULA HIDRAULICA PILOTO</t>
  </si>
  <si>
    <t>TENSOR DA ESTEIRA</t>
  </si>
  <si>
    <t>CONJUNTO BLOQUEIO DIFERENCIAL</t>
  </si>
  <si>
    <t>VALVULA EGR</t>
  </si>
  <si>
    <t>ALTERNADOR</t>
  </si>
  <si>
    <t>COXIM DE BORRACHA</t>
  </si>
  <si>
    <t>KIT VEDACAO DA BOMBA PRINCIPAL</t>
  </si>
  <si>
    <t>EIXO DE ENTRADA</t>
  </si>
  <si>
    <t>LUVA DE ACOPLAMENTO CASTELO</t>
  </si>
  <si>
    <t>ARRUELA ENCOSTO LUVA ACOP CAST</t>
  </si>
  <si>
    <t>ENGRENAGEM CILINDRICA DE ACION</t>
  </si>
  <si>
    <t>CONJ COROA E PINHAO</t>
  </si>
  <si>
    <t>ROLAMENTO MAIOR DO PINHAO</t>
  </si>
  <si>
    <t>ROLAMENTO DO BERCO DO PINHAO</t>
  </si>
  <si>
    <t>CALCO</t>
  </si>
  <si>
    <t>ROLAMENTO, CAIXA SATELITE</t>
  </si>
  <si>
    <t>CAIXA SATELITE COMPLETA</t>
  </si>
  <si>
    <t>CONTRA PORCA</t>
  </si>
  <si>
    <t>RETENTOR FLANGE DE SAIDA</t>
  </si>
  <si>
    <t>ENGRENAGEM SEMIEIXO</t>
  </si>
  <si>
    <t>ENGRENAGEM PLANETARIA</t>
  </si>
  <si>
    <t>ASSENTO SEMIEIXO</t>
  </si>
  <si>
    <t>PINO GUIA</t>
  </si>
  <si>
    <t>EIXO</t>
  </si>
  <si>
    <t>PAINEL DE CONTROLE</t>
  </si>
  <si>
    <t>GRAMPO TENSOR</t>
  </si>
  <si>
    <t>ANEL DE BORRACHA</t>
  </si>
  <si>
    <t>ANEL</t>
  </si>
  <si>
    <t>ENGRENAGEM SOLAR</t>
  </si>
  <si>
    <t>JUNTA</t>
  </si>
  <si>
    <t>ESFERA</t>
  </si>
  <si>
    <t>CAIXA DAS ENGRENAGENS</t>
  </si>
  <si>
    <t>CUBO DE RODA TRASEIRO</t>
  </si>
  <si>
    <t>PISTA DO RETENTOR</t>
  </si>
  <si>
    <t>ROLAMENTO DE AGULHAS</t>
  </si>
  <si>
    <t>SENSOR DO PTO</t>
  </si>
  <si>
    <t>CASQUILHO DE ENCOSTO</t>
  </si>
  <si>
    <t>ROLAMENTO DE ROLETES</t>
  </si>
  <si>
    <t>RODA GUIA</t>
  </si>
  <si>
    <t>BATENTE</t>
  </si>
  <si>
    <t>ASSENTO DO PINO</t>
  </si>
  <si>
    <t>ROLAMENTO DE ROLETE</t>
  </si>
  <si>
    <t>TERMINAL ROTULAR</t>
  </si>
  <si>
    <t>MODULO RETARDER</t>
  </si>
  <si>
    <t>CONTROLADORES ELETRONICOS</t>
  </si>
  <si>
    <t>SUPORTE INFERIOR METALICO</t>
  </si>
  <si>
    <t>RADIADOR</t>
  </si>
  <si>
    <t>ARRUELA</t>
  </si>
  <si>
    <t>PINO COM CONTRA PINO</t>
  </si>
  <si>
    <t>CONTRA PINO</t>
  </si>
  <si>
    <t>PARAFUSO RODA DIANTEIRA</t>
  </si>
  <si>
    <t>VALVULA DIRECIONAL</t>
  </si>
  <si>
    <t>SUBPLACA</t>
  </si>
  <si>
    <t>ABRACADEIRA</t>
  </si>
  <si>
    <t>OLEO 15W40 - 20L</t>
  </si>
  <si>
    <t>OLEO HIDRAULICO VG 46</t>
  </si>
  <si>
    <t>OLEO HIDRAULICO 68 - 20L</t>
  </si>
  <si>
    <t>VIDRO FRONTAL INFERIOR</t>
  </si>
  <si>
    <t>VIDRO DA PORTA INFERIOR</t>
  </si>
  <si>
    <t>VIDRO DA JANELA MOVEL</t>
  </si>
  <si>
    <t>VIDRO LATERAL ESQUERDO FIXO</t>
  </si>
  <si>
    <t>VIDRO LATERAL DIREITO FIXO</t>
  </si>
  <si>
    <t>KIT CAMISA CILINDRO</t>
  </si>
  <si>
    <t>JOGO DE JUNTAS</t>
  </si>
  <si>
    <t>BOMBA DE OLEO</t>
  </si>
  <si>
    <t>CASQUILHO FIXO DO VIRABREQUIM</t>
  </si>
  <si>
    <t>BUCHA BIELA</t>
  </si>
  <si>
    <t>CASQUILHO DE AJUSTE AXIAL</t>
  </si>
  <si>
    <t>CASQUILHO MOVEL</t>
  </si>
  <si>
    <t>FAROL DE NEBLINA</t>
  </si>
  <si>
    <t>BICO INJETOR DO MOTOR A DIESEL</t>
  </si>
  <si>
    <t>FLANGE DE ACO</t>
  </si>
  <si>
    <t>BUJAO DO DIFERENCIAL</t>
  </si>
  <si>
    <t>BUJAO DO CARTER</t>
  </si>
  <si>
    <t>BUJAO DO EIXO TRASEIRO</t>
  </si>
  <si>
    <t>ANEL BUJAO DO EIXO TRASEIRO</t>
  </si>
  <si>
    <t>BUJAO DA TRANSMISSAO</t>
  </si>
  <si>
    <t>ANEL BUJAO DA TRANSMISSAO</t>
  </si>
  <si>
    <t>MACANETA INTERNA</t>
  </si>
  <si>
    <t>BICO DA RODA</t>
  </si>
  <si>
    <t>CARTER DE OLEO</t>
  </si>
  <si>
    <t>BRACO CENTRAL SUPERIOR</t>
  </si>
  <si>
    <t>JUNTA DO COLETOR ESCAPE</t>
  </si>
  <si>
    <t>LUVA</t>
  </si>
  <si>
    <t>TENSOR DA CORREIA</t>
  </si>
  <si>
    <t>ALTERNADOR COMPLETO</t>
  </si>
  <si>
    <t>MOTOR DE PARTIDA</t>
  </si>
  <si>
    <t>TUBO COMMON RAIL COMPLETO</t>
  </si>
  <si>
    <t>MOLA HELICOIDAL</t>
  </si>
  <si>
    <t>FILTRO HIDRÁULICO DE DIREÇÃO</t>
  </si>
  <si>
    <t>FILTRO DA VALVULA PU</t>
  </si>
  <si>
    <t>FILTRO DE OLEO TRANSMISSAO</t>
  </si>
  <si>
    <t>FILTRO HIDRAULICO DA VALVULA</t>
  </si>
  <si>
    <t>FILTRO PILOTO</t>
  </si>
  <si>
    <t>RETENTOR DE VALVULA</t>
  </si>
  <si>
    <t>PARAFUSO M10X40</t>
  </si>
  <si>
    <t>CONEXAO</t>
  </si>
  <si>
    <t>CONEXAO 90 GRAUS</t>
  </si>
  <si>
    <t>CONEXAO 45 GRAUS</t>
  </si>
  <si>
    <t>SERVOSTATO DE DIRECAO</t>
  </si>
  <si>
    <t>RELE ELETROMECANICO</t>
  </si>
  <si>
    <t>MACANETA EXTERNA</t>
  </si>
  <si>
    <t>FECHADURA DA PORTA</t>
  </si>
  <si>
    <t>VALVULA SOLENOIDE</t>
  </si>
  <si>
    <t>ELO DA LAGARTA</t>
  </si>
  <si>
    <t>BUCHA DE ACO</t>
  </si>
  <si>
    <t>PINO PRINCIPAL</t>
  </si>
  <si>
    <t>COBERTURA METALICA</t>
  </si>
  <si>
    <t>CALCO ESPACADOR</t>
  </si>
  <si>
    <t>VIDRO LATERAL DIREITO</t>
  </si>
  <si>
    <t>VIDRO DA PORTA</t>
  </si>
  <si>
    <t>TUBULACAO RETORNO OLEO</t>
  </si>
  <si>
    <t>TUBO DE RETORNO OLEO TURBINA</t>
  </si>
  <si>
    <t>JUNTA TUBO</t>
  </si>
  <si>
    <t>JUNTA TUBO RETORNO</t>
  </si>
  <si>
    <t>SUPORTE DO RETROV. LADO ESQ.</t>
  </si>
  <si>
    <t>CONJUNTO NUCLEO EVAPORADOR</t>
  </si>
  <si>
    <t>SOLENOIDE DA BOMBA</t>
  </si>
  <si>
    <t>BLOCO ADAPTACAO</t>
  </si>
  <si>
    <t>HASTE E PALETA DO LIMPADOR</t>
  </si>
  <si>
    <t>MOTOR DO LIMPADOR</t>
  </si>
  <si>
    <t>BOMBA DE AGUA</t>
  </si>
  <si>
    <t>KIT DE REPARO DE VEDACAO</t>
  </si>
  <si>
    <t>FILTRO TELA</t>
  </si>
  <si>
    <t>ELEMENTO FILTRO DE AR</t>
  </si>
  <si>
    <t>FILTRO AR PARA SISTEMA DE AR</t>
  </si>
  <si>
    <t>PROTETOR DO CARTER</t>
  </si>
  <si>
    <t>REDUTOR DE ENGRENAGENS</t>
  </si>
  <si>
    <t>TUBO COMMON</t>
  </si>
  <si>
    <t>BOMBA DE ALTA</t>
  </si>
  <si>
    <t>FLAUTA</t>
  </si>
  <si>
    <t>UNIDADE MEDIDORA DE FLUXO</t>
  </si>
  <si>
    <t>CONJ CAMISA CILINDRO HID</t>
  </si>
  <si>
    <t>FLANGE TOMADA DE FORCA</t>
  </si>
  <si>
    <t>PARAFUSO SEXTAVADO M 20X80</t>
  </si>
  <si>
    <t>PORCA SEXTAVADA M20</t>
  </si>
  <si>
    <t>RESPIRO ROSCADO</t>
  </si>
  <si>
    <t>DIFERENCIAL CP, EIXO CENTRAL</t>
  </si>
  <si>
    <t>EIXO DE TRANSMISSAO</t>
  </si>
  <si>
    <t>ARRUELA DA FLANGE</t>
  </si>
  <si>
    <t>ROTOR DE SAIDA</t>
  </si>
  <si>
    <t>TOMADA DE FORCA</t>
  </si>
  <si>
    <t>SEDE DE VALVULA</t>
  </si>
  <si>
    <t>PORTA INJETOR</t>
  </si>
  <si>
    <t>CILINDRO HIDRAULICO</t>
  </si>
  <si>
    <t>ROLAMENTO DO PINHAO, COLO</t>
  </si>
  <si>
    <t>ROLAMENTO DO PINHAO, MENOR</t>
  </si>
  <si>
    <t>ROLAMENTO DO PINHAO, MAIOR</t>
  </si>
  <si>
    <t>PORCA, FLANGE DO FIFERENCIAL</t>
  </si>
  <si>
    <t>RETENTOR, FLANGE DE SAIDA</t>
  </si>
  <si>
    <t>KIT, COROA E PINHAO, HAN DE</t>
  </si>
  <si>
    <t>PINO DE ACO NAO ROSCADO</t>
  </si>
  <si>
    <t>EIXO PINHAO</t>
  </si>
  <si>
    <t>BOMBA DE COMBUSTIVEL</t>
  </si>
  <si>
    <t>ARRUELA DE ACO</t>
  </si>
  <si>
    <t>VEDACAO DO CUBO</t>
  </si>
  <si>
    <t>PARA BARRO</t>
  </si>
  <si>
    <t>BUCHAS TAMPA</t>
  </si>
  <si>
    <t>BARRA DE DIRECAO</t>
  </si>
  <si>
    <t>BRACO DIRECAO LE</t>
  </si>
  <si>
    <t>BRACO DIRECAO</t>
  </si>
  <si>
    <t>COIFA DO CILINDRO DE DIRECAO</t>
  </si>
  <si>
    <t>ESTRIBO COMPLETO</t>
  </si>
  <si>
    <t>ELEMENTO FILTRANTE SEPARADOR</t>
  </si>
  <si>
    <t>ELEMENTO FILTRO COMBUSTIVEL</t>
  </si>
  <si>
    <t>O-RING</t>
  </si>
  <si>
    <t>ELEMENTO DE FILTRO DE PAPEL</t>
  </si>
  <si>
    <t>FILTRO DE AR</t>
  </si>
  <si>
    <t>CORREIA  POLY-V</t>
  </si>
  <si>
    <t>FILTRO PRINCIPAL DE AR</t>
  </si>
  <si>
    <t>BASE DA ARTICULACAO</t>
  </si>
  <si>
    <t>CONTROLADOR BOMBA COMBUSTIVEL</t>
  </si>
  <si>
    <t>JUNTA DE VEDACAO DA BOMBA</t>
  </si>
  <si>
    <t>CONTROLADOR DO SISTEMA DE AR</t>
  </si>
  <si>
    <t>EMBREAGEM DO VENTILADOR</t>
  </si>
  <si>
    <t>SUPORTE DE MONTAGEM</t>
  </si>
  <si>
    <t>DISCO DE ACOPLAMENTO</t>
  </si>
  <si>
    <t>PARA LAMA DIANTEIRO</t>
  </si>
  <si>
    <t>FILTRO OLEO</t>
  </si>
  <si>
    <t>CONECTTOR DE TUBO</t>
  </si>
  <si>
    <t>BOMBA INJETORA DE COMBUSTIVEL</t>
  </si>
  <si>
    <t>PORCA RODA DIANT/TRAS CH38</t>
  </si>
  <si>
    <t>TRAXIUM AXLE 7 80W90 20LP</t>
  </si>
  <si>
    <t>ROLETE SUPERIOR</t>
  </si>
  <si>
    <t>ROLETE INFERIOR</t>
  </si>
  <si>
    <t>SAPATA DA ESTEIRA</t>
  </si>
  <si>
    <t>CORRENTE DA ESTEIRA COMPLETA</t>
  </si>
  <si>
    <t>ELO DA ESTEIRA</t>
  </si>
  <si>
    <t>UNIDADE TENSIONADORA</t>
  </si>
  <si>
    <t>CORRENTE DA ESTEIRA</t>
  </si>
  <si>
    <t>PINO PRINCIPAL DE ACO</t>
  </si>
  <si>
    <t>CALCO ESPACADOR DE ACO</t>
  </si>
  <si>
    <t>GUIA DA ESTEIRA</t>
  </si>
  <si>
    <t>TUBULACAO DE RETORNO</t>
  </si>
  <si>
    <t>BRACO DE ACIONAMENTO</t>
  </si>
  <si>
    <t>KIT REPARO SKT</t>
  </si>
  <si>
    <t>ASSENTO OPERADOR - PNEUMATICO</t>
  </si>
  <si>
    <t>CHICOTE CAMERA RE</t>
  </si>
  <si>
    <t>LONA FREIO</t>
  </si>
  <si>
    <t>JUNTA DO CABECOTE</t>
  </si>
  <si>
    <t>PORCA DE RODA</t>
  </si>
  <si>
    <t>CALCO DE AJUSTE</t>
  </si>
  <si>
    <t>BARRA ESTABILIZADORA</t>
  </si>
  <si>
    <t>BARRA ACIONAMENTO DIRECAO</t>
  </si>
  <si>
    <t>PIVO DA DIRECAO</t>
  </si>
  <si>
    <t>CONJUNTO DO CUBO</t>
  </si>
  <si>
    <t>MANGA DE EIXO</t>
  </si>
  <si>
    <t>ARTICULACAO DE ANGULO</t>
  </si>
  <si>
    <t>ARTICULACAO</t>
  </si>
  <si>
    <t>PINO DIRECAO NAO ROSCADO</t>
  </si>
  <si>
    <t>BUCHAS TIPO BRONZE</t>
  </si>
  <si>
    <t>CUBO DE RODA</t>
  </si>
  <si>
    <t>ANEL ESPACADOR</t>
  </si>
  <si>
    <t>ANEL DE FIXACAO</t>
  </si>
  <si>
    <t>PARAFUSO DA RODA</t>
  </si>
  <si>
    <t>PIVO DE DIRECAO</t>
  </si>
  <si>
    <t>TRAVA DO PINO</t>
  </si>
  <si>
    <t>CILINDRO</t>
  </si>
  <si>
    <t>VALVULA HIDRAULICA DE ALIVIO</t>
  </si>
  <si>
    <t>CALCO DE ACO</t>
  </si>
  <si>
    <t>Volume de compras exclusivo Ternium</t>
  </si>
  <si>
    <t>HR00001</t>
  </si>
  <si>
    <t>Sem interesse de vendas por qualidade.</t>
  </si>
  <si>
    <t>peça de guindaste</t>
  </si>
  <si>
    <t>60098231-I</t>
  </si>
  <si>
    <t>Não comprar (so mediante solicitação)</t>
  </si>
  <si>
    <t>14333857RE</t>
  </si>
  <si>
    <t>S/DEMANDA</t>
  </si>
  <si>
    <t>300019600R</t>
  </si>
  <si>
    <t>MCON01455</t>
  </si>
  <si>
    <t>030117 A</t>
  </si>
  <si>
    <t>KIT_OP_SY750</t>
  </si>
  <si>
    <t>14081060A</t>
  </si>
  <si>
    <t>MEDIDAS INCORRETAS</t>
  </si>
  <si>
    <t>302000059A</t>
  </si>
  <si>
    <t>130202000093D</t>
  </si>
  <si>
    <t>100000137002K</t>
  </si>
  <si>
    <t>MCON00275</t>
  </si>
  <si>
    <t>VENTOINHA</t>
  </si>
  <si>
    <t>CONJ MONTAGEM BRACO SUPERIOR</t>
  </si>
  <si>
    <t>CILINDRO DE DIRECAO REFORMADO</t>
  </si>
  <si>
    <t>PARTES E PCS ACES. ESCAVADEIRA</t>
  </si>
  <si>
    <t>GRADE FRONTAL</t>
  </si>
  <si>
    <t>PECAS APLICADAS EM REFORMA</t>
  </si>
  <si>
    <t>MASSA P</t>
  </si>
  <si>
    <t>TRANSMISSAO FAST COMPLETA</t>
  </si>
  <si>
    <t>KIT OPCIONAIS SY750</t>
  </si>
  <si>
    <t>CACAMBA DE ESCAVACAO</t>
  </si>
  <si>
    <t>CHAPA 1/4</t>
  </si>
  <si>
    <t>CANTONEIRA</t>
  </si>
  <si>
    <t>CHAPA</t>
  </si>
  <si>
    <t>BATERIA 100AMP</t>
  </si>
  <si>
    <t>Mult.</t>
  </si>
  <si>
    <t>219000020Z</t>
  </si>
  <si>
    <t>V218004203</t>
  </si>
  <si>
    <t>V218004444</t>
  </si>
  <si>
    <t>219001342A</t>
  </si>
  <si>
    <t>219000802A</t>
  </si>
  <si>
    <t>219002260A</t>
  </si>
  <si>
    <t>219000218A</t>
  </si>
  <si>
    <t>218003942RK</t>
  </si>
  <si>
    <t>370060037Z</t>
  </si>
  <si>
    <t>370060057Z</t>
  </si>
  <si>
    <t>370060180Z</t>
  </si>
  <si>
    <t>12657353P</t>
  </si>
  <si>
    <t>370060038A</t>
  </si>
  <si>
    <t>210400166A</t>
  </si>
  <si>
    <t>60018974K</t>
  </si>
  <si>
    <t>12076675K</t>
  </si>
  <si>
    <t>130202000093A083</t>
  </si>
  <si>
    <t>PINO DA CACAMBA - SY 365</t>
  </si>
  <si>
    <t>PARAFUSO SEXTAVADO</t>
  </si>
  <si>
    <t>CONTRA-PINO</t>
  </si>
  <si>
    <t>FILTRO CENTRIFUGADOR</t>
  </si>
  <si>
    <t>FILTRO DIESEL</t>
  </si>
  <si>
    <t>ELEMENTO FILTRO SEPARADOR D´AGUA</t>
  </si>
  <si>
    <t>ELEMENTO FILTRO</t>
  </si>
  <si>
    <t>ELEMENTO FILTRO SEPARADOR</t>
  </si>
  <si>
    <t>FILTRO EXTERNO DE AR MOTOR</t>
  </si>
  <si>
    <t>PINO REI INFERIOR</t>
  </si>
  <si>
    <t>BOMBA HIDRAULICA - MOTOR TURBO</t>
  </si>
  <si>
    <t>CILINDRO DO FREIO</t>
  </si>
  <si>
    <t>ELEMENTO SECUNDARIO FILTRO DE AR</t>
  </si>
  <si>
    <t>BUCHA CD</t>
  </si>
  <si>
    <t>PINO REI SUPERIOR</t>
  </si>
  <si>
    <t>CORPO CENTRAL</t>
  </si>
  <si>
    <t>ELEMENTO SECUNDARIO FILTRO AR</t>
  </si>
  <si>
    <t>BOMBA HIDRAULICA MOTOR N. A.</t>
  </si>
  <si>
    <t>REPARO VEDACAO</t>
  </si>
  <si>
    <t>ELEMENTO FILTRO OLEO HIDRAULICO</t>
  </si>
  <si>
    <t>REPARO CILINDRO CARREG./ESTABILIZADORES</t>
  </si>
  <si>
    <t>REPARO CILINDRO DA LANÇA</t>
  </si>
  <si>
    <t>REPARO CILINDRO PROFUNDIDADE</t>
  </si>
  <si>
    <t>REPARO DO CILINDRO DO GIRO</t>
  </si>
  <si>
    <t>FAROL REDONDO</t>
  </si>
  <si>
    <t>LANTERNA FREIO</t>
  </si>
  <si>
    <t>LANTERNA DIRECIONAL</t>
  </si>
  <si>
    <t>LUZ INTERNA CABINE</t>
  </si>
  <si>
    <t>PINO PA CARREGADEIRA</t>
  </si>
  <si>
    <t>BUCHA MENOR DO BRACO</t>
  </si>
  <si>
    <t>PINO INF BRACO PRINCIPAL</t>
  </si>
  <si>
    <t>PINO BRACO CONCHA</t>
  </si>
  <si>
    <t>PINO BARRA LATERAL</t>
  </si>
  <si>
    <t>PINO BRACO LIGACAO BARRA</t>
  </si>
  <si>
    <t>BUCHA CACAMBA</t>
  </si>
  <si>
    <t>PINO SUP CILINDRO</t>
  </si>
  <si>
    <t>BUCHA PIVO ARTICULACAO</t>
  </si>
  <si>
    <t>BUCHA 7 PIVO ARTICULACAO</t>
  </si>
  <si>
    <t>ADITIVO P/ MOTOR</t>
  </si>
  <si>
    <t>ELEMENTO FILTRO DIESEL MAR-1</t>
  </si>
  <si>
    <t>ELEMENTO FILTRO OLEO</t>
  </si>
  <si>
    <t>ROTULA CILINDRO</t>
  </si>
  <si>
    <t>FILTRO INTERNO DE AR DO MOTOR</t>
  </si>
  <si>
    <t>FILTRO DO AR CONDICIONADO</t>
  </si>
  <si>
    <t>KIT FILTRO TRANSMISSAO</t>
  </si>
  <si>
    <t>SEMI-MANCAL</t>
  </si>
  <si>
    <t>PLACA DESGASTE</t>
  </si>
  <si>
    <t>FLEXPLATE</t>
  </si>
  <si>
    <t>CHICOTE SINALEIRAS RK430M</t>
  </si>
  <si>
    <t>PAINEL DO COMANDO AR COND.</t>
  </si>
  <si>
    <t>PAINEL</t>
  </si>
  <si>
    <t>PNEU 19.5 L24 TR.</t>
  </si>
  <si>
    <t>VIDRO FRONTAL</t>
  </si>
  <si>
    <t>MANGUEIRA SUCCAO</t>
  </si>
  <si>
    <t>PINO RANDON</t>
  </si>
  <si>
    <t>PINO SUPERIOR CILINDRO ESTABILIZADOR</t>
  </si>
  <si>
    <t>BUCHA BRAÇO LIGACAO</t>
  </si>
  <si>
    <t>DENTE DA CACAMBA</t>
  </si>
  <si>
    <t>KIT DE REPARO DISP DE TENSAO ZJOC-SY30MF</t>
  </si>
  <si>
    <t>DENTE DE ESCAVAÇÃO</t>
  </si>
  <si>
    <t>COXIM DO TETO DA CABINE</t>
  </si>
  <si>
    <t>ENGRENAGEM - REDUTOR SY 135</t>
  </si>
  <si>
    <t>PINHAO DE LIGACAO - REDUTOR SY 135</t>
  </si>
  <si>
    <t>CONJUNTO PINO E ANEL TRAVA</t>
  </si>
  <si>
    <t>DENTE ESCAVACAO - SY 55</t>
  </si>
  <si>
    <t>ANEL POEIRA</t>
  </si>
  <si>
    <t>CALCO DE ACO PARA AJUSTE</t>
  </si>
  <si>
    <t>A60311214</t>
  </si>
  <si>
    <t>150101060065A001</t>
  </si>
  <si>
    <t>131401010084B003</t>
  </si>
  <si>
    <t>160102120008A217</t>
  </si>
  <si>
    <t>160102120008A216</t>
  </si>
  <si>
    <t>160102050013A</t>
  </si>
  <si>
    <t>MOTOR MITSUBISHI COMPLETO 4M50</t>
  </si>
  <si>
    <t>130901000365B</t>
  </si>
  <si>
    <t>CABINE DE OPERACAO SY375C11</t>
  </si>
  <si>
    <t>140109000027A001</t>
  </si>
  <si>
    <t>BATERIA DE LITIO</t>
  </si>
  <si>
    <t>KIT_OP_0060</t>
  </si>
  <si>
    <t>SISTEMA DE ALARME DE SEGURANCA</t>
  </si>
  <si>
    <t>GUARDA CORPO</t>
  </si>
  <si>
    <t>GUARDA CORPO SY750</t>
  </si>
  <si>
    <t>KIT_OP_SSR120</t>
  </si>
  <si>
    <t>KIT SUPRESSAO 51350</t>
  </si>
  <si>
    <t>MOTOR DE PISTAO DE IGNICAO</t>
  </si>
  <si>
    <t>BUCHA SY200B.3-34A</t>
  </si>
  <si>
    <t>A240700000302</t>
  </si>
  <si>
    <t>CONTATOR RELES</t>
  </si>
  <si>
    <t>QUADRO DE FIXACAO</t>
  </si>
  <si>
    <t>1QUADRO DE FIXACAO</t>
  </si>
  <si>
    <t>solic. Marcelo (EMAIL) 13/9/23</t>
  </si>
  <si>
    <t>131488001040A</t>
  </si>
  <si>
    <t>solic. Luís</t>
  </si>
  <si>
    <t>RETENTOR DO EIXO VIRABREQUIM</t>
  </si>
  <si>
    <t>OLEO 85W140</t>
  </si>
  <si>
    <t>COMPRESSOR AR DO MOTOR</t>
  </si>
  <si>
    <t>Antes Solic. Luís (E-mail) para 404 e depois por Marcelo (email) 13/09/2023 para 100 minimo</t>
  </si>
  <si>
    <t>FILTRO DE AR -EXTERNO</t>
  </si>
  <si>
    <t>CORREIA MOTOR UNIT</t>
  </si>
  <si>
    <t>Solic. Thiago serino (mudança de kit para unitario)</t>
  </si>
  <si>
    <t>JANELA PORTA DO MOTORISTA</t>
  </si>
  <si>
    <t>EIXO S, INTERMEDIARIO, LE</t>
  </si>
  <si>
    <t>EIXO S, TRASEIRO, LE</t>
  </si>
  <si>
    <t>EIXO S, INTERMEDIARIO, LD</t>
  </si>
  <si>
    <t>EIXO S, TRASEIRO, LD</t>
  </si>
  <si>
    <t>CONJUNTO</t>
  </si>
  <si>
    <t>PARAFUSO DE ACO ME240570</t>
  </si>
  <si>
    <t>Solic.: Guilherme Bismark</t>
  </si>
  <si>
    <t>A210416000021</t>
  </si>
  <si>
    <t>A210804000002</t>
  </si>
  <si>
    <t>160102130003A135</t>
  </si>
  <si>
    <t>168899004288A</t>
  </si>
  <si>
    <t>160399000007A</t>
  </si>
  <si>
    <t>SSY005615433</t>
  </si>
  <si>
    <t>CARENAGEM INTERNAR CABINE</t>
  </si>
  <si>
    <t>SSY005615550</t>
  </si>
  <si>
    <t>CARENAGEM DO DIFUSOR DE AR</t>
  </si>
  <si>
    <t>160499000150B</t>
  </si>
  <si>
    <t>FILTRO TELA EQ14002</t>
  </si>
  <si>
    <t>160602020039A</t>
  </si>
  <si>
    <t>160602030027A</t>
  </si>
  <si>
    <t>151501000024B005</t>
  </si>
  <si>
    <t>A222100000044</t>
  </si>
  <si>
    <t>60314289K</t>
  </si>
  <si>
    <t>LAMINA</t>
  </si>
  <si>
    <t>LAMINA LATERAL</t>
  </si>
  <si>
    <t>A210307000028</t>
  </si>
  <si>
    <t>CILINDRO HIDRAULICO ACIONAMENT</t>
  </si>
  <si>
    <t>168805000018A</t>
  </si>
  <si>
    <t>JUNTA DA TAMPA DO CABECOTE</t>
  </si>
  <si>
    <t>131401020106A128</t>
  </si>
  <si>
    <t>131401020106A059</t>
  </si>
  <si>
    <t>Solic. Marcelo (E-mail)</t>
  </si>
  <si>
    <t>DZ14251340014</t>
  </si>
  <si>
    <t>TRAVA</t>
  </si>
  <si>
    <t>130202000126A210</t>
  </si>
  <si>
    <t>130202000093A383</t>
  </si>
  <si>
    <t>ROLAMENTO AGULHAS</t>
  </si>
  <si>
    <t>B222100000201</t>
  </si>
  <si>
    <t>PROTETOR FILTRO DE COMBUSTIVEL</t>
  </si>
  <si>
    <t>141502000224A</t>
  </si>
  <si>
    <t>COMPRESSOR GAS</t>
  </si>
  <si>
    <t>131402010013A050</t>
  </si>
  <si>
    <t>Solic. Guilherme (E-mail)</t>
  </si>
  <si>
    <t>141501000099A021</t>
  </si>
  <si>
    <t>4166DC4</t>
  </si>
  <si>
    <t>DISCO DE CORTE 4</t>
  </si>
  <si>
    <t>Solic. Luís (verbal) discos para oficina</t>
  </si>
  <si>
    <t>4166DC7</t>
  </si>
  <si>
    <t>DISCO DE CORTE 7</t>
  </si>
  <si>
    <t>4166DD4</t>
  </si>
  <si>
    <t>DISCO DE DESBASTE 4</t>
  </si>
  <si>
    <t>4166DD7</t>
  </si>
  <si>
    <t>DISCO DE DESBASTE 7</t>
  </si>
  <si>
    <t>CAIXA DE TRANSFERENCIA</t>
  </si>
  <si>
    <t>131903020002B</t>
  </si>
  <si>
    <t>FILTRO COMBUSTIVEL</t>
  </si>
  <si>
    <t>160102100004B174</t>
  </si>
  <si>
    <t>160102100014B033</t>
  </si>
  <si>
    <t>FILTRO</t>
  </si>
  <si>
    <t>160102100004B198</t>
  </si>
  <si>
    <t>168899004133A</t>
  </si>
  <si>
    <t>B230106000070</t>
  </si>
  <si>
    <t>160102040028A001</t>
  </si>
  <si>
    <t>160102040024A079</t>
  </si>
  <si>
    <t>160602020046A</t>
  </si>
  <si>
    <t>FILTRO DE AR PRINCIPAL</t>
  </si>
  <si>
    <t>160602030054B</t>
  </si>
  <si>
    <t>FILTRO TRANSMISSO</t>
  </si>
  <si>
    <t>FILTRO DE SUCCAO</t>
  </si>
  <si>
    <t>141502000361A</t>
  </si>
  <si>
    <t>FILTRO EXT AC</t>
  </si>
  <si>
    <t>160102040027A001</t>
  </si>
  <si>
    <t>PINO P/ DENTE DE ESCAVACAO - S</t>
  </si>
  <si>
    <t>132799000057A</t>
  </si>
  <si>
    <t>132799000058A</t>
  </si>
  <si>
    <t>A210111000301</t>
  </si>
  <si>
    <t>PLACA FIXACAO</t>
  </si>
  <si>
    <t>DENTE DIANTEIRO</t>
  </si>
  <si>
    <t>DENTE DIANTEIRO PARAFUSO</t>
  </si>
  <si>
    <t>DENTE DIANTEIRO PARAF PORCA</t>
  </si>
  <si>
    <t>131401020099A093</t>
  </si>
  <si>
    <t>CARCACA DO DIFERENCIAL</t>
  </si>
  <si>
    <t>solic.: Marcelo</t>
  </si>
  <si>
    <t>CONJ ALOJAMENTO BATERIA SKT90</t>
  </si>
  <si>
    <t>DENTE LE CACAMBA</t>
  </si>
  <si>
    <t>DENTE LD CACAMBA</t>
  </si>
  <si>
    <t>FILTRO HIDRAULICO</t>
  </si>
  <si>
    <t>TINTA AMARELO SANY SKT90 900</t>
  </si>
  <si>
    <t>solic.: Vitor pimentel</t>
  </si>
  <si>
    <t>PRETO SANY</t>
  </si>
  <si>
    <t>REDUTOR DE GIRO</t>
  </si>
  <si>
    <t>solic.: Luís Otavio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</si>
</sst>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Continuous" vertical="center"/>
    </xf>
    <xf numFmtId="0" fontId="2" fillId="0" borderId="0" xfId="0" applyFont="1"/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" fontId="2" fillId="3" borderId="3" xfId="0" applyNumberFormat="1" applyFont="1" applyFill="1" applyBorder="1" applyAlignment="1">
      <alignment horizontal="center" vertical="center"/>
    </xf>
    <xf numFmtId="1" fontId="2" fillId="2" borderId="3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vertical="center"/>
    </xf>
    <xf numFmtId="0" fontId="2" fillId="4" borderId="0" xfId="0" applyFont="1" applyFill="1" applyAlignment="1">
      <alignment horizontal="center" vertical="center"/>
    </xf>
    <xf numFmtId="1" fontId="2" fillId="4" borderId="0" xfId="0" applyNumberFormat="1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0" borderId="0" xfId="0" applyFont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1" fontId="1" fillId="3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3" xfId="0" applyFont="1" applyFill="1" applyBorder="1" applyAlignment="1">
      <alignment horizontal="centerContinuous" vertical="center"/>
    </xf>
    <xf numFmtId="0" fontId="1" fillId="3" borderId="4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1" fontId="1" fillId="3" borderId="4" xfId="0" applyNumberFormat="1" applyFont="1" applyFill="1" applyBorder="1" applyAlignment="1">
      <alignment vertical="center"/>
    </xf>
    <xf numFmtId="0" fontId="1" fillId="3" borderId="3" xfId="0" applyFont="1" applyFill="1" applyBorder="1" applyAlignment="1">
      <alignment horizontal="center" vertical="center"/>
    </xf>
    <xf numFmtId="1" fontId="2" fillId="3" borderId="3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6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left" vertical="center"/>
    </xf>
    <xf numFmtId="1" fontId="2" fillId="3" borderId="3" xfId="0" applyNumberFormat="1" applyFont="1" applyFill="1" applyBorder="1" applyAlignment="1" applyProtection="1">
      <alignment horizontal="left" vertical="center"/>
      <protection locked="0"/>
    </xf>
    <xf numFmtId="1" fontId="2" fillId="3" borderId="3" xfId="0" applyNumberFormat="1" applyFont="1" applyFill="1" applyBorder="1" applyAlignment="1" applyProtection="1">
      <alignment horizontal="center" vertical="center"/>
      <protection locked="0"/>
    </xf>
    <xf numFmtId="1" fontId="2" fillId="4" borderId="0" xfId="0" applyNumberFormat="1" applyFont="1" applyFill="1" applyAlignment="1">
      <alignment horizontal="center" vertical="center"/>
    </xf>
    <xf numFmtId="0" fontId="2" fillId="4" borderId="0" xfId="0" applyFont="1" applyFill="1"/>
    <xf numFmtId="0" fontId="2" fillId="5" borderId="0" xfId="0" applyFont="1" applyFill="1" applyAlignment="1">
      <alignment horizontal="center" vertical="center"/>
    </xf>
    <xf numFmtId="1" fontId="2" fillId="0" borderId="0" xfId="0" applyNumberFormat="1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1" fontId="2" fillId="2" borderId="3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" fontId="1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Sgc\prog_est_Pr.xlsx" TargetMode="External"/><Relationship Id="rId1" Type="http://schemas.openxmlformats.org/officeDocument/2006/relationships/externalLinkPath" Target="file:///C:\Users\admin\Downloads\Sgc\prog_est_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L_VDS"/>
      <sheetName val="SALDO_Analitico"/>
      <sheetName val="Planilha1"/>
      <sheetName val="1-Pedido de Compras   Autoriz"/>
      <sheetName val="PRAZO_ENT"/>
      <sheetName val="Dash_"/>
      <sheetName val="rel_vendas"/>
      <sheetName val="GERAL"/>
      <sheetName val="est_atual"/>
      <sheetName val="R_"/>
      <sheetName val="A_Cod"/>
      <sheetName val="P_ESP"/>
      <sheetName val="P_N"/>
      <sheetName val="T_MULT"/>
      <sheetName val="PAINEL"/>
      <sheetName val="R_SY"/>
      <sheetName val="PAR"/>
      <sheetName val="P_PAR"/>
    </sheetNames>
    <sheetDataSet>
      <sheetData sheetId="0"/>
      <sheetData sheetId="1">
        <row r="1">
          <cell r="A1" t="str">
            <v xml:space="preserve">TOTAL DE ITENS </v>
          </cell>
        </row>
        <row r="2">
          <cell r="A2">
            <v>10402</v>
          </cell>
        </row>
        <row r="4">
          <cell r="A4" t="str">
            <v>CODIGO</v>
          </cell>
        </row>
        <row r="5">
          <cell r="A5">
            <v>670</v>
          </cell>
        </row>
        <row r="6">
          <cell r="A6">
            <v>3187</v>
          </cell>
        </row>
        <row r="7">
          <cell r="A7">
            <v>3326</v>
          </cell>
        </row>
        <row r="8">
          <cell r="A8">
            <v>3381</v>
          </cell>
        </row>
        <row r="9">
          <cell r="A9">
            <v>3695</v>
          </cell>
        </row>
        <row r="10">
          <cell r="A10">
            <v>170624</v>
          </cell>
        </row>
        <row r="11">
          <cell r="A11">
            <v>171060</v>
          </cell>
        </row>
        <row r="12">
          <cell r="A12">
            <v>535858</v>
          </cell>
        </row>
        <row r="13">
          <cell r="A13">
            <v>125006431</v>
          </cell>
        </row>
        <row r="14">
          <cell r="A14">
            <v>125008427</v>
          </cell>
        </row>
        <row r="15">
          <cell r="A15">
            <v>125010524</v>
          </cell>
        </row>
        <row r="16">
          <cell r="A16">
            <v>125013012</v>
          </cell>
        </row>
        <row r="17">
          <cell r="A17">
            <v>387</v>
          </cell>
        </row>
        <row r="18">
          <cell r="A18">
            <v>445</v>
          </cell>
        </row>
        <row r="19">
          <cell r="A19">
            <v>450</v>
          </cell>
        </row>
        <row r="20">
          <cell r="A20">
            <v>451</v>
          </cell>
        </row>
        <row r="21">
          <cell r="A21">
            <v>452</v>
          </cell>
        </row>
        <row r="22">
          <cell r="A22">
            <v>471024000</v>
          </cell>
        </row>
        <row r="23">
          <cell r="A23">
            <v>5355630</v>
          </cell>
        </row>
        <row r="24">
          <cell r="A24">
            <v>5357033</v>
          </cell>
        </row>
        <row r="25">
          <cell r="A25">
            <v>569</v>
          </cell>
        </row>
        <row r="26">
          <cell r="A26">
            <v>587</v>
          </cell>
        </row>
        <row r="27">
          <cell r="A27">
            <v>644</v>
          </cell>
        </row>
        <row r="28">
          <cell r="A28">
            <v>651</v>
          </cell>
        </row>
        <row r="29">
          <cell r="A29">
            <v>660</v>
          </cell>
        </row>
        <row r="30">
          <cell r="A30">
            <v>780</v>
          </cell>
        </row>
        <row r="31">
          <cell r="A31">
            <v>814</v>
          </cell>
        </row>
        <row r="32">
          <cell r="A32">
            <v>912008009</v>
          </cell>
        </row>
        <row r="33">
          <cell r="A33">
            <v>912010066</v>
          </cell>
        </row>
        <row r="34">
          <cell r="A34">
            <v>931010154</v>
          </cell>
        </row>
        <row r="35">
          <cell r="A35">
            <v>931012148</v>
          </cell>
        </row>
        <row r="36">
          <cell r="A36">
            <v>933012071</v>
          </cell>
        </row>
        <row r="37">
          <cell r="A37">
            <v>934010007</v>
          </cell>
        </row>
        <row r="38">
          <cell r="A38">
            <v>939</v>
          </cell>
        </row>
        <row r="39">
          <cell r="A39">
            <v>950</v>
          </cell>
        </row>
        <row r="40">
          <cell r="A40">
            <v>988</v>
          </cell>
        </row>
        <row r="41">
          <cell r="A41">
            <v>9902850</v>
          </cell>
        </row>
        <row r="42">
          <cell r="A42">
            <v>10100851</v>
          </cell>
        </row>
        <row r="43">
          <cell r="A43">
            <v>102637</v>
          </cell>
        </row>
        <row r="44">
          <cell r="A44">
            <v>1111</v>
          </cell>
        </row>
        <row r="45">
          <cell r="A45">
            <v>1148</v>
          </cell>
        </row>
        <row r="46">
          <cell r="A46">
            <v>1474004018</v>
          </cell>
        </row>
        <row r="47">
          <cell r="A47">
            <v>179882</v>
          </cell>
        </row>
        <row r="48">
          <cell r="A48">
            <v>21805101</v>
          </cell>
        </row>
        <row r="49">
          <cell r="A49">
            <v>301</v>
          </cell>
        </row>
        <row r="50">
          <cell r="A50" t="str">
            <v>00301B</v>
          </cell>
        </row>
        <row r="51">
          <cell r="A51">
            <v>4107</v>
          </cell>
        </row>
        <row r="52">
          <cell r="A52">
            <v>5208</v>
          </cell>
        </row>
        <row r="53">
          <cell r="A53">
            <v>60704101</v>
          </cell>
        </row>
        <row r="54">
          <cell r="A54">
            <v>6444</v>
          </cell>
        </row>
        <row r="55">
          <cell r="A55">
            <v>656</v>
          </cell>
        </row>
        <row r="56">
          <cell r="A56">
            <v>6562</v>
          </cell>
        </row>
        <row r="57">
          <cell r="A57">
            <v>7349008002</v>
          </cell>
        </row>
        <row r="58">
          <cell r="A58">
            <v>7349010002</v>
          </cell>
        </row>
        <row r="59">
          <cell r="A59">
            <v>7349013002</v>
          </cell>
        </row>
        <row r="60">
          <cell r="A60">
            <v>7603008109</v>
          </cell>
        </row>
        <row r="61">
          <cell r="A61">
            <v>7603010107</v>
          </cell>
        </row>
        <row r="62">
          <cell r="A62">
            <v>7603014102</v>
          </cell>
        </row>
        <row r="63">
          <cell r="A63">
            <v>7603018101</v>
          </cell>
        </row>
        <row r="64">
          <cell r="A64">
            <v>7603030101</v>
          </cell>
        </row>
        <row r="65">
          <cell r="A65">
            <v>7603042101</v>
          </cell>
        </row>
        <row r="66">
          <cell r="A66">
            <v>7603045101</v>
          </cell>
        </row>
        <row r="67">
          <cell r="A67">
            <v>7604014102</v>
          </cell>
        </row>
        <row r="68">
          <cell r="A68">
            <v>9059</v>
          </cell>
        </row>
        <row r="69">
          <cell r="A69">
            <v>91304310</v>
          </cell>
        </row>
        <row r="70">
          <cell r="A70">
            <v>9744</v>
          </cell>
        </row>
        <row r="71">
          <cell r="A71">
            <v>9745</v>
          </cell>
        </row>
        <row r="72">
          <cell r="A72">
            <v>10010</v>
          </cell>
        </row>
        <row r="73">
          <cell r="A73">
            <v>10134</v>
          </cell>
        </row>
        <row r="74">
          <cell r="A74">
            <v>10170</v>
          </cell>
        </row>
        <row r="75">
          <cell r="A75" t="str">
            <v>010363A</v>
          </cell>
        </row>
        <row r="76">
          <cell r="A76" t="str">
            <v>010366B</v>
          </cell>
        </row>
        <row r="77">
          <cell r="A77">
            <v>10369</v>
          </cell>
        </row>
        <row r="78">
          <cell r="A78">
            <v>12786</v>
          </cell>
        </row>
        <row r="79">
          <cell r="A79">
            <v>13201</v>
          </cell>
        </row>
        <row r="80">
          <cell r="A80">
            <v>16104</v>
          </cell>
        </row>
        <row r="81">
          <cell r="A81">
            <v>17604</v>
          </cell>
        </row>
        <row r="82">
          <cell r="A82">
            <v>17952</v>
          </cell>
        </row>
        <row r="83">
          <cell r="A83">
            <v>1850</v>
          </cell>
        </row>
        <row r="84">
          <cell r="A84">
            <v>2099</v>
          </cell>
        </row>
        <row r="85">
          <cell r="A85">
            <v>210307</v>
          </cell>
        </row>
        <row r="86">
          <cell r="A86">
            <v>21329</v>
          </cell>
        </row>
        <row r="87">
          <cell r="A87" t="str">
            <v>022012A</v>
          </cell>
        </row>
        <row r="88">
          <cell r="A88">
            <v>2236474</v>
          </cell>
        </row>
        <row r="89">
          <cell r="A89">
            <v>2250</v>
          </cell>
        </row>
        <row r="90">
          <cell r="A90">
            <v>22579</v>
          </cell>
        </row>
        <row r="91">
          <cell r="A91">
            <v>2280</v>
          </cell>
        </row>
        <row r="92">
          <cell r="A92">
            <v>229974948</v>
          </cell>
        </row>
        <row r="93">
          <cell r="A93">
            <v>27824</v>
          </cell>
        </row>
        <row r="94">
          <cell r="A94" t="str">
            <v>030117 A</v>
          </cell>
        </row>
        <row r="95">
          <cell r="A95" t="str">
            <v>030118A</v>
          </cell>
        </row>
        <row r="96">
          <cell r="A96">
            <v>3053</v>
          </cell>
        </row>
        <row r="97">
          <cell r="A97">
            <v>35100001</v>
          </cell>
        </row>
        <row r="98">
          <cell r="A98" t="str">
            <v>035.100.001A</v>
          </cell>
        </row>
        <row r="99">
          <cell r="A99">
            <v>35100002</v>
          </cell>
        </row>
        <row r="100">
          <cell r="A100" t="str">
            <v>035.100.002A</v>
          </cell>
        </row>
        <row r="101">
          <cell r="A101">
            <v>35100004</v>
          </cell>
        </row>
        <row r="102">
          <cell r="A102" t="str">
            <v>035.100.004A</v>
          </cell>
        </row>
        <row r="103">
          <cell r="A103">
            <v>35100005</v>
          </cell>
        </row>
        <row r="104">
          <cell r="A104" t="str">
            <v>035.100.005A</v>
          </cell>
        </row>
        <row r="105">
          <cell r="A105">
            <v>35100010</v>
          </cell>
        </row>
        <row r="106">
          <cell r="A106" t="str">
            <v>035.100.010A</v>
          </cell>
        </row>
        <row r="107">
          <cell r="A107" t="str">
            <v>035.100.010B</v>
          </cell>
        </row>
        <row r="108">
          <cell r="A108">
            <v>35100011</v>
          </cell>
        </row>
        <row r="109">
          <cell r="A109" t="str">
            <v>035.100.011A</v>
          </cell>
        </row>
        <row r="110">
          <cell r="A110">
            <v>35100012</v>
          </cell>
        </row>
        <row r="111">
          <cell r="A111" t="str">
            <v>035.100.012A</v>
          </cell>
        </row>
        <row r="112">
          <cell r="A112">
            <v>35100014</v>
          </cell>
        </row>
        <row r="113">
          <cell r="A113" t="str">
            <v>035.100.014A</v>
          </cell>
        </row>
        <row r="114">
          <cell r="A114">
            <v>35100015</v>
          </cell>
        </row>
        <row r="115">
          <cell r="A115">
            <v>35200010</v>
          </cell>
        </row>
        <row r="116">
          <cell r="A116">
            <v>35200020</v>
          </cell>
        </row>
        <row r="117">
          <cell r="A117">
            <v>35200030</v>
          </cell>
        </row>
        <row r="118">
          <cell r="A118">
            <v>35200040</v>
          </cell>
        </row>
        <row r="119">
          <cell r="A119">
            <v>35200050</v>
          </cell>
        </row>
        <row r="120">
          <cell r="A120">
            <v>35200060</v>
          </cell>
        </row>
        <row r="121">
          <cell r="A121">
            <v>35200070</v>
          </cell>
        </row>
        <row r="122">
          <cell r="A122">
            <v>35300010</v>
          </cell>
        </row>
        <row r="123">
          <cell r="A123">
            <v>35300020</v>
          </cell>
        </row>
        <row r="124">
          <cell r="A124">
            <v>35300030</v>
          </cell>
        </row>
        <row r="125">
          <cell r="A125">
            <v>35300040</v>
          </cell>
        </row>
        <row r="126">
          <cell r="A126">
            <v>35300070</v>
          </cell>
        </row>
        <row r="127">
          <cell r="A127">
            <v>35300080</v>
          </cell>
        </row>
        <row r="128">
          <cell r="A128">
            <v>35400020</v>
          </cell>
        </row>
        <row r="129">
          <cell r="A129">
            <v>35400040</v>
          </cell>
        </row>
        <row r="130">
          <cell r="A130">
            <v>51</v>
          </cell>
        </row>
        <row r="131">
          <cell r="A131">
            <v>5101020</v>
          </cell>
        </row>
        <row r="132">
          <cell r="A132">
            <v>51135</v>
          </cell>
        </row>
        <row r="133">
          <cell r="A133">
            <v>5117786</v>
          </cell>
        </row>
        <row r="134">
          <cell r="A134">
            <v>5122439</v>
          </cell>
        </row>
        <row r="135">
          <cell r="A135">
            <v>5132155</v>
          </cell>
        </row>
        <row r="136">
          <cell r="A136">
            <v>5132715</v>
          </cell>
        </row>
        <row r="137">
          <cell r="A137">
            <v>5141050</v>
          </cell>
        </row>
        <row r="138">
          <cell r="A138">
            <v>5141089</v>
          </cell>
        </row>
        <row r="139">
          <cell r="A139">
            <v>5141162</v>
          </cell>
        </row>
        <row r="140">
          <cell r="A140">
            <v>5141163</v>
          </cell>
        </row>
        <row r="141">
          <cell r="A141">
            <v>5141723</v>
          </cell>
        </row>
        <row r="142">
          <cell r="A142">
            <v>5142146</v>
          </cell>
        </row>
        <row r="143">
          <cell r="A143">
            <v>5144768</v>
          </cell>
        </row>
        <row r="144">
          <cell r="A144">
            <v>5145471</v>
          </cell>
        </row>
        <row r="145">
          <cell r="A145">
            <v>5150193</v>
          </cell>
        </row>
        <row r="146">
          <cell r="A146">
            <v>5153473</v>
          </cell>
        </row>
        <row r="147">
          <cell r="A147">
            <v>5153902</v>
          </cell>
        </row>
        <row r="148">
          <cell r="A148">
            <v>5158730</v>
          </cell>
        </row>
        <row r="149">
          <cell r="A149">
            <v>5170468</v>
          </cell>
        </row>
        <row r="150">
          <cell r="A150">
            <v>5173022</v>
          </cell>
        </row>
        <row r="151">
          <cell r="A151">
            <v>5178273</v>
          </cell>
        </row>
        <row r="152">
          <cell r="A152" t="str">
            <v>06190A</v>
          </cell>
        </row>
        <row r="153">
          <cell r="A153">
            <v>7986</v>
          </cell>
        </row>
        <row r="154">
          <cell r="A154">
            <v>8922222</v>
          </cell>
        </row>
        <row r="155">
          <cell r="A155">
            <v>8923210</v>
          </cell>
        </row>
        <row r="156">
          <cell r="A156">
            <v>8925131</v>
          </cell>
        </row>
        <row r="157">
          <cell r="A157">
            <v>8929022</v>
          </cell>
        </row>
        <row r="158">
          <cell r="A158">
            <v>8929169</v>
          </cell>
        </row>
        <row r="159">
          <cell r="A159">
            <v>8929529</v>
          </cell>
        </row>
        <row r="160">
          <cell r="A160">
            <v>8996207</v>
          </cell>
        </row>
        <row r="161">
          <cell r="A161">
            <v>9427139</v>
          </cell>
        </row>
        <row r="162">
          <cell r="A162">
            <v>9427945</v>
          </cell>
        </row>
        <row r="163">
          <cell r="A163">
            <v>94903</v>
          </cell>
        </row>
        <row r="164">
          <cell r="A164">
            <v>96518</v>
          </cell>
        </row>
        <row r="165">
          <cell r="A165">
            <v>98746</v>
          </cell>
        </row>
        <row r="166">
          <cell r="A166">
            <v>100000004906</v>
          </cell>
        </row>
        <row r="167">
          <cell r="A167">
            <v>100000006344</v>
          </cell>
        </row>
        <row r="168">
          <cell r="A168" t="str">
            <v>100000006589A</v>
          </cell>
        </row>
        <row r="169">
          <cell r="A169">
            <v>100000006591</v>
          </cell>
        </row>
        <row r="170">
          <cell r="A170">
            <v>100000006896</v>
          </cell>
        </row>
        <row r="171">
          <cell r="A171">
            <v>100000006957</v>
          </cell>
        </row>
        <row r="172">
          <cell r="A172">
            <v>100000007023</v>
          </cell>
        </row>
        <row r="173">
          <cell r="A173">
            <v>100000007305</v>
          </cell>
        </row>
        <row r="174">
          <cell r="A174">
            <v>100000008536</v>
          </cell>
        </row>
        <row r="175">
          <cell r="A175" t="str">
            <v>100000008536BD</v>
          </cell>
        </row>
        <row r="176">
          <cell r="A176" t="str">
            <v>100000008536T</v>
          </cell>
        </row>
        <row r="177">
          <cell r="A177" t="str">
            <v>100000010W30M</v>
          </cell>
        </row>
        <row r="178">
          <cell r="A178">
            <v>100000011759</v>
          </cell>
        </row>
        <row r="179">
          <cell r="A179">
            <v>100000013872</v>
          </cell>
        </row>
        <row r="180">
          <cell r="A180">
            <v>100000015343</v>
          </cell>
        </row>
        <row r="181">
          <cell r="A181">
            <v>100000015614</v>
          </cell>
        </row>
        <row r="182">
          <cell r="A182">
            <v>100000016040</v>
          </cell>
        </row>
        <row r="183">
          <cell r="A183">
            <v>100000016088</v>
          </cell>
        </row>
        <row r="184">
          <cell r="A184">
            <v>100000016357</v>
          </cell>
        </row>
        <row r="185">
          <cell r="A185">
            <v>100000016380</v>
          </cell>
        </row>
        <row r="186">
          <cell r="A186" t="str">
            <v>100000016380A</v>
          </cell>
        </row>
        <row r="187">
          <cell r="A187" t="str">
            <v>100000016380R</v>
          </cell>
        </row>
        <row r="188">
          <cell r="A188" t="str">
            <v>100000016380RA</v>
          </cell>
        </row>
        <row r="189">
          <cell r="A189">
            <v>100000016452</v>
          </cell>
        </row>
        <row r="190">
          <cell r="A190">
            <v>100000016908</v>
          </cell>
        </row>
        <row r="191">
          <cell r="A191" t="str">
            <v>100000016908A</v>
          </cell>
        </row>
        <row r="192">
          <cell r="A192" t="str">
            <v>100000016908C</v>
          </cell>
        </row>
        <row r="193">
          <cell r="A193" t="str">
            <v>100000016997A</v>
          </cell>
        </row>
        <row r="194">
          <cell r="A194">
            <v>100000017006</v>
          </cell>
        </row>
        <row r="195">
          <cell r="A195">
            <v>100000018763</v>
          </cell>
        </row>
        <row r="196">
          <cell r="A196">
            <v>100000019566</v>
          </cell>
        </row>
        <row r="197">
          <cell r="A197">
            <v>1000000209516</v>
          </cell>
        </row>
        <row r="198">
          <cell r="A198">
            <v>100000022550</v>
          </cell>
        </row>
        <row r="199">
          <cell r="A199">
            <v>100000026922</v>
          </cell>
        </row>
        <row r="200">
          <cell r="A200">
            <v>100000028362</v>
          </cell>
        </row>
        <row r="201">
          <cell r="A201">
            <v>100000029186</v>
          </cell>
        </row>
        <row r="202">
          <cell r="A202">
            <v>100000032284</v>
          </cell>
        </row>
        <row r="203">
          <cell r="A203">
            <v>100000033001</v>
          </cell>
        </row>
        <row r="204">
          <cell r="A204" t="str">
            <v>100000033001A</v>
          </cell>
        </row>
        <row r="205">
          <cell r="A205">
            <v>100000036109</v>
          </cell>
        </row>
        <row r="206">
          <cell r="A206">
            <v>100000036313</v>
          </cell>
        </row>
        <row r="207">
          <cell r="A207">
            <v>100000036962</v>
          </cell>
        </row>
        <row r="208">
          <cell r="A208" t="str">
            <v>100000036962A</v>
          </cell>
        </row>
        <row r="209">
          <cell r="A209">
            <v>100000037232</v>
          </cell>
        </row>
        <row r="210">
          <cell r="A210" t="str">
            <v>100000037232A</v>
          </cell>
        </row>
        <row r="211">
          <cell r="A211">
            <v>100000037233</v>
          </cell>
        </row>
        <row r="212">
          <cell r="A212">
            <v>100000037262</v>
          </cell>
        </row>
        <row r="213">
          <cell r="A213">
            <v>100000040044</v>
          </cell>
        </row>
        <row r="214">
          <cell r="A214">
            <v>100000040510</v>
          </cell>
        </row>
        <row r="215">
          <cell r="A215">
            <v>100000040527</v>
          </cell>
        </row>
        <row r="216">
          <cell r="A216">
            <v>100000045478</v>
          </cell>
        </row>
        <row r="217">
          <cell r="A217">
            <v>100000045479</v>
          </cell>
        </row>
        <row r="218">
          <cell r="A218">
            <v>100000045480</v>
          </cell>
        </row>
        <row r="219">
          <cell r="A219">
            <v>100000045516</v>
          </cell>
        </row>
        <row r="220">
          <cell r="A220">
            <v>100000046022</v>
          </cell>
        </row>
        <row r="221">
          <cell r="A221">
            <v>100000046026</v>
          </cell>
        </row>
        <row r="222">
          <cell r="A222">
            <v>100000046027</v>
          </cell>
        </row>
        <row r="223">
          <cell r="A223">
            <v>100000046030</v>
          </cell>
        </row>
        <row r="224">
          <cell r="A224">
            <v>100000046842</v>
          </cell>
        </row>
        <row r="225">
          <cell r="A225">
            <v>100000048524</v>
          </cell>
        </row>
        <row r="226">
          <cell r="A226">
            <v>100000050598</v>
          </cell>
        </row>
        <row r="227">
          <cell r="A227">
            <v>100000051349</v>
          </cell>
        </row>
        <row r="228">
          <cell r="A228">
            <v>100000052036</v>
          </cell>
        </row>
        <row r="229">
          <cell r="A229" t="str">
            <v>100000054790A</v>
          </cell>
        </row>
        <row r="230">
          <cell r="A230">
            <v>100000054986</v>
          </cell>
        </row>
        <row r="231">
          <cell r="A231">
            <v>100000054990</v>
          </cell>
        </row>
        <row r="232">
          <cell r="A232">
            <v>100000055019</v>
          </cell>
        </row>
        <row r="233">
          <cell r="A233">
            <v>100000055193</v>
          </cell>
        </row>
        <row r="234">
          <cell r="A234" t="str">
            <v>100000055193A</v>
          </cell>
        </row>
        <row r="235">
          <cell r="A235" t="str">
            <v>100000055193B</v>
          </cell>
        </row>
        <row r="236">
          <cell r="A236">
            <v>100000055270</v>
          </cell>
        </row>
        <row r="237">
          <cell r="A237">
            <v>100000055556</v>
          </cell>
        </row>
        <row r="238">
          <cell r="A238">
            <v>100000055580</v>
          </cell>
        </row>
        <row r="239">
          <cell r="A239" t="str">
            <v>100000055580A</v>
          </cell>
        </row>
        <row r="240">
          <cell r="A240" t="str">
            <v>100000055580B</v>
          </cell>
        </row>
        <row r="241">
          <cell r="A241">
            <v>100000056074</v>
          </cell>
        </row>
        <row r="242">
          <cell r="A242">
            <v>100000056368</v>
          </cell>
        </row>
        <row r="243">
          <cell r="A243">
            <v>100000056431</v>
          </cell>
        </row>
        <row r="244">
          <cell r="A244">
            <v>100000056435</v>
          </cell>
        </row>
        <row r="245">
          <cell r="A245">
            <v>100000056456</v>
          </cell>
        </row>
        <row r="246">
          <cell r="A246">
            <v>100000056628</v>
          </cell>
        </row>
        <row r="247">
          <cell r="A247">
            <v>100000060898</v>
          </cell>
        </row>
        <row r="248">
          <cell r="A248">
            <v>100000060915</v>
          </cell>
        </row>
        <row r="249">
          <cell r="A249">
            <v>100000061531</v>
          </cell>
        </row>
        <row r="250">
          <cell r="A250">
            <v>100000061947</v>
          </cell>
        </row>
        <row r="251">
          <cell r="A251">
            <v>100000062789</v>
          </cell>
        </row>
        <row r="252">
          <cell r="A252">
            <v>100000063284</v>
          </cell>
        </row>
        <row r="253">
          <cell r="A253">
            <v>100000066183</v>
          </cell>
        </row>
        <row r="254">
          <cell r="A254" t="str">
            <v>100000066183RK</v>
          </cell>
        </row>
        <row r="255">
          <cell r="A255">
            <v>100000067276</v>
          </cell>
        </row>
        <row r="256">
          <cell r="A256">
            <v>100000068297</v>
          </cell>
        </row>
        <row r="257">
          <cell r="A257">
            <v>100000068962</v>
          </cell>
        </row>
        <row r="258">
          <cell r="A258">
            <v>100000069293</v>
          </cell>
        </row>
        <row r="259">
          <cell r="A259">
            <v>100000069341</v>
          </cell>
        </row>
        <row r="260">
          <cell r="A260">
            <v>100000069513</v>
          </cell>
        </row>
        <row r="261">
          <cell r="A261">
            <v>100000069514</v>
          </cell>
        </row>
        <row r="262">
          <cell r="A262">
            <v>100000071346</v>
          </cell>
        </row>
        <row r="263">
          <cell r="A263">
            <v>100000071813</v>
          </cell>
        </row>
        <row r="264">
          <cell r="A264">
            <v>100000073081</v>
          </cell>
        </row>
        <row r="265">
          <cell r="A265">
            <v>100000073098</v>
          </cell>
        </row>
        <row r="266">
          <cell r="A266">
            <v>100000073203</v>
          </cell>
        </row>
        <row r="267">
          <cell r="A267">
            <v>100000073529</v>
          </cell>
        </row>
        <row r="268">
          <cell r="A268">
            <v>100000074036</v>
          </cell>
        </row>
        <row r="269">
          <cell r="A269">
            <v>100000074097</v>
          </cell>
        </row>
        <row r="270">
          <cell r="A270">
            <v>100000076011</v>
          </cell>
        </row>
        <row r="271">
          <cell r="A271" t="str">
            <v>100000076239A</v>
          </cell>
        </row>
        <row r="272">
          <cell r="A272">
            <v>100000077212</v>
          </cell>
        </row>
        <row r="273">
          <cell r="A273">
            <v>100000077250</v>
          </cell>
        </row>
        <row r="274">
          <cell r="A274">
            <v>100000077255</v>
          </cell>
        </row>
        <row r="275">
          <cell r="A275" t="str">
            <v>100000077270A</v>
          </cell>
        </row>
        <row r="276">
          <cell r="A276">
            <v>100000077311</v>
          </cell>
        </row>
        <row r="277">
          <cell r="A277" t="str">
            <v>100000077311A</v>
          </cell>
        </row>
        <row r="278">
          <cell r="A278">
            <v>100000077385</v>
          </cell>
        </row>
        <row r="279">
          <cell r="A279">
            <v>100000077405</v>
          </cell>
        </row>
        <row r="280">
          <cell r="A280">
            <v>100000077416</v>
          </cell>
        </row>
        <row r="281">
          <cell r="A281">
            <v>100000077419</v>
          </cell>
        </row>
        <row r="282">
          <cell r="A282">
            <v>100000077446</v>
          </cell>
        </row>
        <row r="283">
          <cell r="A283">
            <v>100000077449</v>
          </cell>
        </row>
        <row r="284">
          <cell r="A284">
            <v>100000077597</v>
          </cell>
        </row>
        <row r="285">
          <cell r="A285" t="str">
            <v>100000077597A</v>
          </cell>
        </row>
        <row r="286">
          <cell r="A286">
            <v>100000078177</v>
          </cell>
        </row>
        <row r="287">
          <cell r="A287">
            <v>100000078216</v>
          </cell>
        </row>
        <row r="288">
          <cell r="A288">
            <v>100000078218</v>
          </cell>
        </row>
        <row r="289">
          <cell r="A289">
            <v>100000078427</v>
          </cell>
        </row>
        <row r="290">
          <cell r="A290">
            <v>100000078428</v>
          </cell>
        </row>
        <row r="291">
          <cell r="A291">
            <v>100000079646</v>
          </cell>
        </row>
        <row r="292">
          <cell r="A292">
            <v>100000079661</v>
          </cell>
        </row>
        <row r="293">
          <cell r="A293">
            <v>100000079663</v>
          </cell>
        </row>
        <row r="294">
          <cell r="A294" t="str">
            <v>100000079663A</v>
          </cell>
        </row>
        <row r="295">
          <cell r="A295">
            <v>100000079664</v>
          </cell>
        </row>
        <row r="296">
          <cell r="A296">
            <v>100000080284</v>
          </cell>
        </row>
        <row r="297">
          <cell r="A297">
            <v>100000080696</v>
          </cell>
        </row>
        <row r="298">
          <cell r="A298">
            <v>100000080704</v>
          </cell>
        </row>
        <row r="299">
          <cell r="A299">
            <v>100000081498</v>
          </cell>
        </row>
        <row r="300">
          <cell r="A300">
            <v>100000081528</v>
          </cell>
        </row>
        <row r="301">
          <cell r="A301" t="str">
            <v>100000081528A</v>
          </cell>
        </row>
        <row r="302">
          <cell r="A302">
            <v>100000082087</v>
          </cell>
        </row>
        <row r="303">
          <cell r="A303">
            <v>100000082270</v>
          </cell>
        </row>
        <row r="304">
          <cell r="A304">
            <v>100000082826</v>
          </cell>
        </row>
        <row r="305">
          <cell r="A305">
            <v>100000083050</v>
          </cell>
        </row>
        <row r="306">
          <cell r="A306">
            <v>100000083208</v>
          </cell>
        </row>
        <row r="307">
          <cell r="A307">
            <v>100000086719</v>
          </cell>
        </row>
        <row r="308">
          <cell r="A308" t="str">
            <v>100000087123A</v>
          </cell>
        </row>
        <row r="309">
          <cell r="A309">
            <v>100000087431</v>
          </cell>
        </row>
        <row r="310">
          <cell r="A310">
            <v>100000087566</v>
          </cell>
        </row>
        <row r="311">
          <cell r="A311">
            <v>100000087625</v>
          </cell>
        </row>
        <row r="312">
          <cell r="A312">
            <v>100000087877</v>
          </cell>
        </row>
        <row r="313">
          <cell r="A313" t="str">
            <v>100000087887A</v>
          </cell>
        </row>
        <row r="314">
          <cell r="A314">
            <v>100000087918</v>
          </cell>
        </row>
        <row r="315">
          <cell r="A315">
            <v>100000088133</v>
          </cell>
        </row>
        <row r="316">
          <cell r="A316" t="str">
            <v>100000088133A</v>
          </cell>
        </row>
        <row r="317">
          <cell r="A317">
            <v>100000088520</v>
          </cell>
        </row>
        <row r="318">
          <cell r="A318">
            <v>100000088554</v>
          </cell>
        </row>
        <row r="319">
          <cell r="A319">
            <v>100000088867</v>
          </cell>
        </row>
        <row r="320">
          <cell r="A320">
            <v>100000088874</v>
          </cell>
        </row>
        <row r="321">
          <cell r="A321">
            <v>100000088975</v>
          </cell>
        </row>
        <row r="322">
          <cell r="A322">
            <v>100000089042</v>
          </cell>
        </row>
        <row r="323">
          <cell r="A323">
            <v>100000089788</v>
          </cell>
        </row>
        <row r="324">
          <cell r="A324">
            <v>100000090322</v>
          </cell>
        </row>
        <row r="325">
          <cell r="A325">
            <v>100000090496</v>
          </cell>
        </row>
        <row r="326">
          <cell r="A326">
            <v>100000090534</v>
          </cell>
        </row>
        <row r="327">
          <cell r="A327">
            <v>100000090544</v>
          </cell>
        </row>
        <row r="328">
          <cell r="A328">
            <v>100000090583</v>
          </cell>
        </row>
        <row r="329">
          <cell r="A329">
            <v>100000091120</v>
          </cell>
        </row>
        <row r="330">
          <cell r="A330">
            <v>100000091569</v>
          </cell>
        </row>
        <row r="331">
          <cell r="A331">
            <v>100000091572</v>
          </cell>
        </row>
        <row r="332">
          <cell r="A332">
            <v>100000091642</v>
          </cell>
        </row>
        <row r="333">
          <cell r="A333">
            <v>100000091957</v>
          </cell>
        </row>
        <row r="334">
          <cell r="A334">
            <v>100000092085</v>
          </cell>
        </row>
        <row r="335">
          <cell r="A335">
            <v>100000092263</v>
          </cell>
        </row>
        <row r="336">
          <cell r="A336">
            <v>100000092287</v>
          </cell>
        </row>
        <row r="337">
          <cell r="A337">
            <v>100000092295</v>
          </cell>
        </row>
        <row r="338">
          <cell r="A338">
            <v>100000092613</v>
          </cell>
        </row>
        <row r="339">
          <cell r="A339">
            <v>100000092643</v>
          </cell>
        </row>
        <row r="340">
          <cell r="A340">
            <v>100000092644</v>
          </cell>
        </row>
        <row r="341">
          <cell r="A341">
            <v>100000092749</v>
          </cell>
        </row>
        <row r="342">
          <cell r="A342">
            <v>100000092753</v>
          </cell>
        </row>
        <row r="343">
          <cell r="A343">
            <v>100000092815</v>
          </cell>
        </row>
        <row r="344">
          <cell r="A344">
            <v>100000092971</v>
          </cell>
        </row>
        <row r="345">
          <cell r="A345">
            <v>100000093015</v>
          </cell>
        </row>
        <row r="346">
          <cell r="A346">
            <v>100000093056</v>
          </cell>
        </row>
        <row r="347">
          <cell r="A347">
            <v>100000094477</v>
          </cell>
        </row>
        <row r="348">
          <cell r="A348">
            <v>100000095429</v>
          </cell>
        </row>
        <row r="349">
          <cell r="A349">
            <v>100000095431</v>
          </cell>
        </row>
        <row r="350">
          <cell r="A350">
            <v>100000095432</v>
          </cell>
        </row>
        <row r="351">
          <cell r="A351">
            <v>100000095435</v>
          </cell>
        </row>
        <row r="352">
          <cell r="A352">
            <v>100000095436</v>
          </cell>
        </row>
        <row r="353">
          <cell r="A353">
            <v>100000095437</v>
          </cell>
        </row>
        <row r="354">
          <cell r="A354" t="str">
            <v>100000095437A</v>
          </cell>
        </row>
        <row r="355">
          <cell r="A355">
            <v>100000095578</v>
          </cell>
        </row>
        <row r="356">
          <cell r="A356">
            <v>100000095803</v>
          </cell>
        </row>
        <row r="357">
          <cell r="A357">
            <v>100000096633</v>
          </cell>
        </row>
        <row r="358">
          <cell r="A358">
            <v>100000097007</v>
          </cell>
        </row>
        <row r="359">
          <cell r="A359">
            <v>100000097157</v>
          </cell>
        </row>
        <row r="360">
          <cell r="A360">
            <v>100000097235</v>
          </cell>
        </row>
        <row r="361">
          <cell r="A361">
            <v>100000098470</v>
          </cell>
        </row>
        <row r="362">
          <cell r="A362">
            <v>100000099450</v>
          </cell>
        </row>
        <row r="363">
          <cell r="A363" t="str">
            <v>1000000SAE90</v>
          </cell>
        </row>
        <row r="364">
          <cell r="A364" t="str">
            <v>100000100430A</v>
          </cell>
        </row>
        <row r="365">
          <cell r="A365">
            <v>100000100431</v>
          </cell>
        </row>
        <row r="366">
          <cell r="A366" t="str">
            <v>100000100431A</v>
          </cell>
        </row>
        <row r="367">
          <cell r="A367">
            <v>100000100634</v>
          </cell>
        </row>
        <row r="368">
          <cell r="A368">
            <v>100000101539</v>
          </cell>
        </row>
        <row r="369">
          <cell r="A369">
            <v>100000102174</v>
          </cell>
        </row>
        <row r="370">
          <cell r="A370">
            <v>100000102220</v>
          </cell>
        </row>
        <row r="371">
          <cell r="A371">
            <v>100000102275</v>
          </cell>
        </row>
        <row r="372">
          <cell r="A372">
            <v>100000102280</v>
          </cell>
        </row>
        <row r="373">
          <cell r="A373">
            <v>100000102290</v>
          </cell>
        </row>
        <row r="374">
          <cell r="A374">
            <v>100000102291</v>
          </cell>
        </row>
        <row r="375">
          <cell r="A375">
            <v>100000102302</v>
          </cell>
        </row>
        <row r="376">
          <cell r="A376">
            <v>100000102303</v>
          </cell>
        </row>
        <row r="377">
          <cell r="A377">
            <v>100000102304</v>
          </cell>
        </row>
        <row r="378">
          <cell r="A378">
            <v>100000102305</v>
          </cell>
        </row>
        <row r="379">
          <cell r="A379">
            <v>100000102324</v>
          </cell>
        </row>
        <row r="380">
          <cell r="A380">
            <v>100000102412</v>
          </cell>
        </row>
        <row r="381">
          <cell r="A381">
            <v>100000102413</v>
          </cell>
        </row>
        <row r="382">
          <cell r="A382">
            <v>100000102757</v>
          </cell>
        </row>
        <row r="383">
          <cell r="A383">
            <v>100000103926</v>
          </cell>
        </row>
        <row r="384">
          <cell r="A384">
            <v>100000104649</v>
          </cell>
        </row>
        <row r="385">
          <cell r="A385">
            <v>100000104651</v>
          </cell>
        </row>
        <row r="386">
          <cell r="A386" t="str">
            <v>100000104651A</v>
          </cell>
        </row>
        <row r="387">
          <cell r="A387">
            <v>100000105046</v>
          </cell>
        </row>
        <row r="388">
          <cell r="A388" t="str">
            <v>100000105046A</v>
          </cell>
        </row>
        <row r="389">
          <cell r="A389">
            <v>100000105232</v>
          </cell>
        </row>
        <row r="390">
          <cell r="A390">
            <v>100000105233</v>
          </cell>
        </row>
        <row r="391">
          <cell r="A391">
            <v>100000105302</v>
          </cell>
        </row>
        <row r="392">
          <cell r="A392" t="str">
            <v>100000105703A</v>
          </cell>
        </row>
        <row r="393">
          <cell r="A393">
            <v>100000106142</v>
          </cell>
        </row>
        <row r="394">
          <cell r="A394" t="str">
            <v>100000107859V</v>
          </cell>
        </row>
        <row r="395">
          <cell r="A395">
            <v>100000107894</v>
          </cell>
        </row>
        <row r="396">
          <cell r="A396">
            <v>100000108008</v>
          </cell>
        </row>
        <row r="397">
          <cell r="A397">
            <v>100000108045</v>
          </cell>
        </row>
        <row r="398">
          <cell r="A398">
            <v>100000108057</v>
          </cell>
        </row>
        <row r="399">
          <cell r="A399">
            <v>100000108058</v>
          </cell>
        </row>
        <row r="400">
          <cell r="A400">
            <v>100000108088</v>
          </cell>
        </row>
        <row r="401">
          <cell r="A401">
            <v>100000108092</v>
          </cell>
        </row>
        <row r="402">
          <cell r="A402">
            <v>100000108094</v>
          </cell>
        </row>
        <row r="403">
          <cell r="A403">
            <v>100000108146</v>
          </cell>
        </row>
        <row r="404">
          <cell r="A404">
            <v>100000108147</v>
          </cell>
        </row>
        <row r="405">
          <cell r="A405">
            <v>100000108176</v>
          </cell>
        </row>
        <row r="406">
          <cell r="A406">
            <v>100000108185</v>
          </cell>
        </row>
        <row r="407">
          <cell r="A407">
            <v>100000108188</v>
          </cell>
        </row>
        <row r="408">
          <cell r="A408">
            <v>100000108191</v>
          </cell>
        </row>
        <row r="409">
          <cell r="A409">
            <v>100000108197</v>
          </cell>
        </row>
        <row r="410">
          <cell r="A410" t="str">
            <v>100000108197A</v>
          </cell>
        </row>
        <row r="411">
          <cell r="A411">
            <v>100000108276</v>
          </cell>
        </row>
        <row r="412">
          <cell r="A412">
            <v>100000108699</v>
          </cell>
        </row>
        <row r="413">
          <cell r="A413">
            <v>100000108849</v>
          </cell>
        </row>
        <row r="414">
          <cell r="A414">
            <v>100000108862</v>
          </cell>
        </row>
        <row r="415">
          <cell r="A415">
            <v>100000109204</v>
          </cell>
        </row>
        <row r="416">
          <cell r="A416">
            <v>100000110139</v>
          </cell>
        </row>
        <row r="417">
          <cell r="A417">
            <v>100000110853</v>
          </cell>
        </row>
        <row r="418">
          <cell r="A418">
            <v>100000111350</v>
          </cell>
        </row>
        <row r="419">
          <cell r="A419">
            <v>100000112581</v>
          </cell>
        </row>
        <row r="420">
          <cell r="A420">
            <v>100000117001</v>
          </cell>
        </row>
        <row r="421">
          <cell r="A421">
            <v>100000124323</v>
          </cell>
        </row>
        <row r="422">
          <cell r="A422">
            <v>100000124699</v>
          </cell>
        </row>
        <row r="423">
          <cell r="A423">
            <v>100000124771</v>
          </cell>
        </row>
        <row r="424">
          <cell r="A424" t="str">
            <v>100000126090A</v>
          </cell>
        </row>
        <row r="425">
          <cell r="A425">
            <v>100000126661</v>
          </cell>
        </row>
        <row r="426">
          <cell r="A426" t="str">
            <v>100000126661A</v>
          </cell>
        </row>
        <row r="427">
          <cell r="A427">
            <v>100000126663</v>
          </cell>
        </row>
        <row r="428">
          <cell r="A428" t="str">
            <v>100000126663B</v>
          </cell>
        </row>
        <row r="429">
          <cell r="A429" t="str">
            <v>100000126663F</v>
          </cell>
        </row>
        <row r="430">
          <cell r="A430" t="str">
            <v>100000126663M</v>
          </cell>
        </row>
        <row r="431">
          <cell r="A431">
            <v>100000126664</v>
          </cell>
        </row>
        <row r="432">
          <cell r="A432">
            <v>100000126745</v>
          </cell>
        </row>
        <row r="433">
          <cell r="A433">
            <v>100000128215</v>
          </cell>
        </row>
        <row r="434">
          <cell r="A434">
            <v>100000128241</v>
          </cell>
        </row>
        <row r="435">
          <cell r="A435">
            <v>100000128242</v>
          </cell>
        </row>
        <row r="436">
          <cell r="A436">
            <v>100000128570</v>
          </cell>
        </row>
        <row r="437">
          <cell r="A437">
            <v>100000129666</v>
          </cell>
        </row>
        <row r="438">
          <cell r="A438">
            <v>100000130093</v>
          </cell>
        </row>
        <row r="439">
          <cell r="A439" t="str">
            <v>100000130093A</v>
          </cell>
        </row>
        <row r="440">
          <cell r="A440">
            <v>100000130624</v>
          </cell>
        </row>
        <row r="441">
          <cell r="A441">
            <v>100000131396</v>
          </cell>
        </row>
        <row r="442">
          <cell r="A442">
            <v>100000131399</v>
          </cell>
        </row>
        <row r="443">
          <cell r="A443">
            <v>100000131401</v>
          </cell>
        </row>
        <row r="444">
          <cell r="A444">
            <v>100000133282</v>
          </cell>
        </row>
        <row r="445">
          <cell r="A445">
            <v>100000133283</v>
          </cell>
        </row>
        <row r="446">
          <cell r="A446" t="str">
            <v>100000133285A</v>
          </cell>
        </row>
        <row r="447">
          <cell r="A447">
            <v>100000133556</v>
          </cell>
        </row>
        <row r="448">
          <cell r="A448">
            <v>100000133560</v>
          </cell>
        </row>
        <row r="449">
          <cell r="A449">
            <v>100000133620</v>
          </cell>
        </row>
        <row r="450">
          <cell r="A450">
            <v>100000133788</v>
          </cell>
        </row>
        <row r="451">
          <cell r="A451" t="str">
            <v>100000136015A</v>
          </cell>
        </row>
        <row r="452">
          <cell r="A452">
            <v>100000136031</v>
          </cell>
        </row>
        <row r="453">
          <cell r="A453" t="str">
            <v>100000136031A</v>
          </cell>
        </row>
        <row r="454">
          <cell r="A454">
            <v>100000136033</v>
          </cell>
        </row>
        <row r="455">
          <cell r="A455">
            <v>100000140452</v>
          </cell>
        </row>
        <row r="456">
          <cell r="A456">
            <v>100000143470</v>
          </cell>
        </row>
        <row r="457">
          <cell r="A457">
            <v>100000147389</v>
          </cell>
        </row>
        <row r="458">
          <cell r="A458">
            <v>100000148348</v>
          </cell>
        </row>
        <row r="459">
          <cell r="A459">
            <v>100000149514</v>
          </cell>
        </row>
        <row r="460">
          <cell r="A460">
            <v>100000150579</v>
          </cell>
        </row>
        <row r="461">
          <cell r="A461" t="str">
            <v>100000150579A</v>
          </cell>
        </row>
        <row r="462">
          <cell r="A462">
            <v>100000150746</v>
          </cell>
        </row>
        <row r="463">
          <cell r="A463">
            <v>100000160245</v>
          </cell>
        </row>
        <row r="464">
          <cell r="A464">
            <v>100000161338</v>
          </cell>
        </row>
        <row r="465">
          <cell r="A465">
            <v>100000161461</v>
          </cell>
        </row>
        <row r="466">
          <cell r="A466">
            <v>100000163109</v>
          </cell>
        </row>
        <row r="467">
          <cell r="A467">
            <v>100000163637</v>
          </cell>
        </row>
        <row r="468">
          <cell r="A468">
            <v>100000163638</v>
          </cell>
        </row>
        <row r="469">
          <cell r="A469">
            <v>100000163639</v>
          </cell>
        </row>
        <row r="470">
          <cell r="A470">
            <v>100000165874</v>
          </cell>
        </row>
        <row r="471">
          <cell r="A471">
            <v>100000168838</v>
          </cell>
        </row>
        <row r="472">
          <cell r="A472">
            <v>100000169198</v>
          </cell>
        </row>
        <row r="473">
          <cell r="A473">
            <v>100000169224</v>
          </cell>
        </row>
        <row r="474">
          <cell r="A474">
            <v>100000169519</v>
          </cell>
        </row>
        <row r="475">
          <cell r="A475">
            <v>100000169580</v>
          </cell>
        </row>
        <row r="476">
          <cell r="A476" t="str">
            <v>100000169580A</v>
          </cell>
        </row>
        <row r="477">
          <cell r="A477" t="str">
            <v>100000169580B</v>
          </cell>
        </row>
        <row r="478">
          <cell r="A478">
            <v>100000173073</v>
          </cell>
        </row>
        <row r="479">
          <cell r="A479" t="str">
            <v>100000173073A</v>
          </cell>
        </row>
        <row r="480">
          <cell r="A480" t="str">
            <v>100000173073B</v>
          </cell>
        </row>
        <row r="481">
          <cell r="A481">
            <v>100000177333</v>
          </cell>
        </row>
        <row r="482">
          <cell r="A482">
            <v>100000178462</v>
          </cell>
        </row>
        <row r="483">
          <cell r="A483">
            <v>100000178638</v>
          </cell>
        </row>
        <row r="484">
          <cell r="A484">
            <v>100000181540</v>
          </cell>
        </row>
        <row r="485">
          <cell r="A485">
            <v>100000186478</v>
          </cell>
        </row>
        <row r="486">
          <cell r="A486">
            <v>100000186568</v>
          </cell>
        </row>
        <row r="487">
          <cell r="A487">
            <v>100000189680</v>
          </cell>
        </row>
        <row r="488">
          <cell r="A488">
            <v>100000192022</v>
          </cell>
        </row>
        <row r="489">
          <cell r="A489">
            <v>100000194973</v>
          </cell>
        </row>
        <row r="490">
          <cell r="A490">
            <v>100000195502</v>
          </cell>
        </row>
        <row r="491">
          <cell r="A491">
            <v>100000195610</v>
          </cell>
        </row>
        <row r="492">
          <cell r="A492">
            <v>100000195750</v>
          </cell>
        </row>
        <row r="493">
          <cell r="A493">
            <v>100000195786</v>
          </cell>
        </row>
        <row r="494">
          <cell r="A494">
            <v>100000195807</v>
          </cell>
        </row>
        <row r="495">
          <cell r="A495">
            <v>100000196941</v>
          </cell>
        </row>
        <row r="496">
          <cell r="A496">
            <v>100000197961</v>
          </cell>
        </row>
        <row r="497">
          <cell r="A497">
            <v>100000200850</v>
          </cell>
        </row>
        <row r="498">
          <cell r="A498">
            <v>100000202008</v>
          </cell>
        </row>
        <row r="499">
          <cell r="A499">
            <v>100000202651</v>
          </cell>
        </row>
        <row r="500">
          <cell r="A500" t="str">
            <v>100000202651B</v>
          </cell>
        </row>
        <row r="501">
          <cell r="A501">
            <v>100000202757</v>
          </cell>
        </row>
        <row r="502">
          <cell r="A502" t="str">
            <v>100000202757A</v>
          </cell>
        </row>
        <row r="503">
          <cell r="A503" t="str">
            <v>100000202757B</v>
          </cell>
        </row>
        <row r="504">
          <cell r="A504" t="str">
            <v>100000202757C</v>
          </cell>
        </row>
        <row r="505">
          <cell r="A505">
            <v>100000202763</v>
          </cell>
        </row>
        <row r="506">
          <cell r="A506" t="str">
            <v>100000202763A</v>
          </cell>
        </row>
        <row r="507">
          <cell r="A507">
            <v>100000202812</v>
          </cell>
        </row>
        <row r="508">
          <cell r="A508" t="str">
            <v>100000202812RC</v>
          </cell>
        </row>
        <row r="509">
          <cell r="A509">
            <v>100000202843</v>
          </cell>
        </row>
        <row r="510">
          <cell r="A510" t="str">
            <v>100000202844A</v>
          </cell>
        </row>
        <row r="511">
          <cell r="A511" t="str">
            <v>100000202844B</v>
          </cell>
        </row>
        <row r="512">
          <cell r="A512">
            <v>100000202845</v>
          </cell>
        </row>
        <row r="513">
          <cell r="A513" t="str">
            <v>100000202845A</v>
          </cell>
        </row>
        <row r="514">
          <cell r="A514" t="str">
            <v>100000202845B</v>
          </cell>
        </row>
        <row r="515">
          <cell r="A515">
            <v>100000202879</v>
          </cell>
        </row>
        <row r="516">
          <cell r="A516">
            <v>100000202880</v>
          </cell>
        </row>
        <row r="517">
          <cell r="A517" t="str">
            <v>100000202880A</v>
          </cell>
        </row>
        <row r="518">
          <cell r="A518" t="str">
            <v>100000202880B</v>
          </cell>
        </row>
        <row r="519">
          <cell r="A519">
            <v>100000202976</v>
          </cell>
        </row>
        <row r="520">
          <cell r="A520">
            <v>100000203166</v>
          </cell>
        </row>
        <row r="521">
          <cell r="A521" t="str">
            <v>100000203166A</v>
          </cell>
        </row>
        <row r="522">
          <cell r="A522">
            <v>100000206298</v>
          </cell>
        </row>
        <row r="523">
          <cell r="A523">
            <v>100000206610</v>
          </cell>
        </row>
        <row r="524">
          <cell r="A524">
            <v>100000208271</v>
          </cell>
        </row>
        <row r="525">
          <cell r="A525">
            <v>100000208729</v>
          </cell>
        </row>
        <row r="526">
          <cell r="A526">
            <v>100000221002</v>
          </cell>
        </row>
        <row r="527">
          <cell r="A527">
            <v>100000223529</v>
          </cell>
        </row>
        <row r="528">
          <cell r="A528">
            <v>100000223546</v>
          </cell>
        </row>
        <row r="529">
          <cell r="A529">
            <v>100000223749</v>
          </cell>
        </row>
        <row r="530">
          <cell r="A530">
            <v>100000228087</v>
          </cell>
        </row>
        <row r="531">
          <cell r="A531">
            <v>100000231203</v>
          </cell>
        </row>
        <row r="532">
          <cell r="A532">
            <v>100000231204</v>
          </cell>
        </row>
        <row r="533">
          <cell r="A533">
            <v>100000231205</v>
          </cell>
        </row>
        <row r="534">
          <cell r="A534">
            <v>100000231221</v>
          </cell>
        </row>
        <row r="535">
          <cell r="A535" t="str">
            <v>100000231221A</v>
          </cell>
        </row>
        <row r="536">
          <cell r="A536">
            <v>100000231222</v>
          </cell>
        </row>
        <row r="537">
          <cell r="A537" t="str">
            <v>100000231222A</v>
          </cell>
        </row>
        <row r="538">
          <cell r="A538">
            <v>100000231223</v>
          </cell>
        </row>
        <row r="539">
          <cell r="A539">
            <v>100000231224</v>
          </cell>
        </row>
        <row r="540">
          <cell r="A540">
            <v>100000231225</v>
          </cell>
        </row>
        <row r="541">
          <cell r="A541">
            <v>100000231236</v>
          </cell>
        </row>
        <row r="542">
          <cell r="A542">
            <v>100000231257</v>
          </cell>
        </row>
        <row r="543">
          <cell r="A543">
            <v>100000231258</v>
          </cell>
        </row>
        <row r="544">
          <cell r="A544">
            <v>100000231260</v>
          </cell>
        </row>
        <row r="545">
          <cell r="A545">
            <v>100000231267</v>
          </cell>
        </row>
        <row r="546">
          <cell r="A546">
            <v>100000231278</v>
          </cell>
        </row>
        <row r="547">
          <cell r="A547">
            <v>100000231328</v>
          </cell>
        </row>
        <row r="548">
          <cell r="A548">
            <v>100000231398</v>
          </cell>
        </row>
        <row r="549">
          <cell r="A549">
            <v>100000232866</v>
          </cell>
        </row>
        <row r="550">
          <cell r="A550">
            <v>100000234657</v>
          </cell>
        </row>
        <row r="551">
          <cell r="A551">
            <v>100000240057</v>
          </cell>
        </row>
        <row r="552">
          <cell r="A552">
            <v>100000244558</v>
          </cell>
        </row>
        <row r="553">
          <cell r="A553">
            <v>100000246531</v>
          </cell>
        </row>
        <row r="554">
          <cell r="A554">
            <v>100000259997</v>
          </cell>
        </row>
        <row r="555">
          <cell r="A555" t="str">
            <v>100000335896A</v>
          </cell>
        </row>
        <row r="556">
          <cell r="A556" t="str">
            <v>10000085W140</v>
          </cell>
        </row>
        <row r="557">
          <cell r="A557" t="str">
            <v>10000085W140A</v>
          </cell>
        </row>
        <row r="558">
          <cell r="A558">
            <v>100029506657</v>
          </cell>
        </row>
        <row r="559">
          <cell r="A559" t="str">
            <v>10009734-I</v>
          </cell>
        </row>
        <row r="560">
          <cell r="A560">
            <v>1000984</v>
          </cell>
        </row>
        <row r="561">
          <cell r="A561">
            <v>1000985</v>
          </cell>
        </row>
        <row r="562">
          <cell r="A562">
            <v>100100475</v>
          </cell>
        </row>
        <row r="563">
          <cell r="A563">
            <v>10022373</v>
          </cell>
        </row>
        <row r="564">
          <cell r="A564">
            <v>10023808</v>
          </cell>
        </row>
        <row r="565">
          <cell r="A565" t="str">
            <v>10023808-I</v>
          </cell>
        </row>
        <row r="566">
          <cell r="A566" t="str">
            <v>10024070-I</v>
          </cell>
        </row>
        <row r="567">
          <cell r="A567" t="str">
            <v>10024072-I</v>
          </cell>
        </row>
        <row r="568">
          <cell r="A568" t="str">
            <v>10024396-I</v>
          </cell>
        </row>
        <row r="569">
          <cell r="A569">
            <v>1004220117</v>
          </cell>
        </row>
        <row r="570">
          <cell r="A570" t="str">
            <v>1004220117A</v>
          </cell>
        </row>
        <row r="571">
          <cell r="A571">
            <v>10042320</v>
          </cell>
        </row>
        <row r="572">
          <cell r="A572" t="str">
            <v>10044495-I</v>
          </cell>
        </row>
        <row r="573">
          <cell r="A573" t="str">
            <v>10046675-I</v>
          </cell>
        </row>
        <row r="574">
          <cell r="A574">
            <v>10047902</v>
          </cell>
        </row>
        <row r="575">
          <cell r="A575">
            <v>10047903</v>
          </cell>
        </row>
        <row r="576">
          <cell r="A576">
            <v>10047904</v>
          </cell>
        </row>
        <row r="577">
          <cell r="A577">
            <v>10047905</v>
          </cell>
        </row>
        <row r="578">
          <cell r="A578" t="str">
            <v>10054250-I</v>
          </cell>
        </row>
        <row r="579">
          <cell r="A579">
            <v>1006002</v>
          </cell>
        </row>
        <row r="580">
          <cell r="A580" t="str">
            <v>10071378-I</v>
          </cell>
        </row>
        <row r="581">
          <cell r="A581" t="str">
            <v>10075008-I</v>
          </cell>
        </row>
        <row r="582">
          <cell r="A582">
            <v>10075010</v>
          </cell>
        </row>
        <row r="583">
          <cell r="A583" t="str">
            <v>10075010-I</v>
          </cell>
        </row>
        <row r="584">
          <cell r="A584" t="str">
            <v>10095616-I</v>
          </cell>
        </row>
        <row r="585">
          <cell r="A585">
            <v>10106035</v>
          </cell>
        </row>
        <row r="586">
          <cell r="A586">
            <v>10120819</v>
          </cell>
        </row>
        <row r="587">
          <cell r="A587" t="str">
            <v>10120819A</v>
          </cell>
        </row>
        <row r="588">
          <cell r="A588">
            <v>10125894</v>
          </cell>
        </row>
        <row r="589">
          <cell r="A589">
            <v>10128902</v>
          </cell>
        </row>
        <row r="590">
          <cell r="A590">
            <v>10128913</v>
          </cell>
        </row>
        <row r="591">
          <cell r="A591" t="str">
            <v>10128913A</v>
          </cell>
        </row>
        <row r="592">
          <cell r="A592">
            <v>10128925</v>
          </cell>
        </row>
        <row r="593">
          <cell r="A593">
            <v>10132436</v>
          </cell>
        </row>
        <row r="594">
          <cell r="A594">
            <v>10133023</v>
          </cell>
        </row>
        <row r="595">
          <cell r="A595">
            <v>10135677</v>
          </cell>
        </row>
        <row r="596">
          <cell r="A596" t="str">
            <v>10135677A</v>
          </cell>
        </row>
        <row r="597">
          <cell r="A597" t="str">
            <v>10136395-I</v>
          </cell>
        </row>
        <row r="598">
          <cell r="A598">
            <v>10137644</v>
          </cell>
        </row>
        <row r="599">
          <cell r="A599">
            <v>10137712</v>
          </cell>
        </row>
        <row r="600">
          <cell r="A600">
            <v>10138049</v>
          </cell>
        </row>
        <row r="601">
          <cell r="A601" t="str">
            <v>10138049A</v>
          </cell>
        </row>
        <row r="602">
          <cell r="A602">
            <v>10138052</v>
          </cell>
        </row>
        <row r="603">
          <cell r="A603" t="str">
            <v>10138052A</v>
          </cell>
        </row>
        <row r="604">
          <cell r="A604">
            <v>10138053</v>
          </cell>
        </row>
        <row r="605">
          <cell r="A605">
            <v>10138120</v>
          </cell>
        </row>
        <row r="606">
          <cell r="A606" t="str">
            <v>10138120-I</v>
          </cell>
        </row>
        <row r="607">
          <cell r="A607">
            <v>10138431</v>
          </cell>
        </row>
        <row r="608">
          <cell r="A608">
            <v>10139872</v>
          </cell>
        </row>
        <row r="609">
          <cell r="A609">
            <v>1014320163</v>
          </cell>
        </row>
        <row r="610">
          <cell r="A610">
            <v>10143956</v>
          </cell>
        </row>
        <row r="611">
          <cell r="A611" t="str">
            <v>10143956K</v>
          </cell>
        </row>
        <row r="612">
          <cell r="A612">
            <v>10143975</v>
          </cell>
        </row>
        <row r="613">
          <cell r="A613" t="str">
            <v>10143975A</v>
          </cell>
        </row>
        <row r="614">
          <cell r="A614">
            <v>10144836</v>
          </cell>
        </row>
        <row r="615">
          <cell r="A615">
            <v>10144837</v>
          </cell>
        </row>
        <row r="616">
          <cell r="A616" t="str">
            <v>10144837A</v>
          </cell>
        </row>
        <row r="617">
          <cell r="A617">
            <v>10144858</v>
          </cell>
        </row>
        <row r="618">
          <cell r="A618" t="str">
            <v>10144858A</v>
          </cell>
        </row>
        <row r="619">
          <cell r="A619">
            <v>10166212</v>
          </cell>
        </row>
        <row r="620">
          <cell r="A620">
            <v>10167592</v>
          </cell>
        </row>
        <row r="621">
          <cell r="A621">
            <v>10167594</v>
          </cell>
        </row>
        <row r="622">
          <cell r="A622">
            <v>10167595</v>
          </cell>
        </row>
        <row r="623">
          <cell r="A623">
            <v>10167597</v>
          </cell>
        </row>
        <row r="624">
          <cell r="A624" t="str">
            <v>10167597A</v>
          </cell>
        </row>
        <row r="625">
          <cell r="A625">
            <v>10167602</v>
          </cell>
        </row>
        <row r="626">
          <cell r="A626" t="str">
            <v>10167602-I</v>
          </cell>
        </row>
        <row r="627">
          <cell r="A627" t="str">
            <v>10167602A</v>
          </cell>
        </row>
        <row r="628">
          <cell r="A628" t="str">
            <v>10167602B</v>
          </cell>
        </row>
        <row r="629">
          <cell r="A629">
            <v>10169779</v>
          </cell>
        </row>
        <row r="630">
          <cell r="A630" t="str">
            <v>10171195-I</v>
          </cell>
        </row>
        <row r="631">
          <cell r="A631" t="str">
            <v>10171197-I</v>
          </cell>
        </row>
        <row r="632">
          <cell r="A632" t="str">
            <v>10175223-I</v>
          </cell>
        </row>
        <row r="633">
          <cell r="A633">
            <v>10187213</v>
          </cell>
        </row>
        <row r="634">
          <cell r="A634">
            <v>10191894</v>
          </cell>
        </row>
        <row r="635">
          <cell r="A635">
            <v>10191895</v>
          </cell>
        </row>
        <row r="636">
          <cell r="A636">
            <v>102120223</v>
          </cell>
        </row>
        <row r="637">
          <cell r="A637">
            <v>10217951</v>
          </cell>
        </row>
        <row r="638">
          <cell r="A638" t="str">
            <v>10217951A</v>
          </cell>
        </row>
        <row r="639">
          <cell r="A639">
            <v>10218932</v>
          </cell>
        </row>
        <row r="640">
          <cell r="A640">
            <v>10251081</v>
          </cell>
        </row>
        <row r="641">
          <cell r="A641">
            <v>10254241</v>
          </cell>
        </row>
        <row r="642">
          <cell r="A642" t="str">
            <v>10254241A</v>
          </cell>
        </row>
        <row r="643">
          <cell r="A643">
            <v>10254242</v>
          </cell>
        </row>
        <row r="644">
          <cell r="A644" t="str">
            <v>10254242A</v>
          </cell>
        </row>
        <row r="645">
          <cell r="A645">
            <v>10254335</v>
          </cell>
        </row>
        <row r="646">
          <cell r="A646" t="str">
            <v>10254335-I</v>
          </cell>
        </row>
        <row r="647">
          <cell r="A647">
            <v>10281038</v>
          </cell>
        </row>
        <row r="648">
          <cell r="A648">
            <v>10300410</v>
          </cell>
        </row>
        <row r="649">
          <cell r="A649">
            <v>10300412</v>
          </cell>
        </row>
        <row r="650">
          <cell r="A650">
            <v>10306499</v>
          </cell>
        </row>
        <row r="651">
          <cell r="A651" t="str">
            <v>10350350N</v>
          </cell>
        </row>
        <row r="652">
          <cell r="A652" t="str">
            <v>10351450-I</v>
          </cell>
        </row>
        <row r="653">
          <cell r="A653">
            <v>10398371</v>
          </cell>
        </row>
        <row r="654">
          <cell r="A654">
            <v>104003</v>
          </cell>
        </row>
        <row r="655">
          <cell r="A655">
            <v>10462932</v>
          </cell>
        </row>
        <row r="656">
          <cell r="A656">
            <v>10465121</v>
          </cell>
        </row>
        <row r="657">
          <cell r="A657">
            <v>10473290</v>
          </cell>
        </row>
        <row r="658">
          <cell r="A658">
            <v>10473291</v>
          </cell>
        </row>
        <row r="659">
          <cell r="A659">
            <v>10475461</v>
          </cell>
        </row>
        <row r="660">
          <cell r="A660">
            <v>10478964</v>
          </cell>
        </row>
        <row r="661">
          <cell r="A661">
            <v>10490661</v>
          </cell>
        </row>
        <row r="662">
          <cell r="A662">
            <v>10491107</v>
          </cell>
        </row>
        <row r="663">
          <cell r="A663" t="str">
            <v>10507656-I</v>
          </cell>
        </row>
        <row r="664">
          <cell r="A664">
            <v>10542626</v>
          </cell>
        </row>
        <row r="665">
          <cell r="A665" t="str">
            <v>10542626-I</v>
          </cell>
        </row>
        <row r="666">
          <cell r="A666">
            <v>10542630</v>
          </cell>
        </row>
        <row r="667">
          <cell r="A667">
            <v>10542631</v>
          </cell>
        </row>
        <row r="668">
          <cell r="A668" t="str">
            <v>10542647-I</v>
          </cell>
        </row>
        <row r="669">
          <cell r="A669" t="str">
            <v>10543249-I</v>
          </cell>
        </row>
        <row r="670">
          <cell r="A670" t="str">
            <v>10543251-I</v>
          </cell>
        </row>
        <row r="671">
          <cell r="A671" t="str">
            <v>10543252-I</v>
          </cell>
        </row>
        <row r="672">
          <cell r="A672">
            <v>105681</v>
          </cell>
        </row>
        <row r="673">
          <cell r="A673" t="str">
            <v>105681A</v>
          </cell>
        </row>
        <row r="674">
          <cell r="A674">
            <v>105682</v>
          </cell>
        </row>
        <row r="675">
          <cell r="A675">
            <v>10574179</v>
          </cell>
        </row>
        <row r="676">
          <cell r="A676">
            <v>10574180</v>
          </cell>
        </row>
        <row r="677">
          <cell r="A677" t="str">
            <v>10574180A</v>
          </cell>
        </row>
        <row r="678">
          <cell r="A678">
            <v>10574181</v>
          </cell>
        </row>
        <row r="679">
          <cell r="A679" t="str">
            <v>10574181A</v>
          </cell>
        </row>
        <row r="680">
          <cell r="A680">
            <v>10574183</v>
          </cell>
        </row>
        <row r="681">
          <cell r="A681" t="str">
            <v>10574183A</v>
          </cell>
        </row>
        <row r="682">
          <cell r="A682" t="str">
            <v>10575050-I</v>
          </cell>
        </row>
        <row r="683">
          <cell r="A683" t="str">
            <v>10576158-I</v>
          </cell>
        </row>
        <row r="684">
          <cell r="A684">
            <v>10585261</v>
          </cell>
        </row>
        <row r="685">
          <cell r="A685">
            <v>10588</v>
          </cell>
        </row>
        <row r="686">
          <cell r="A686">
            <v>10598011</v>
          </cell>
        </row>
        <row r="687">
          <cell r="A687" t="str">
            <v>10598011A</v>
          </cell>
        </row>
        <row r="688">
          <cell r="A688" t="str">
            <v>1060-16</v>
          </cell>
        </row>
        <row r="689">
          <cell r="A689">
            <v>106106</v>
          </cell>
        </row>
        <row r="690">
          <cell r="A690">
            <v>106108</v>
          </cell>
        </row>
        <row r="691">
          <cell r="A691" t="str">
            <v>106108A</v>
          </cell>
        </row>
        <row r="692">
          <cell r="A692" t="str">
            <v>1062-16</v>
          </cell>
        </row>
        <row r="693">
          <cell r="A693">
            <v>10640138</v>
          </cell>
        </row>
        <row r="694">
          <cell r="A694" t="str">
            <v>10640138-I</v>
          </cell>
        </row>
        <row r="695">
          <cell r="A695" t="str">
            <v>10640331-I</v>
          </cell>
        </row>
        <row r="696">
          <cell r="A696" t="str">
            <v>10640434-I</v>
          </cell>
        </row>
        <row r="697">
          <cell r="A697">
            <v>10659441</v>
          </cell>
        </row>
        <row r="698">
          <cell r="A698" t="str">
            <v>10659441-I</v>
          </cell>
        </row>
        <row r="699">
          <cell r="A699" t="str">
            <v>10659441A</v>
          </cell>
        </row>
        <row r="700">
          <cell r="A700">
            <v>10659957</v>
          </cell>
        </row>
        <row r="701">
          <cell r="A701" t="str">
            <v>10659957A</v>
          </cell>
        </row>
        <row r="702">
          <cell r="A702">
            <v>10660016</v>
          </cell>
        </row>
        <row r="703">
          <cell r="A703">
            <v>10662553</v>
          </cell>
        </row>
        <row r="704">
          <cell r="A704" t="str">
            <v>10663072-I</v>
          </cell>
        </row>
        <row r="705">
          <cell r="A705">
            <v>10665274</v>
          </cell>
        </row>
        <row r="706">
          <cell r="A706" t="str">
            <v>10665274A</v>
          </cell>
        </row>
        <row r="707">
          <cell r="A707">
            <v>10665944</v>
          </cell>
        </row>
        <row r="708">
          <cell r="A708" t="str">
            <v>10665944A</v>
          </cell>
        </row>
        <row r="709">
          <cell r="A709" t="str">
            <v>10668937-I</v>
          </cell>
        </row>
        <row r="710">
          <cell r="A710" t="str">
            <v>10668938A</v>
          </cell>
        </row>
        <row r="711">
          <cell r="A711">
            <v>10703309</v>
          </cell>
        </row>
        <row r="712">
          <cell r="A712">
            <v>10713916</v>
          </cell>
        </row>
        <row r="713">
          <cell r="A713">
            <v>10735745</v>
          </cell>
        </row>
        <row r="714">
          <cell r="A714" t="str">
            <v>10735745-I</v>
          </cell>
        </row>
        <row r="715">
          <cell r="A715">
            <v>10742</v>
          </cell>
        </row>
        <row r="716">
          <cell r="A716">
            <v>10761519</v>
          </cell>
        </row>
        <row r="717">
          <cell r="A717" t="str">
            <v>10761519A</v>
          </cell>
        </row>
        <row r="718">
          <cell r="A718">
            <v>10772145</v>
          </cell>
        </row>
        <row r="719">
          <cell r="A719">
            <v>10772247</v>
          </cell>
        </row>
        <row r="720">
          <cell r="A720">
            <v>10786198</v>
          </cell>
        </row>
        <row r="721">
          <cell r="A721" t="str">
            <v>10786198A</v>
          </cell>
        </row>
        <row r="722">
          <cell r="A722" t="str">
            <v>10786198P</v>
          </cell>
        </row>
        <row r="723">
          <cell r="A723">
            <v>10786201</v>
          </cell>
        </row>
        <row r="724">
          <cell r="A724">
            <v>10786224</v>
          </cell>
        </row>
        <row r="725">
          <cell r="A725">
            <v>10786227</v>
          </cell>
        </row>
        <row r="726">
          <cell r="A726">
            <v>10786228</v>
          </cell>
        </row>
        <row r="727">
          <cell r="A727">
            <v>10786241</v>
          </cell>
        </row>
        <row r="728">
          <cell r="A728" t="str">
            <v>10786241A</v>
          </cell>
        </row>
        <row r="729">
          <cell r="A729">
            <v>10788274</v>
          </cell>
        </row>
        <row r="730">
          <cell r="A730" t="str">
            <v>10808441-I</v>
          </cell>
        </row>
        <row r="731">
          <cell r="A731">
            <v>10819010</v>
          </cell>
        </row>
        <row r="732">
          <cell r="A732">
            <v>1083480440</v>
          </cell>
        </row>
        <row r="733">
          <cell r="A733">
            <v>10835684</v>
          </cell>
        </row>
        <row r="734">
          <cell r="A734" t="str">
            <v>10835684A</v>
          </cell>
        </row>
        <row r="735">
          <cell r="A735">
            <v>10841438</v>
          </cell>
        </row>
        <row r="736">
          <cell r="A736" t="str">
            <v>10841438A</v>
          </cell>
        </row>
        <row r="737">
          <cell r="A737" t="str">
            <v>10841438B</v>
          </cell>
        </row>
        <row r="738">
          <cell r="A738">
            <v>10841439</v>
          </cell>
        </row>
        <row r="739">
          <cell r="A739" t="str">
            <v>10841439A</v>
          </cell>
        </row>
        <row r="740">
          <cell r="A740" t="str">
            <v>10841439B</v>
          </cell>
        </row>
        <row r="741">
          <cell r="A741">
            <v>1084320440</v>
          </cell>
        </row>
        <row r="742">
          <cell r="A742">
            <v>10845524</v>
          </cell>
        </row>
        <row r="743">
          <cell r="A743">
            <v>10845525</v>
          </cell>
        </row>
        <row r="744">
          <cell r="A744">
            <v>10872465</v>
          </cell>
        </row>
        <row r="745">
          <cell r="A745">
            <v>10872468</v>
          </cell>
        </row>
        <row r="746">
          <cell r="A746">
            <v>10875673</v>
          </cell>
        </row>
        <row r="747">
          <cell r="A747">
            <v>10877920</v>
          </cell>
        </row>
        <row r="748">
          <cell r="A748" t="str">
            <v>10882547-I</v>
          </cell>
        </row>
        <row r="749">
          <cell r="A749">
            <v>10884303</v>
          </cell>
        </row>
        <row r="750">
          <cell r="A750">
            <v>10884904</v>
          </cell>
        </row>
        <row r="751">
          <cell r="A751">
            <v>10884998</v>
          </cell>
        </row>
        <row r="752">
          <cell r="A752">
            <v>10885656</v>
          </cell>
        </row>
        <row r="753">
          <cell r="A753" t="str">
            <v>10885656A</v>
          </cell>
        </row>
        <row r="754">
          <cell r="A754">
            <v>10926109</v>
          </cell>
        </row>
        <row r="755">
          <cell r="A755">
            <v>10986060</v>
          </cell>
        </row>
        <row r="756">
          <cell r="A756" t="str">
            <v>10986060-I</v>
          </cell>
        </row>
        <row r="757">
          <cell r="A757">
            <v>10988337</v>
          </cell>
        </row>
        <row r="758">
          <cell r="A758">
            <v>10988373</v>
          </cell>
        </row>
        <row r="759">
          <cell r="A759" t="str">
            <v>10988373A</v>
          </cell>
        </row>
        <row r="760">
          <cell r="A760">
            <v>10989145</v>
          </cell>
        </row>
        <row r="761">
          <cell r="A761">
            <v>10995914</v>
          </cell>
        </row>
        <row r="762">
          <cell r="A762">
            <v>10999958</v>
          </cell>
        </row>
        <row r="763">
          <cell r="A763" t="str">
            <v>10999958A</v>
          </cell>
        </row>
        <row r="764">
          <cell r="A764" t="str">
            <v>10999958P</v>
          </cell>
        </row>
        <row r="765">
          <cell r="A765">
            <v>110100020</v>
          </cell>
        </row>
        <row r="766">
          <cell r="A766">
            <v>110100020</v>
          </cell>
        </row>
        <row r="767">
          <cell r="A767">
            <v>11013719</v>
          </cell>
        </row>
        <row r="768">
          <cell r="A768">
            <v>11016610</v>
          </cell>
        </row>
        <row r="769">
          <cell r="A769">
            <v>11029453</v>
          </cell>
        </row>
        <row r="770">
          <cell r="A770" t="str">
            <v>11035A</v>
          </cell>
        </row>
        <row r="771">
          <cell r="A771" t="str">
            <v>11039490P-I</v>
          </cell>
        </row>
        <row r="772">
          <cell r="A772" t="str">
            <v>11039589P-I</v>
          </cell>
        </row>
        <row r="773">
          <cell r="A773">
            <v>11041901</v>
          </cell>
        </row>
        <row r="774">
          <cell r="A774" t="str">
            <v>11041901A</v>
          </cell>
        </row>
        <row r="775">
          <cell r="A775">
            <v>11044379</v>
          </cell>
        </row>
        <row r="776">
          <cell r="A776" t="str">
            <v>11045037-I</v>
          </cell>
        </row>
        <row r="777">
          <cell r="A777" t="str">
            <v>11045099-I</v>
          </cell>
        </row>
        <row r="778">
          <cell r="A778">
            <v>11050165</v>
          </cell>
        </row>
        <row r="779">
          <cell r="A779" t="str">
            <v>11052076-I</v>
          </cell>
        </row>
        <row r="780">
          <cell r="A780">
            <v>11072916</v>
          </cell>
        </row>
        <row r="781">
          <cell r="A781" t="str">
            <v>11086047-I</v>
          </cell>
        </row>
        <row r="782">
          <cell r="A782">
            <v>11088191</v>
          </cell>
        </row>
        <row r="783">
          <cell r="A783">
            <v>11088308</v>
          </cell>
        </row>
        <row r="784">
          <cell r="A784" t="str">
            <v>11088308A</v>
          </cell>
        </row>
        <row r="785">
          <cell r="A785">
            <v>11093352</v>
          </cell>
        </row>
        <row r="786">
          <cell r="A786">
            <v>11093782</v>
          </cell>
        </row>
        <row r="787">
          <cell r="A787" t="str">
            <v>11093782A</v>
          </cell>
        </row>
        <row r="788">
          <cell r="A788">
            <v>11094587</v>
          </cell>
        </row>
        <row r="789">
          <cell r="A789" t="str">
            <v>11094587K</v>
          </cell>
        </row>
        <row r="790">
          <cell r="A790" t="str">
            <v>11094593K</v>
          </cell>
        </row>
        <row r="791">
          <cell r="A791">
            <v>11094594</v>
          </cell>
        </row>
        <row r="792">
          <cell r="A792" t="str">
            <v>11094594A</v>
          </cell>
        </row>
        <row r="793">
          <cell r="A793" t="str">
            <v>11094594K</v>
          </cell>
        </row>
        <row r="794">
          <cell r="A794">
            <v>11096718</v>
          </cell>
        </row>
        <row r="795">
          <cell r="A795">
            <v>11096720</v>
          </cell>
        </row>
        <row r="796">
          <cell r="A796" t="str">
            <v>11096720A</v>
          </cell>
        </row>
        <row r="797">
          <cell r="A797">
            <v>11097915</v>
          </cell>
        </row>
        <row r="798">
          <cell r="A798" t="str">
            <v>11097916-I</v>
          </cell>
        </row>
        <row r="799">
          <cell r="A799">
            <v>11097917</v>
          </cell>
        </row>
        <row r="800">
          <cell r="A800">
            <v>11097918</v>
          </cell>
        </row>
        <row r="801">
          <cell r="A801">
            <v>11112311</v>
          </cell>
        </row>
        <row r="802">
          <cell r="A802" t="str">
            <v>11112311A</v>
          </cell>
        </row>
        <row r="803">
          <cell r="A803">
            <v>11112327</v>
          </cell>
        </row>
        <row r="804">
          <cell r="A804" t="str">
            <v>11112327A</v>
          </cell>
        </row>
        <row r="805">
          <cell r="A805">
            <v>11119182</v>
          </cell>
        </row>
        <row r="806">
          <cell r="A806">
            <v>11119183</v>
          </cell>
        </row>
        <row r="807">
          <cell r="A807">
            <v>11119185</v>
          </cell>
        </row>
        <row r="808">
          <cell r="A808">
            <v>11121320</v>
          </cell>
        </row>
        <row r="809">
          <cell r="A809">
            <v>1112541</v>
          </cell>
        </row>
        <row r="810">
          <cell r="A810" t="str">
            <v>111302000005A</v>
          </cell>
        </row>
        <row r="811">
          <cell r="A811" t="str">
            <v>11139289-I</v>
          </cell>
        </row>
        <row r="812">
          <cell r="A812">
            <v>11140144</v>
          </cell>
        </row>
        <row r="813">
          <cell r="A813">
            <v>11141356</v>
          </cell>
        </row>
        <row r="814">
          <cell r="A814" t="str">
            <v>11141356A</v>
          </cell>
        </row>
        <row r="815">
          <cell r="A815">
            <v>11141364</v>
          </cell>
        </row>
        <row r="816">
          <cell r="A816" t="str">
            <v>11141364A</v>
          </cell>
        </row>
        <row r="817">
          <cell r="A817" t="str">
            <v>11141364B</v>
          </cell>
        </row>
        <row r="818">
          <cell r="A818">
            <v>11142237</v>
          </cell>
        </row>
        <row r="819">
          <cell r="A819">
            <v>11156457</v>
          </cell>
        </row>
        <row r="820">
          <cell r="A820">
            <v>11169582</v>
          </cell>
        </row>
        <row r="821">
          <cell r="A821">
            <v>11172131</v>
          </cell>
        </row>
        <row r="822">
          <cell r="A822" t="str">
            <v>11176128-I</v>
          </cell>
        </row>
        <row r="823">
          <cell r="A823">
            <v>11176764</v>
          </cell>
        </row>
        <row r="824">
          <cell r="A824">
            <v>11176807</v>
          </cell>
        </row>
        <row r="825">
          <cell r="A825">
            <v>11176808</v>
          </cell>
        </row>
        <row r="826">
          <cell r="A826" t="str">
            <v>11176808A</v>
          </cell>
        </row>
        <row r="827">
          <cell r="A827">
            <v>11178990</v>
          </cell>
        </row>
        <row r="828">
          <cell r="A828" t="str">
            <v>11178990A</v>
          </cell>
        </row>
        <row r="829">
          <cell r="A829">
            <v>11181278</v>
          </cell>
        </row>
        <row r="830">
          <cell r="A830">
            <v>11182515</v>
          </cell>
        </row>
        <row r="831">
          <cell r="A831" t="str">
            <v>11182515A</v>
          </cell>
        </row>
        <row r="832">
          <cell r="A832" t="str">
            <v>11182515B</v>
          </cell>
        </row>
        <row r="833">
          <cell r="A833">
            <v>11182516</v>
          </cell>
        </row>
        <row r="834">
          <cell r="A834" t="str">
            <v>11182516A</v>
          </cell>
        </row>
        <row r="835">
          <cell r="A835">
            <v>11183349</v>
          </cell>
        </row>
        <row r="836">
          <cell r="A836" t="str">
            <v>11187776-I</v>
          </cell>
        </row>
        <row r="837">
          <cell r="A837">
            <v>11187994</v>
          </cell>
        </row>
        <row r="838">
          <cell r="A838">
            <v>112700005</v>
          </cell>
        </row>
        <row r="839">
          <cell r="A839">
            <v>112700006</v>
          </cell>
        </row>
        <row r="840">
          <cell r="A840">
            <v>112700007</v>
          </cell>
        </row>
        <row r="841">
          <cell r="A841">
            <v>112700008</v>
          </cell>
        </row>
        <row r="842">
          <cell r="A842">
            <v>112700013</v>
          </cell>
        </row>
        <row r="843">
          <cell r="A843">
            <v>11216201</v>
          </cell>
        </row>
        <row r="844">
          <cell r="A844">
            <v>11221884</v>
          </cell>
        </row>
        <row r="845">
          <cell r="A845" t="str">
            <v>11221884A</v>
          </cell>
        </row>
        <row r="846">
          <cell r="A846" t="str">
            <v>11221884B</v>
          </cell>
        </row>
        <row r="847">
          <cell r="A847">
            <v>11241043</v>
          </cell>
        </row>
        <row r="848">
          <cell r="A848">
            <v>11253301</v>
          </cell>
        </row>
        <row r="849">
          <cell r="A849">
            <v>11260095</v>
          </cell>
        </row>
        <row r="850">
          <cell r="A850" t="str">
            <v>11260095P-I</v>
          </cell>
        </row>
        <row r="851">
          <cell r="A851">
            <v>11266812</v>
          </cell>
        </row>
        <row r="852">
          <cell r="A852">
            <v>11266813</v>
          </cell>
        </row>
        <row r="853">
          <cell r="A853">
            <v>11270007</v>
          </cell>
        </row>
        <row r="854">
          <cell r="A854">
            <v>11274145</v>
          </cell>
        </row>
        <row r="855">
          <cell r="A855">
            <v>11274186</v>
          </cell>
        </row>
        <row r="856">
          <cell r="A856">
            <v>11274187</v>
          </cell>
        </row>
        <row r="857">
          <cell r="A857">
            <v>11285315</v>
          </cell>
        </row>
        <row r="858">
          <cell r="A858" t="str">
            <v>11285420-I</v>
          </cell>
        </row>
        <row r="859">
          <cell r="A859">
            <v>11288840</v>
          </cell>
        </row>
        <row r="860">
          <cell r="A860">
            <v>11297641</v>
          </cell>
        </row>
        <row r="861">
          <cell r="A861">
            <v>11297642</v>
          </cell>
        </row>
        <row r="862">
          <cell r="A862">
            <v>11297643</v>
          </cell>
        </row>
        <row r="863">
          <cell r="A863">
            <v>11297792</v>
          </cell>
        </row>
        <row r="864">
          <cell r="A864" t="str">
            <v>11302756-I</v>
          </cell>
        </row>
        <row r="865">
          <cell r="A865">
            <v>11306936</v>
          </cell>
        </row>
        <row r="866">
          <cell r="A866" t="str">
            <v>11306936A</v>
          </cell>
        </row>
        <row r="867">
          <cell r="A867">
            <v>11307308</v>
          </cell>
        </row>
        <row r="868">
          <cell r="A868">
            <v>11310338</v>
          </cell>
        </row>
        <row r="869">
          <cell r="A869">
            <v>11324336</v>
          </cell>
        </row>
        <row r="870">
          <cell r="A870">
            <v>11331867</v>
          </cell>
        </row>
        <row r="871">
          <cell r="A871">
            <v>11334166</v>
          </cell>
        </row>
        <row r="872">
          <cell r="A872">
            <v>11334877</v>
          </cell>
        </row>
        <row r="873">
          <cell r="A873" t="str">
            <v>11334877A</v>
          </cell>
        </row>
        <row r="874">
          <cell r="A874">
            <v>11342923</v>
          </cell>
        </row>
        <row r="875">
          <cell r="A875">
            <v>11347592</v>
          </cell>
        </row>
        <row r="876">
          <cell r="A876">
            <v>11347700</v>
          </cell>
        </row>
        <row r="877">
          <cell r="A877">
            <v>11347703</v>
          </cell>
        </row>
        <row r="878">
          <cell r="A878" t="str">
            <v>11347703A</v>
          </cell>
        </row>
        <row r="879">
          <cell r="A879" t="str">
            <v>11347917A</v>
          </cell>
        </row>
        <row r="880">
          <cell r="A880" t="str">
            <v>11350734A</v>
          </cell>
        </row>
        <row r="881">
          <cell r="A881" t="str">
            <v>11350734K</v>
          </cell>
        </row>
        <row r="882">
          <cell r="A882">
            <v>11382596</v>
          </cell>
        </row>
        <row r="883">
          <cell r="A883" t="str">
            <v>11388671-I</v>
          </cell>
        </row>
        <row r="884">
          <cell r="A884">
            <v>11401208</v>
          </cell>
        </row>
        <row r="885">
          <cell r="A885" t="str">
            <v>11401208A</v>
          </cell>
        </row>
        <row r="886">
          <cell r="A886" t="str">
            <v>11401208B</v>
          </cell>
        </row>
        <row r="887">
          <cell r="A887">
            <v>11402653</v>
          </cell>
        </row>
        <row r="888">
          <cell r="A888" t="str">
            <v>11402653P</v>
          </cell>
        </row>
        <row r="889">
          <cell r="A889">
            <v>11402655</v>
          </cell>
        </row>
        <row r="890">
          <cell r="A890" t="str">
            <v>11402655-I</v>
          </cell>
        </row>
        <row r="891">
          <cell r="A891">
            <v>114200</v>
          </cell>
        </row>
        <row r="892">
          <cell r="A892">
            <v>11420073</v>
          </cell>
        </row>
        <row r="893">
          <cell r="A893" t="str">
            <v>11420073A</v>
          </cell>
        </row>
        <row r="894">
          <cell r="A894" t="str">
            <v>114200A</v>
          </cell>
        </row>
        <row r="895">
          <cell r="A895">
            <v>11436729</v>
          </cell>
        </row>
        <row r="896">
          <cell r="A896">
            <v>11437293</v>
          </cell>
        </row>
        <row r="897">
          <cell r="A897">
            <v>11459681</v>
          </cell>
        </row>
        <row r="898">
          <cell r="A898" t="str">
            <v>11459681-I</v>
          </cell>
        </row>
        <row r="899">
          <cell r="A899">
            <v>11472100</v>
          </cell>
        </row>
        <row r="900">
          <cell r="A900" t="str">
            <v>11472100A</v>
          </cell>
        </row>
        <row r="901">
          <cell r="A901" t="str">
            <v>11473076-I</v>
          </cell>
        </row>
        <row r="902">
          <cell r="A902">
            <v>11473427</v>
          </cell>
        </row>
        <row r="903">
          <cell r="A903" t="str">
            <v>11473427A</v>
          </cell>
        </row>
        <row r="904">
          <cell r="A904">
            <v>11496241</v>
          </cell>
        </row>
        <row r="905">
          <cell r="A905">
            <v>11496248</v>
          </cell>
        </row>
        <row r="906">
          <cell r="A906">
            <v>11496261</v>
          </cell>
        </row>
        <row r="907">
          <cell r="A907" t="str">
            <v>11502137-I</v>
          </cell>
        </row>
        <row r="908">
          <cell r="A908">
            <v>11504516</v>
          </cell>
        </row>
        <row r="909">
          <cell r="A909">
            <v>11504822</v>
          </cell>
        </row>
        <row r="910">
          <cell r="A910">
            <v>11505299</v>
          </cell>
        </row>
        <row r="911">
          <cell r="A911">
            <v>11507036</v>
          </cell>
        </row>
        <row r="912">
          <cell r="A912">
            <v>11507574</v>
          </cell>
        </row>
        <row r="913">
          <cell r="A913">
            <v>11509511</v>
          </cell>
        </row>
        <row r="914">
          <cell r="A914">
            <v>11509512</v>
          </cell>
        </row>
        <row r="915">
          <cell r="A915" t="str">
            <v>11509512A</v>
          </cell>
        </row>
        <row r="916">
          <cell r="A916">
            <v>11509513</v>
          </cell>
        </row>
        <row r="917">
          <cell r="A917">
            <v>11509514</v>
          </cell>
        </row>
        <row r="918">
          <cell r="A918">
            <v>11509517</v>
          </cell>
        </row>
        <row r="919">
          <cell r="A919">
            <v>11509518</v>
          </cell>
        </row>
        <row r="920">
          <cell r="A920">
            <v>11509528</v>
          </cell>
        </row>
        <row r="921">
          <cell r="A921">
            <v>11509530</v>
          </cell>
        </row>
        <row r="922">
          <cell r="A922">
            <v>11578386</v>
          </cell>
        </row>
        <row r="923">
          <cell r="A923">
            <v>11608938</v>
          </cell>
        </row>
        <row r="924">
          <cell r="A924" t="str">
            <v>11608938A</v>
          </cell>
        </row>
        <row r="925">
          <cell r="A925">
            <v>11609133</v>
          </cell>
        </row>
        <row r="926">
          <cell r="A926">
            <v>11632477</v>
          </cell>
        </row>
        <row r="927">
          <cell r="A927" t="str">
            <v>11632477A</v>
          </cell>
        </row>
        <row r="928">
          <cell r="A928">
            <v>11644425</v>
          </cell>
        </row>
        <row r="929">
          <cell r="A929" t="str">
            <v>11644425A</v>
          </cell>
        </row>
        <row r="930">
          <cell r="A930">
            <v>11648012</v>
          </cell>
        </row>
        <row r="931">
          <cell r="A931" t="str">
            <v>11648012A</v>
          </cell>
        </row>
        <row r="932">
          <cell r="A932" t="str">
            <v>11662078-I</v>
          </cell>
        </row>
        <row r="933">
          <cell r="A933" t="str">
            <v>11678642-I</v>
          </cell>
        </row>
        <row r="934">
          <cell r="A934">
            <v>11686108</v>
          </cell>
        </row>
        <row r="935">
          <cell r="A935">
            <v>11696987</v>
          </cell>
        </row>
        <row r="936">
          <cell r="A936" t="str">
            <v>11696987A</v>
          </cell>
        </row>
        <row r="937">
          <cell r="A937">
            <v>11715808</v>
          </cell>
        </row>
        <row r="938">
          <cell r="A938">
            <v>11717575</v>
          </cell>
        </row>
        <row r="939">
          <cell r="A939" t="str">
            <v>11732666-I</v>
          </cell>
        </row>
        <row r="940">
          <cell r="A940">
            <v>11737534</v>
          </cell>
        </row>
        <row r="941">
          <cell r="A941" t="str">
            <v>11737694-I</v>
          </cell>
        </row>
        <row r="942">
          <cell r="A942">
            <v>11742013</v>
          </cell>
        </row>
        <row r="943">
          <cell r="A943" t="str">
            <v>11744341P</v>
          </cell>
        </row>
        <row r="944">
          <cell r="A944">
            <v>11744971</v>
          </cell>
        </row>
        <row r="945">
          <cell r="A945" t="str">
            <v>11744971-I</v>
          </cell>
        </row>
        <row r="946">
          <cell r="A946">
            <v>11751558</v>
          </cell>
        </row>
        <row r="947">
          <cell r="A947" t="str">
            <v>11751558A</v>
          </cell>
        </row>
        <row r="948">
          <cell r="A948" t="str">
            <v>11751558B</v>
          </cell>
        </row>
        <row r="949">
          <cell r="A949" t="str">
            <v>11751558C</v>
          </cell>
        </row>
        <row r="950">
          <cell r="A950">
            <v>11795851</v>
          </cell>
        </row>
        <row r="951">
          <cell r="A951" t="str">
            <v>11795851HD</v>
          </cell>
        </row>
        <row r="952">
          <cell r="A952">
            <v>11795852</v>
          </cell>
        </row>
        <row r="953">
          <cell r="A953" t="str">
            <v>11795852-I</v>
          </cell>
        </row>
        <row r="954">
          <cell r="A954" t="str">
            <v>11795852A</v>
          </cell>
        </row>
        <row r="955">
          <cell r="A955">
            <v>11801454</v>
          </cell>
        </row>
        <row r="956">
          <cell r="A956">
            <v>11821876</v>
          </cell>
        </row>
        <row r="957">
          <cell r="A957" t="str">
            <v>11821876A</v>
          </cell>
        </row>
        <row r="958">
          <cell r="A958">
            <v>11821941</v>
          </cell>
        </row>
        <row r="959">
          <cell r="A959" t="str">
            <v>11821941A</v>
          </cell>
        </row>
        <row r="960">
          <cell r="A960">
            <v>11841739</v>
          </cell>
        </row>
        <row r="961">
          <cell r="A961">
            <v>11856384</v>
          </cell>
        </row>
        <row r="962">
          <cell r="A962" t="str">
            <v>11856384-I</v>
          </cell>
        </row>
        <row r="963">
          <cell r="A963" t="str">
            <v>11856384A</v>
          </cell>
        </row>
        <row r="964">
          <cell r="A964">
            <v>11856873</v>
          </cell>
        </row>
        <row r="965">
          <cell r="A965">
            <v>11861469</v>
          </cell>
        </row>
        <row r="966">
          <cell r="A966">
            <v>11861470</v>
          </cell>
        </row>
        <row r="967">
          <cell r="A967" t="str">
            <v>11861470A</v>
          </cell>
        </row>
        <row r="968">
          <cell r="A968">
            <v>11866821</v>
          </cell>
        </row>
        <row r="969">
          <cell r="A969">
            <v>11881917</v>
          </cell>
        </row>
        <row r="970">
          <cell r="A970" t="str">
            <v>11881917A</v>
          </cell>
        </row>
        <row r="971">
          <cell r="A971">
            <v>11888181</v>
          </cell>
        </row>
        <row r="972">
          <cell r="A972">
            <v>11888260</v>
          </cell>
        </row>
        <row r="973">
          <cell r="A973">
            <v>11888805</v>
          </cell>
        </row>
        <row r="974">
          <cell r="A974">
            <v>11899729</v>
          </cell>
        </row>
        <row r="975">
          <cell r="A975" t="str">
            <v>11899729A</v>
          </cell>
        </row>
        <row r="976">
          <cell r="A976">
            <v>11902148</v>
          </cell>
        </row>
        <row r="977">
          <cell r="A977" t="str">
            <v>11902148A</v>
          </cell>
        </row>
        <row r="978">
          <cell r="A978" t="str">
            <v>11902148B</v>
          </cell>
        </row>
        <row r="979">
          <cell r="A979" t="str">
            <v>11902148K</v>
          </cell>
        </row>
        <row r="980">
          <cell r="A980" t="str">
            <v>11902148P</v>
          </cell>
        </row>
        <row r="981">
          <cell r="A981">
            <v>11902150</v>
          </cell>
        </row>
        <row r="982">
          <cell r="A982">
            <v>11902151</v>
          </cell>
        </row>
        <row r="983">
          <cell r="A983" t="str">
            <v>11902151P</v>
          </cell>
        </row>
        <row r="984">
          <cell r="A984">
            <v>11902152</v>
          </cell>
        </row>
        <row r="985">
          <cell r="A985" t="str">
            <v>11902152A</v>
          </cell>
        </row>
        <row r="986">
          <cell r="A986" t="str">
            <v>11902152B</v>
          </cell>
        </row>
        <row r="987">
          <cell r="A987" t="str">
            <v>11902152P</v>
          </cell>
        </row>
        <row r="988">
          <cell r="A988" t="str">
            <v>11902152PA</v>
          </cell>
        </row>
        <row r="989">
          <cell r="A989" t="str">
            <v>11902152PB</v>
          </cell>
        </row>
        <row r="990">
          <cell r="A990">
            <v>11904433</v>
          </cell>
        </row>
        <row r="991">
          <cell r="A991">
            <v>11904434</v>
          </cell>
        </row>
        <row r="992">
          <cell r="A992">
            <v>11904435</v>
          </cell>
        </row>
        <row r="993">
          <cell r="A993" t="str">
            <v>11905979-I</v>
          </cell>
        </row>
        <row r="994">
          <cell r="A994" t="str">
            <v>11907848-I</v>
          </cell>
        </row>
        <row r="995">
          <cell r="A995">
            <v>11912709</v>
          </cell>
        </row>
        <row r="996">
          <cell r="A996" t="str">
            <v>11912709A</v>
          </cell>
        </row>
        <row r="997">
          <cell r="A997" t="str">
            <v>11912709B</v>
          </cell>
        </row>
        <row r="998">
          <cell r="A998" t="str">
            <v>11912709K</v>
          </cell>
        </row>
        <row r="999">
          <cell r="A999" t="str">
            <v>11912709KK</v>
          </cell>
        </row>
        <row r="1000">
          <cell r="A1000">
            <v>11917225</v>
          </cell>
        </row>
        <row r="1001">
          <cell r="A1001" t="str">
            <v>11939280-I</v>
          </cell>
        </row>
        <row r="1002">
          <cell r="A1002">
            <v>11945933</v>
          </cell>
        </row>
        <row r="1003">
          <cell r="A1003">
            <v>11945934</v>
          </cell>
        </row>
        <row r="1004">
          <cell r="A1004">
            <v>11945935</v>
          </cell>
        </row>
        <row r="1005">
          <cell r="A1005">
            <v>11945936</v>
          </cell>
        </row>
        <row r="1006">
          <cell r="A1006" t="str">
            <v>11972818K</v>
          </cell>
        </row>
        <row r="1007">
          <cell r="A1007" t="str">
            <v>119900000060A</v>
          </cell>
        </row>
        <row r="1008">
          <cell r="A1008">
            <v>11994050</v>
          </cell>
        </row>
        <row r="1009">
          <cell r="A1009">
            <v>11998717</v>
          </cell>
        </row>
        <row r="1010">
          <cell r="A1010">
            <v>12002592</v>
          </cell>
        </row>
        <row r="1011">
          <cell r="A1011" t="str">
            <v>12002592A</v>
          </cell>
        </row>
        <row r="1012">
          <cell r="A1012">
            <v>12009258</v>
          </cell>
        </row>
        <row r="1013">
          <cell r="A1013" t="str">
            <v>12009258A</v>
          </cell>
        </row>
        <row r="1014">
          <cell r="A1014">
            <v>12010071</v>
          </cell>
        </row>
        <row r="1015">
          <cell r="A1015">
            <v>120101010292</v>
          </cell>
        </row>
        <row r="1016">
          <cell r="A1016" t="str">
            <v>120101010292B</v>
          </cell>
        </row>
        <row r="1017">
          <cell r="A1017" t="str">
            <v>120101010581A</v>
          </cell>
        </row>
        <row r="1018">
          <cell r="A1018" t="str">
            <v>120101010581B</v>
          </cell>
        </row>
        <row r="1019">
          <cell r="A1019" t="str">
            <v>120101030103A</v>
          </cell>
        </row>
        <row r="1020">
          <cell r="A1020" t="str">
            <v>120101PO</v>
          </cell>
        </row>
        <row r="1021">
          <cell r="A1021" t="str">
            <v>120102010165A</v>
          </cell>
        </row>
        <row r="1022">
          <cell r="A1022" t="str">
            <v>120102060023A</v>
          </cell>
        </row>
        <row r="1023">
          <cell r="A1023" t="str">
            <v>120102060023B</v>
          </cell>
        </row>
        <row r="1024">
          <cell r="A1024" t="str">
            <v>120102090011A</v>
          </cell>
        </row>
        <row r="1025">
          <cell r="A1025" t="str">
            <v>120102090011B</v>
          </cell>
        </row>
        <row r="1026">
          <cell r="A1026">
            <v>12010268</v>
          </cell>
        </row>
        <row r="1027">
          <cell r="A1027" t="str">
            <v>12010268A</v>
          </cell>
        </row>
        <row r="1028">
          <cell r="A1028" t="str">
            <v>120102990068A</v>
          </cell>
        </row>
        <row r="1029">
          <cell r="A1029">
            <v>120133</v>
          </cell>
        </row>
        <row r="1030">
          <cell r="A1030">
            <v>12013812</v>
          </cell>
        </row>
        <row r="1031">
          <cell r="A1031">
            <v>1202301420</v>
          </cell>
        </row>
        <row r="1032">
          <cell r="A1032">
            <v>12025701</v>
          </cell>
        </row>
        <row r="1033">
          <cell r="A1033">
            <v>12040542</v>
          </cell>
        </row>
        <row r="1034">
          <cell r="A1034">
            <v>12042264</v>
          </cell>
        </row>
        <row r="1035">
          <cell r="A1035">
            <v>12043189</v>
          </cell>
        </row>
        <row r="1036">
          <cell r="A1036" t="str">
            <v>12043189A</v>
          </cell>
        </row>
        <row r="1037">
          <cell r="A1037">
            <v>12046539</v>
          </cell>
        </row>
        <row r="1038">
          <cell r="A1038">
            <v>12051215</v>
          </cell>
        </row>
        <row r="1039">
          <cell r="A1039">
            <v>12052253</v>
          </cell>
        </row>
        <row r="1040">
          <cell r="A1040">
            <v>12076675</v>
          </cell>
        </row>
        <row r="1041">
          <cell r="A1041" t="str">
            <v>12076675K</v>
          </cell>
        </row>
        <row r="1042">
          <cell r="A1042" t="str">
            <v>12076693P</v>
          </cell>
        </row>
        <row r="1043">
          <cell r="A1043" t="str">
            <v>12076693P-I</v>
          </cell>
        </row>
        <row r="1044">
          <cell r="A1044" t="str">
            <v>12076693PA</v>
          </cell>
        </row>
        <row r="1045">
          <cell r="A1045">
            <v>12076709</v>
          </cell>
        </row>
        <row r="1046">
          <cell r="A1046" t="str">
            <v>12076709K</v>
          </cell>
        </row>
        <row r="1047">
          <cell r="A1047" t="str">
            <v>12076709P-I</v>
          </cell>
        </row>
        <row r="1048">
          <cell r="A1048">
            <v>12076732</v>
          </cell>
        </row>
        <row r="1049">
          <cell r="A1049" t="str">
            <v>12076732A</v>
          </cell>
        </row>
        <row r="1050">
          <cell r="A1050" t="str">
            <v>12076732P-I</v>
          </cell>
        </row>
        <row r="1051">
          <cell r="A1051">
            <v>12076804</v>
          </cell>
        </row>
        <row r="1052">
          <cell r="A1052" t="str">
            <v>12076804P</v>
          </cell>
        </row>
        <row r="1053">
          <cell r="A1053">
            <v>12076809</v>
          </cell>
        </row>
        <row r="1054">
          <cell r="A1054" t="str">
            <v>12076809A</v>
          </cell>
        </row>
        <row r="1055">
          <cell r="A1055" t="str">
            <v>12076809B</v>
          </cell>
        </row>
        <row r="1056">
          <cell r="A1056" t="str">
            <v>12076809K</v>
          </cell>
        </row>
        <row r="1057">
          <cell r="A1057">
            <v>12076815</v>
          </cell>
        </row>
        <row r="1058">
          <cell r="A1058" t="str">
            <v>12076815A</v>
          </cell>
        </row>
        <row r="1059">
          <cell r="A1059" t="str">
            <v>12076815B</v>
          </cell>
        </row>
        <row r="1060">
          <cell r="A1060" t="str">
            <v>12076815C</v>
          </cell>
        </row>
        <row r="1061">
          <cell r="A1061" t="str">
            <v>12076815K</v>
          </cell>
        </row>
        <row r="1062">
          <cell r="A1062">
            <v>12076820</v>
          </cell>
        </row>
        <row r="1063">
          <cell r="A1063" t="str">
            <v>12076820B</v>
          </cell>
        </row>
        <row r="1064">
          <cell r="A1064" t="str">
            <v>12076820K</v>
          </cell>
        </row>
        <row r="1065">
          <cell r="A1065">
            <v>12076838</v>
          </cell>
        </row>
        <row r="1066">
          <cell r="A1066">
            <v>12077349</v>
          </cell>
        </row>
        <row r="1067">
          <cell r="A1067">
            <v>12077355</v>
          </cell>
        </row>
        <row r="1068">
          <cell r="A1068" t="str">
            <v>12077355P</v>
          </cell>
        </row>
        <row r="1069">
          <cell r="A1069" t="str">
            <v>121099000007A</v>
          </cell>
        </row>
        <row r="1070">
          <cell r="A1070" t="str">
            <v>121099000007B</v>
          </cell>
        </row>
        <row r="1071">
          <cell r="A1071">
            <v>12110566</v>
          </cell>
        </row>
        <row r="1072">
          <cell r="A1072" t="str">
            <v>12110566P</v>
          </cell>
        </row>
        <row r="1073">
          <cell r="A1073">
            <v>12110568</v>
          </cell>
        </row>
        <row r="1074">
          <cell r="A1074">
            <v>12110571</v>
          </cell>
        </row>
        <row r="1075">
          <cell r="A1075">
            <v>12110958</v>
          </cell>
        </row>
        <row r="1076">
          <cell r="A1076">
            <v>12123787</v>
          </cell>
        </row>
        <row r="1077">
          <cell r="A1077">
            <v>12139302</v>
          </cell>
        </row>
        <row r="1078">
          <cell r="A1078">
            <v>12168856</v>
          </cell>
        </row>
        <row r="1079">
          <cell r="A1079" t="str">
            <v>12168856P</v>
          </cell>
        </row>
        <row r="1080">
          <cell r="A1080" t="str">
            <v>1217H</v>
          </cell>
        </row>
        <row r="1081">
          <cell r="A1081">
            <v>12189599</v>
          </cell>
        </row>
        <row r="1082">
          <cell r="A1082">
            <v>12189809</v>
          </cell>
        </row>
        <row r="1083">
          <cell r="A1083">
            <v>12193530</v>
          </cell>
        </row>
        <row r="1084">
          <cell r="A1084">
            <v>12194032</v>
          </cell>
        </row>
        <row r="1085">
          <cell r="A1085">
            <v>12273439</v>
          </cell>
        </row>
        <row r="1086">
          <cell r="A1086">
            <v>12273531</v>
          </cell>
        </row>
        <row r="1087">
          <cell r="A1087">
            <v>1232233</v>
          </cell>
        </row>
        <row r="1088">
          <cell r="A1088">
            <v>12329009</v>
          </cell>
        </row>
        <row r="1089">
          <cell r="A1089" t="str">
            <v>12329009B</v>
          </cell>
        </row>
        <row r="1090">
          <cell r="A1090">
            <v>12329011</v>
          </cell>
        </row>
        <row r="1091">
          <cell r="A1091" t="str">
            <v>12329011B</v>
          </cell>
        </row>
        <row r="1092">
          <cell r="A1092">
            <v>12331899</v>
          </cell>
        </row>
        <row r="1093">
          <cell r="A1093" t="str">
            <v>12331899A</v>
          </cell>
        </row>
        <row r="1094">
          <cell r="A1094" t="str">
            <v>12369594P-I</v>
          </cell>
        </row>
        <row r="1095">
          <cell r="A1095">
            <v>12371665</v>
          </cell>
        </row>
        <row r="1096">
          <cell r="A1096">
            <v>12371928</v>
          </cell>
        </row>
        <row r="1097">
          <cell r="A1097">
            <v>12372012</v>
          </cell>
        </row>
        <row r="1098">
          <cell r="A1098">
            <v>12372220</v>
          </cell>
        </row>
        <row r="1099">
          <cell r="A1099" t="str">
            <v>12372220P</v>
          </cell>
        </row>
        <row r="1100">
          <cell r="A1100" t="str">
            <v>12387733P</v>
          </cell>
        </row>
        <row r="1101">
          <cell r="A1101">
            <v>12392826</v>
          </cell>
        </row>
        <row r="1102">
          <cell r="A1102" t="str">
            <v>12392826-I</v>
          </cell>
        </row>
        <row r="1103">
          <cell r="A1103">
            <v>12407733</v>
          </cell>
        </row>
        <row r="1104">
          <cell r="A1104" t="str">
            <v>12407733A</v>
          </cell>
        </row>
        <row r="1105">
          <cell r="A1105">
            <v>12435419</v>
          </cell>
        </row>
        <row r="1106">
          <cell r="A1106">
            <v>12457643</v>
          </cell>
        </row>
        <row r="1107">
          <cell r="A1107" t="str">
            <v>12470667-I</v>
          </cell>
        </row>
        <row r="1108">
          <cell r="A1108" t="str">
            <v>12498300-I</v>
          </cell>
        </row>
        <row r="1109">
          <cell r="A1109">
            <v>125100010</v>
          </cell>
        </row>
        <row r="1110">
          <cell r="A1110" t="str">
            <v>125.100.010A</v>
          </cell>
        </row>
        <row r="1111">
          <cell r="A1111">
            <v>125100020</v>
          </cell>
        </row>
        <row r="1112">
          <cell r="A1112" t="str">
            <v>125.100.020A</v>
          </cell>
        </row>
        <row r="1113">
          <cell r="A1113">
            <v>125100030</v>
          </cell>
        </row>
        <row r="1114">
          <cell r="A1114" t="str">
            <v>125.100.030A</v>
          </cell>
        </row>
        <row r="1115">
          <cell r="A1115">
            <v>12597346</v>
          </cell>
        </row>
        <row r="1116">
          <cell r="A1116">
            <v>12597347</v>
          </cell>
        </row>
        <row r="1117">
          <cell r="A1117" t="str">
            <v>12597347-I</v>
          </cell>
        </row>
        <row r="1118">
          <cell r="A1118" t="str">
            <v>12597347B</v>
          </cell>
        </row>
        <row r="1119">
          <cell r="A1119" t="str">
            <v>12606748-I</v>
          </cell>
        </row>
        <row r="1120">
          <cell r="A1120">
            <v>1263</v>
          </cell>
        </row>
        <row r="1121">
          <cell r="A1121">
            <v>12657353</v>
          </cell>
        </row>
        <row r="1122">
          <cell r="A1122" t="str">
            <v>12657353B</v>
          </cell>
        </row>
        <row r="1123">
          <cell r="A1123" t="str">
            <v>12657353P-I</v>
          </cell>
        </row>
        <row r="1124">
          <cell r="A1124">
            <v>12688927</v>
          </cell>
        </row>
        <row r="1125">
          <cell r="A1125">
            <v>12691132</v>
          </cell>
        </row>
        <row r="1126">
          <cell r="A1126">
            <v>12694918</v>
          </cell>
        </row>
        <row r="1127">
          <cell r="A1127">
            <v>12709429</v>
          </cell>
        </row>
        <row r="1128">
          <cell r="A1128">
            <v>12750763</v>
          </cell>
        </row>
        <row r="1129">
          <cell r="A1129" t="str">
            <v>12750763A</v>
          </cell>
        </row>
        <row r="1130">
          <cell r="A1130">
            <v>12750764</v>
          </cell>
        </row>
        <row r="1131">
          <cell r="A1131" t="str">
            <v>12750764A</v>
          </cell>
        </row>
        <row r="1132">
          <cell r="A1132">
            <v>12762529</v>
          </cell>
        </row>
        <row r="1133">
          <cell r="A1133">
            <v>12762535</v>
          </cell>
        </row>
        <row r="1134">
          <cell r="A1134">
            <v>12765</v>
          </cell>
        </row>
        <row r="1135">
          <cell r="A1135" t="str">
            <v>12791139-I</v>
          </cell>
        </row>
        <row r="1136">
          <cell r="A1136" t="str">
            <v>12791140-I</v>
          </cell>
        </row>
        <row r="1137">
          <cell r="A1137">
            <v>12805834</v>
          </cell>
        </row>
        <row r="1138">
          <cell r="A1138" t="str">
            <v>12805834P</v>
          </cell>
        </row>
        <row r="1139">
          <cell r="A1139">
            <v>12824424</v>
          </cell>
        </row>
        <row r="1140">
          <cell r="A1140">
            <v>12825</v>
          </cell>
        </row>
        <row r="1141">
          <cell r="A1141">
            <v>12826</v>
          </cell>
        </row>
        <row r="1142">
          <cell r="A1142">
            <v>12827269</v>
          </cell>
        </row>
        <row r="1143">
          <cell r="A1143" t="str">
            <v>12827269P</v>
          </cell>
        </row>
        <row r="1144">
          <cell r="A1144">
            <v>12827984</v>
          </cell>
        </row>
        <row r="1145">
          <cell r="A1145">
            <v>12832</v>
          </cell>
        </row>
        <row r="1146">
          <cell r="A1146">
            <v>12832208</v>
          </cell>
        </row>
        <row r="1147">
          <cell r="A1147" t="str">
            <v>12832208A</v>
          </cell>
        </row>
        <row r="1148">
          <cell r="A1148">
            <v>12833</v>
          </cell>
        </row>
        <row r="1149">
          <cell r="A1149" t="str">
            <v>12835019-I</v>
          </cell>
        </row>
        <row r="1150">
          <cell r="A1150">
            <v>12836</v>
          </cell>
        </row>
        <row r="1151">
          <cell r="A1151">
            <v>12837</v>
          </cell>
        </row>
        <row r="1152">
          <cell r="A1152">
            <v>12846550</v>
          </cell>
        </row>
        <row r="1153">
          <cell r="A1153">
            <v>12897202</v>
          </cell>
        </row>
        <row r="1154">
          <cell r="A1154">
            <v>129400040</v>
          </cell>
        </row>
        <row r="1155">
          <cell r="A1155" t="str">
            <v>12912717-I</v>
          </cell>
        </row>
        <row r="1156">
          <cell r="A1156" t="str">
            <v>12914191-I</v>
          </cell>
        </row>
        <row r="1157">
          <cell r="A1157" t="str">
            <v>12915776D</v>
          </cell>
        </row>
        <row r="1158">
          <cell r="A1158" t="str">
            <v>12915776K</v>
          </cell>
        </row>
        <row r="1159">
          <cell r="A1159" t="str">
            <v>12915776P</v>
          </cell>
        </row>
        <row r="1160">
          <cell r="A1160" t="str">
            <v>12915776PA</v>
          </cell>
        </row>
        <row r="1161">
          <cell r="A1161">
            <v>12915777</v>
          </cell>
        </row>
        <row r="1162">
          <cell r="A1162" t="str">
            <v>12915777A</v>
          </cell>
        </row>
        <row r="1163">
          <cell r="A1163" t="str">
            <v>12915777K</v>
          </cell>
        </row>
        <row r="1164">
          <cell r="A1164" t="str">
            <v>12915777P</v>
          </cell>
        </row>
        <row r="1165">
          <cell r="A1165">
            <v>12917163</v>
          </cell>
        </row>
        <row r="1166">
          <cell r="A1166">
            <v>12917166</v>
          </cell>
        </row>
        <row r="1167">
          <cell r="A1167" t="str">
            <v>12917166-I</v>
          </cell>
        </row>
        <row r="1168">
          <cell r="A1168">
            <v>12933250</v>
          </cell>
        </row>
        <row r="1169">
          <cell r="A1169" t="str">
            <v>12933250A</v>
          </cell>
        </row>
        <row r="1170">
          <cell r="A1170" t="str">
            <v>12933250C</v>
          </cell>
        </row>
        <row r="1171">
          <cell r="A1171">
            <v>12935633</v>
          </cell>
        </row>
        <row r="1172">
          <cell r="A1172" t="str">
            <v>12935633P</v>
          </cell>
        </row>
        <row r="1173">
          <cell r="A1173">
            <v>1294536</v>
          </cell>
        </row>
        <row r="1174">
          <cell r="A1174">
            <v>12948365</v>
          </cell>
        </row>
        <row r="1175">
          <cell r="A1175">
            <v>12960097</v>
          </cell>
        </row>
        <row r="1176">
          <cell r="A1176">
            <v>12971168</v>
          </cell>
        </row>
        <row r="1177">
          <cell r="A1177">
            <v>12978933</v>
          </cell>
        </row>
        <row r="1178">
          <cell r="A1178" t="str">
            <v>12987207-I</v>
          </cell>
        </row>
        <row r="1179">
          <cell r="A1179" t="str">
            <v>12997846P</v>
          </cell>
        </row>
        <row r="1180">
          <cell r="A1180" t="str">
            <v>12997847P</v>
          </cell>
        </row>
        <row r="1181">
          <cell r="A1181" t="str">
            <v>12997848P</v>
          </cell>
        </row>
        <row r="1182">
          <cell r="A1182">
            <v>13000200</v>
          </cell>
        </row>
        <row r="1183">
          <cell r="A1183">
            <v>13005406</v>
          </cell>
        </row>
        <row r="1184">
          <cell r="A1184" t="str">
            <v>13005406A</v>
          </cell>
        </row>
        <row r="1185">
          <cell r="A1185">
            <v>130100008</v>
          </cell>
        </row>
        <row r="1186">
          <cell r="A1186" t="str">
            <v>130101010121A</v>
          </cell>
        </row>
        <row r="1187">
          <cell r="A1187" t="str">
            <v>130101010262A</v>
          </cell>
        </row>
        <row r="1188">
          <cell r="A1188">
            <v>130104000352</v>
          </cell>
        </row>
        <row r="1189">
          <cell r="A1189" t="str">
            <v>130104000352A</v>
          </cell>
        </row>
        <row r="1190">
          <cell r="A1190" t="str">
            <v>130104000352A018</v>
          </cell>
        </row>
        <row r="1191">
          <cell r="A1191">
            <v>13016100</v>
          </cell>
        </row>
        <row r="1192">
          <cell r="A1192">
            <v>130188000055</v>
          </cell>
        </row>
        <row r="1193">
          <cell r="A1193" t="str">
            <v>130201000039A129</v>
          </cell>
        </row>
        <row r="1194">
          <cell r="A1194" t="str">
            <v>130201000040A169</v>
          </cell>
        </row>
        <row r="1195">
          <cell r="A1195" t="str">
            <v>130201000061A103</v>
          </cell>
        </row>
        <row r="1196">
          <cell r="A1196" t="str">
            <v>130201000061I103</v>
          </cell>
        </row>
        <row r="1197">
          <cell r="A1197" t="str">
            <v>130202000065B001</v>
          </cell>
        </row>
        <row r="1198">
          <cell r="A1198" t="str">
            <v>130202000093A</v>
          </cell>
        </row>
        <row r="1199">
          <cell r="A1199" t="str">
            <v>130202000093A001</v>
          </cell>
        </row>
        <row r="1200">
          <cell r="A1200" t="str">
            <v>130202000093A002</v>
          </cell>
        </row>
        <row r="1201">
          <cell r="A1201" t="str">
            <v>130202000093A005</v>
          </cell>
        </row>
        <row r="1202">
          <cell r="A1202" t="str">
            <v>130202000093A006</v>
          </cell>
        </row>
        <row r="1203">
          <cell r="A1203" t="str">
            <v>130202000093A007</v>
          </cell>
        </row>
        <row r="1204">
          <cell r="A1204" t="str">
            <v>130202000093A008</v>
          </cell>
        </row>
        <row r="1205">
          <cell r="A1205" t="str">
            <v>130202000093A009</v>
          </cell>
        </row>
        <row r="1206">
          <cell r="A1206" t="str">
            <v>130202000093A01</v>
          </cell>
        </row>
        <row r="1207">
          <cell r="A1207" t="str">
            <v>130202000093A010</v>
          </cell>
        </row>
        <row r="1208">
          <cell r="A1208" t="str">
            <v>130202000093A011</v>
          </cell>
        </row>
        <row r="1209">
          <cell r="A1209" t="str">
            <v>130202000093A012</v>
          </cell>
        </row>
        <row r="1210">
          <cell r="A1210" t="str">
            <v>130202000093A013</v>
          </cell>
        </row>
        <row r="1211">
          <cell r="A1211" t="str">
            <v>130202000093A014</v>
          </cell>
        </row>
        <row r="1212">
          <cell r="A1212" t="str">
            <v>130202000093A015</v>
          </cell>
        </row>
        <row r="1213">
          <cell r="A1213" t="str">
            <v>130202000093A016</v>
          </cell>
        </row>
        <row r="1214">
          <cell r="A1214" t="str">
            <v>130202000093A017</v>
          </cell>
        </row>
        <row r="1215">
          <cell r="A1215" t="str">
            <v>130202000093A02</v>
          </cell>
        </row>
        <row r="1216">
          <cell r="A1216" t="str">
            <v>130202000093A020</v>
          </cell>
        </row>
        <row r="1217">
          <cell r="A1217" t="str">
            <v>130202000093A021</v>
          </cell>
        </row>
        <row r="1218">
          <cell r="A1218" t="str">
            <v>130202000093A022</v>
          </cell>
        </row>
        <row r="1219">
          <cell r="A1219" t="str">
            <v>130202000093A023</v>
          </cell>
        </row>
        <row r="1220">
          <cell r="A1220" t="str">
            <v>130202000093A024</v>
          </cell>
        </row>
        <row r="1221">
          <cell r="A1221" t="str">
            <v>130202000093A025</v>
          </cell>
        </row>
        <row r="1222">
          <cell r="A1222" t="str">
            <v>130202000093A026</v>
          </cell>
        </row>
        <row r="1223">
          <cell r="A1223" t="str">
            <v>130202000093A027</v>
          </cell>
        </row>
        <row r="1224">
          <cell r="A1224" t="str">
            <v>130202000093A028</v>
          </cell>
        </row>
        <row r="1225">
          <cell r="A1225" t="str">
            <v>130202000093A029</v>
          </cell>
        </row>
        <row r="1226">
          <cell r="A1226" t="str">
            <v>130202000093A030</v>
          </cell>
        </row>
        <row r="1227">
          <cell r="A1227" t="str">
            <v>130202000093A031</v>
          </cell>
        </row>
        <row r="1228">
          <cell r="A1228" t="str">
            <v>130202000093A033</v>
          </cell>
        </row>
        <row r="1229">
          <cell r="A1229" t="str">
            <v>130202000093A034</v>
          </cell>
        </row>
        <row r="1230">
          <cell r="A1230" t="str">
            <v>130202000093A038</v>
          </cell>
        </row>
        <row r="1231">
          <cell r="A1231" t="str">
            <v>130202000093A040</v>
          </cell>
        </row>
        <row r="1232">
          <cell r="A1232" t="str">
            <v>130202000093A042</v>
          </cell>
        </row>
        <row r="1233">
          <cell r="A1233" t="str">
            <v>130202000093A052</v>
          </cell>
        </row>
        <row r="1234">
          <cell r="A1234" t="str">
            <v>130202000093A053</v>
          </cell>
        </row>
        <row r="1235">
          <cell r="A1235" t="str">
            <v>130202000093A054</v>
          </cell>
        </row>
        <row r="1236">
          <cell r="A1236" t="str">
            <v>130202000093A055</v>
          </cell>
        </row>
        <row r="1237">
          <cell r="A1237" t="str">
            <v>130202000093A056</v>
          </cell>
        </row>
        <row r="1238">
          <cell r="A1238" t="str">
            <v>130202000093A057</v>
          </cell>
        </row>
        <row r="1239">
          <cell r="A1239" t="str">
            <v>130202000093A058</v>
          </cell>
        </row>
        <row r="1240">
          <cell r="A1240" t="str">
            <v>130202000093A061</v>
          </cell>
        </row>
        <row r="1241">
          <cell r="A1241" t="str">
            <v>130202000093A062</v>
          </cell>
        </row>
        <row r="1242">
          <cell r="A1242" t="str">
            <v>130202000093A063</v>
          </cell>
        </row>
        <row r="1243">
          <cell r="A1243" t="str">
            <v>130202000093A064</v>
          </cell>
        </row>
        <row r="1244">
          <cell r="A1244" t="str">
            <v>130202000093A065</v>
          </cell>
        </row>
        <row r="1245">
          <cell r="A1245" t="str">
            <v>130202000093A066</v>
          </cell>
        </row>
        <row r="1246">
          <cell r="A1246" t="str">
            <v>130202000093A068</v>
          </cell>
        </row>
        <row r="1247">
          <cell r="A1247" t="str">
            <v>130202000093A069</v>
          </cell>
        </row>
        <row r="1248">
          <cell r="A1248" t="str">
            <v>130202000093A071</v>
          </cell>
        </row>
        <row r="1249">
          <cell r="A1249" t="str">
            <v>130202000093A073</v>
          </cell>
        </row>
        <row r="1250">
          <cell r="A1250" t="str">
            <v>130202000093A074</v>
          </cell>
        </row>
        <row r="1251">
          <cell r="A1251" t="str">
            <v>130202000093A076</v>
          </cell>
        </row>
        <row r="1252">
          <cell r="A1252" t="str">
            <v>130202000093A078</v>
          </cell>
        </row>
        <row r="1253">
          <cell r="A1253" t="str">
            <v>130202000093A079</v>
          </cell>
        </row>
        <row r="1254">
          <cell r="A1254" t="str">
            <v>130202000093A080</v>
          </cell>
        </row>
        <row r="1255">
          <cell r="A1255" t="str">
            <v>130202000093A081</v>
          </cell>
        </row>
        <row r="1256">
          <cell r="A1256" t="str">
            <v>130202000093A082</v>
          </cell>
        </row>
        <row r="1257">
          <cell r="A1257" t="str">
            <v>130202000093A083</v>
          </cell>
        </row>
        <row r="1258">
          <cell r="A1258" t="str">
            <v>130202000093A084</v>
          </cell>
        </row>
        <row r="1259">
          <cell r="A1259" t="str">
            <v>130202000093A085</v>
          </cell>
        </row>
        <row r="1260">
          <cell r="A1260" t="str">
            <v>130202000093A086</v>
          </cell>
        </row>
        <row r="1261">
          <cell r="A1261" t="str">
            <v>130202000093A087</v>
          </cell>
        </row>
        <row r="1262">
          <cell r="A1262" t="str">
            <v>130202000093A090</v>
          </cell>
        </row>
        <row r="1263">
          <cell r="A1263" t="str">
            <v>130202000093A091</v>
          </cell>
        </row>
        <row r="1264">
          <cell r="A1264" t="str">
            <v>130202000093A092</v>
          </cell>
        </row>
        <row r="1265">
          <cell r="A1265" t="str">
            <v>130202000093A093</v>
          </cell>
        </row>
        <row r="1266">
          <cell r="A1266" t="str">
            <v>130202000093A094</v>
          </cell>
        </row>
        <row r="1267">
          <cell r="A1267" t="str">
            <v>130202000093A098</v>
          </cell>
        </row>
        <row r="1268">
          <cell r="A1268" t="str">
            <v>130202000093A099</v>
          </cell>
        </row>
        <row r="1269">
          <cell r="A1269" t="str">
            <v>130202000093A100</v>
          </cell>
        </row>
        <row r="1270">
          <cell r="A1270" t="str">
            <v>130202000093A101</v>
          </cell>
        </row>
        <row r="1271">
          <cell r="A1271" t="str">
            <v>130202000093A103</v>
          </cell>
        </row>
        <row r="1272">
          <cell r="A1272" t="str">
            <v>130202000093A104</v>
          </cell>
        </row>
        <row r="1273">
          <cell r="A1273" t="str">
            <v>130202000093A105</v>
          </cell>
        </row>
        <row r="1274">
          <cell r="A1274" t="str">
            <v>130202000093A106</v>
          </cell>
        </row>
        <row r="1275">
          <cell r="A1275" t="str">
            <v>130202000093A107</v>
          </cell>
        </row>
        <row r="1276">
          <cell r="A1276" t="str">
            <v>130202000093A108</v>
          </cell>
        </row>
        <row r="1277">
          <cell r="A1277" t="str">
            <v>130202000093A109</v>
          </cell>
        </row>
        <row r="1278">
          <cell r="A1278" t="str">
            <v>130202000093A110</v>
          </cell>
        </row>
        <row r="1279">
          <cell r="A1279" t="str">
            <v>130202000093A111</v>
          </cell>
        </row>
        <row r="1280">
          <cell r="A1280" t="str">
            <v>130202000093A112</v>
          </cell>
        </row>
        <row r="1281">
          <cell r="A1281" t="str">
            <v>130202000093A113</v>
          </cell>
        </row>
        <row r="1282">
          <cell r="A1282" t="str">
            <v>130202000093A114</v>
          </cell>
        </row>
        <row r="1283">
          <cell r="A1283" t="str">
            <v>130202000093A115</v>
          </cell>
        </row>
        <row r="1284">
          <cell r="A1284" t="str">
            <v>130202000093A116</v>
          </cell>
        </row>
        <row r="1285">
          <cell r="A1285" t="str">
            <v>130202000093A117</v>
          </cell>
        </row>
        <row r="1286">
          <cell r="A1286" t="str">
            <v>130202000093A118</v>
          </cell>
        </row>
        <row r="1287">
          <cell r="A1287" t="str">
            <v>130202000093A119</v>
          </cell>
        </row>
        <row r="1288">
          <cell r="A1288" t="str">
            <v>130202000093A120</v>
          </cell>
        </row>
        <row r="1289">
          <cell r="A1289" t="str">
            <v>130202000093A122</v>
          </cell>
        </row>
        <row r="1290">
          <cell r="A1290" t="str">
            <v>130202000093A123</v>
          </cell>
        </row>
        <row r="1291">
          <cell r="A1291" t="str">
            <v>130202000093A124</v>
          </cell>
        </row>
        <row r="1292">
          <cell r="A1292" t="str">
            <v>130202000093A125</v>
          </cell>
        </row>
        <row r="1293">
          <cell r="A1293" t="str">
            <v>130202000093A126</v>
          </cell>
        </row>
        <row r="1294">
          <cell r="A1294" t="str">
            <v>130202000093A127</v>
          </cell>
        </row>
        <row r="1295">
          <cell r="A1295" t="str">
            <v>130202000093A128</v>
          </cell>
        </row>
        <row r="1296">
          <cell r="A1296" t="str">
            <v>130202000093A129</v>
          </cell>
        </row>
        <row r="1297">
          <cell r="A1297" t="str">
            <v>130202000093A130</v>
          </cell>
        </row>
        <row r="1298">
          <cell r="A1298" t="str">
            <v>130202000093A131</v>
          </cell>
        </row>
        <row r="1299">
          <cell r="A1299" t="str">
            <v>130202000093A132</v>
          </cell>
        </row>
        <row r="1300">
          <cell r="A1300" t="str">
            <v>130202000093A133</v>
          </cell>
        </row>
        <row r="1301">
          <cell r="A1301" t="str">
            <v>130202000093A134</v>
          </cell>
        </row>
        <row r="1302">
          <cell r="A1302" t="str">
            <v>130202000093A135</v>
          </cell>
        </row>
        <row r="1303">
          <cell r="A1303" t="str">
            <v>130202000093A138</v>
          </cell>
        </row>
        <row r="1304">
          <cell r="A1304" t="str">
            <v>130202000093A139</v>
          </cell>
        </row>
        <row r="1305">
          <cell r="A1305" t="str">
            <v>130202000093A140</v>
          </cell>
        </row>
        <row r="1306">
          <cell r="A1306" t="str">
            <v>130202000093A143</v>
          </cell>
        </row>
        <row r="1307">
          <cell r="A1307" t="str">
            <v>130202000093A144</v>
          </cell>
        </row>
        <row r="1308">
          <cell r="A1308" t="str">
            <v>130202000093A145</v>
          </cell>
        </row>
        <row r="1309">
          <cell r="A1309" t="str">
            <v>130202000093A148</v>
          </cell>
        </row>
        <row r="1310">
          <cell r="A1310" t="str">
            <v>130202000093A149</v>
          </cell>
        </row>
        <row r="1311">
          <cell r="A1311" t="str">
            <v>130202000093A150</v>
          </cell>
        </row>
        <row r="1312">
          <cell r="A1312" t="str">
            <v>130202000093A151</v>
          </cell>
        </row>
        <row r="1313">
          <cell r="A1313" t="str">
            <v>130202000093A152</v>
          </cell>
        </row>
        <row r="1314">
          <cell r="A1314" t="str">
            <v>130202000093A153</v>
          </cell>
        </row>
        <row r="1315">
          <cell r="A1315" t="str">
            <v>130202000093A154</v>
          </cell>
        </row>
        <row r="1316">
          <cell r="A1316" t="str">
            <v>130202000093A155</v>
          </cell>
        </row>
        <row r="1317">
          <cell r="A1317" t="str">
            <v>130202000093A156</v>
          </cell>
        </row>
        <row r="1318">
          <cell r="A1318" t="str">
            <v>130202000093A157</v>
          </cell>
        </row>
        <row r="1319">
          <cell r="A1319" t="str">
            <v>130202000093A158</v>
          </cell>
        </row>
        <row r="1320">
          <cell r="A1320" t="str">
            <v>130202000093A159</v>
          </cell>
        </row>
        <row r="1321">
          <cell r="A1321" t="str">
            <v>130202000093A160</v>
          </cell>
        </row>
        <row r="1322">
          <cell r="A1322" t="str">
            <v>130202000093A161</v>
          </cell>
        </row>
        <row r="1323">
          <cell r="A1323" t="str">
            <v>130202000093A162</v>
          </cell>
        </row>
        <row r="1324">
          <cell r="A1324" t="str">
            <v>130202000093A163</v>
          </cell>
        </row>
        <row r="1325">
          <cell r="A1325" t="str">
            <v>130202000093A164</v>
          </cell>
        </row>
        <row r="1326">
          <cell r="A1326" t="str">
            <v>130202000093A165</v>
          </cell>
        </row>
        <row r="1327">
          <cell r="A1327" t="str">
            <v>130202000093A166</v>
          </cell>
        </row>
        <row r="1328">
          <cell r="A1328" t="str">
            <v>130202000093A167</v>
          </cell>
        </row>
        <row r="1329">
          <cell r="A1329" t="str">
            <v>130202000093A168</v>
          </cell>
        </row>
        <row r="1330">
          <cell r="A1330" t="str">
            <v>130202000093A169</v>
          </cell>
        </row>
        <row r="1331">
          <cell r="A1331" t="str">
            <v>130202000093A172</v>
          </cell>
        </row>
        <row r="1332">
          <cell r="A1332" t="str">
            <v>130202000093A174</v>
          </cell>
        </row>
        <row r="1333">
          <cell r="A1333" t="str">
            <v>130202000093A177</v>
          </cell>
        </row>
        <row r="1334">
          <cell r="A1334" t="str">
            <v>130202000093A178</v>
          </cell>
        </row>
        <row r="1335">
          <cell r="A1335" t="str">
            <v>130202000093A179</v>
          </cell>
        </row>
        <row r="1336">
          <cell r="A1336" t="str">
            <v>130202000093A181</v>
          </cell>
        </row>
        <row r="1337">
          <cell r="A1337" t="str">
            <v>130202000093A183</v>
          </cell>
        </row>
        <row r="1338">
          <cell r="A1338" t="str">
            <v>130202000093A185</v>
          </cell>
        </row>
        <row r="1339">
          <cell r="A1339" t="str">
            <v>130202000093A186</v>
          </cell>
        </row>
        <row r="1340">
          <cell r="A1340" t="str">
            <v>130202000093A187</v>
          </cell>
        </row>
        <row r="1341">
          <cell r="A1341" t="str">
            <v>130202000093A188</v>
          </cell>
        </row>
        <row r="1342">
          <cell r="A1342" t="str">
            <v>130202000093A204</v>
          </cell>
        </row>
        <row r="1343">
          <cell r="A1343" t="str">
            <v>130202000093A205</v>
          </cell>
        </row>
        <row r="1344">
          <cell r="A1344" t="str">
            <v>130202000093A206</v>
          </cell>
        </row>
        <row r="1345">
          <cell r="A1345" t="str">
            <v>130202000093A207</v>
          </cell>
        </row>
        <row r="1346">
          <cell r="A1346" t="str">
            <v>130202000093A213</v>
          </cell>
        </row>
        <row r="1347">
          <cell r="A1347" t="str">
            <v>130202000093A219</v>
          </cell>
        </row>
        <row r="1348">
          <cell r="A1348" t="str">
            <v>130202000093A220</v>
          </cell>
        </row>
        <row r="1349">
          <cell r="A1349" t="str">
            <v>130202000093A222</v>
          </cell>
        </row>
        <row r="1350">
          <cell r="A1350" t="str">
            <v>130202000093A230</v>
          </cell>
        </row>
        <row r="1351">
          <cell r="A1351" t="str">
            <v>130202000093A235</v>
          </cell>
        </row>
        <row r="1352">
          <cell r="A1352" t="str">
            <v>130202000093A236</v>
          </cell>
        </row>
        <row r="1353">
          <cell r="A1353" t="str">
            <v>130202000093A238</v>
          </cell>
        </row>
        <row r="1354">
          <cell r="A1354" t="str">
            <v>130202000093A239</v>
          </cell>
        </row>
        <row r="1355">
          <cell r="A1355" t="str">
            <v>130202000093A241</v>
          </cell>
        </row>
        <row r="1356">
          <cell r="A1356" t="str">
            <v>130202000093A242</v>
          </cell>
        </row>
        <row r="1357">
          <cell r="A1357" t="str">
            <v>130202000093A243</v>
          </cell>
        </row>
        <row r="1358">
          <cell r="A1358" t="str">
            <v>130202000093A245</v>
          </cell>
        </row>
        <row r="1359">
          <cell r="A1359" t="str">
            <v>130202000093A246</v>
          </cell>
        </row>
        <row r="1360">
          <cell r="A1360" t="str">
            <v>130202000093A250</v>
          </cell>
        </row>
        <row r="1361">
          <cell r="A1361" t="str">
            <v>130202000093A251</v>
          </cell>
        </row>
        <row r="1362">
          <cell r="A1362" t="str">
            <v>130202000093A252</v>
          </cell>
        </row>
        <row r="1363">
          <cell r="A1363" t="str">
            <v>130202000093A253</v>
          </cell>
        </row>
        <row r="1364">
          <cell r="A1364" t="str">
            <v>130202000093A254</v>
          </cell>
        </row>
        <row r="1365">
          <cell r="A1365" t="str">
            <v>130202000093A257</v>
          </cell>
        </row>
        <row r="1366">
          <cell r="A1366" t="str">
            <v>130202000093A258</v>
          </cell>
        </row>
        <row r="1367">
          <cell r="A1367" t="str">
            <v>130202000093A259</v>
          </cell>
        </row>
        <row r="1368">
          <cell r="A1368" t="str">
            <v>130202000093A272</v>
          </cell>
        </row>
        <row r="1369">
          <cell r="A1369" t="str">
            <v>130202000093A275</v>
          </cell>
        </row>
        <row r="1370">
          <cell r="A1370" t="str">
            <v>130202000093A277</v>
          </cell>
        </row>
        <row r="1371">
          <cell r="A1371" t="str">
            <v>130202000093A282</v>
          </cell>
        </row>
        <row r="1372">
          <cell r="A1372" t="str">
            <v>130202000093A283</v>
          </cell>
        </row>
        <row r="1373">
          <cell r="A1373" t="str">
            <v>130202000093A284</v>
          </cell>
        </row>
        <row r="1374">
          <cell r="A1374" t="str">
            <v>130202000093A285</v>
          </cell>
        </row>
        <row r="1375">
          <cell r="A1375" t="str">
            <v>130202000093A287</v>
          </cell>
        </row>
        <row r="1376">
          <cell r="A1376" t="str">
            <v>130202000093A288</v>
          </cell>
        </row>
        <row r="1377">
          <cell r="A1377" t="str">
            <v>130202000093A289</v>
          </cell>
        </row>
        <row r="1378">
          <cell r="A1378" t="str">
            <v>130202000093A290</v>
          </cell>
        </row>
        <row r="1379">
          <cell r="A1379" t="str">
            <v>130202000093A291</v>
          </cell>
        </row>
        <row r="1380">
          <cell r="A1380" t="str">
            <v>130202000093A293</v>
          </cell>
        </row>
        <row r="1381">
          <cell r="A1381" t="str">
            <v>130202000093A295</v>
          </cell>
        </row>
        <row r="1382">
          <cell r="A1382" t="str">
            <v>130202000093A296</v>
          </cell>
        </row>
        <row r="1383">
          <cell r="A1383" t="str">
            <v>130202000093A297</v>
          </cell>
        </row>
        <row r="1384">
          <cell r="A1384" t="str">
            <v>130202000093A298</v>
          </cell>
        </row>
        <row r="1385">
          <cell r="A1385" t="str">
            <v>130202000093A299</v>
          </cell>
        </row>
        <row r="1386">
          <cell r="A1386" t="str">
            <v>130202000093A300</v>
          </cell>
        </row>
        <row r="1387">
          <cell r="A1387" t="str">
            <v>130202000093A301</v>
          </cell>
        </row>
        <row r="1388">
          <cell r="A1388" t="str">
            <v>130202000093A302</v>
          </cell>
        </row>
        <row r="1389">
          <cell r="A1389" t="str">
            <v>130202000093A305</v>
          </cell>
        </row>
        <row r="1390">
          <cell r="A1390" t="str">
            <v>130202000093A307</v>
          </cell>
        </row>
        <row r="1391">
          <cell r="A1391" t="str">
            <v>130202000093A308</v>
          </cell>
        </row>
        <row r="1392">
          <cell r="A1392" t="str">
            <v>130202000093A309</v>
          </cell>
        </row>
        <row r="1393">
          <cell r="A1393" t="str">
            <v>130202000093A310</v>
          </cell>
        </row>
        <row r="1394">
          <cell r="A1394" t="str">
            <v>130202000093A311</v>
          </cell>
        </row>
        <row r="1395">
          <cell r="A1395" t="str">
            <v>130202000093A312</v>
          </cell>
        </row>
        <row r="1396">
          <cell r="A1396" t="str">
            <v>130202000093A313</v>
          </cell>
        </row>
        <row r="1397">
          <cell r="A1397" t="str">
            <v>130202000093A316</v>
          </cell>
        </row>
        <row r="1398">
          <cell r="A1398" t="str">
            <v>130202000093A317</v>
          </cell>
        </row>
        <row r="1399">
          <cell r="A1399" t="str">
            <v>130202000093A318</v>
          </cell>
        </row>
        <row r="1400">
          <cell r="A1400" t="str">
            <v>130202000093A319</v>
          </cell>
        </row>
        <row r="1401">
          <cell r="A1401" t="str">
            <v>130202000093A321</v>
          </cell>
        </row>
        <row r="1402">
          <cell r="A1402" t="str">
            <v>130202000093A328</v>
          </cell>
        </row>
        <row r="1403">
          <cell r="A1403" t="str">
            <v>130202000093A329</v>
          </cell>
        </row>
        <row r="1404">
          <cell r="A1404" t="str">
            <v>130202000093A330</v>
          </cell>
        </row>
        <row r="1405">
          <cell r="A1405" t="str">
            <v>130202000093A332</v>
          </cell>
        </row>
        <row r="1406">
          <cell r="A1406" t="str">
            <v>130202000093A333</v>
          </cell>
        </row>
        <row r="1407">
          <cell r="A1407" t="str">
            <v>130202000093A338</v>
          </cell>
        </row>
        <row r="1408">
          <cell r="A1408" t="str">
            <v>130202000093A340</v>
          </cell>
        </row>
        <row r="1409">
          <cell r="A1409" t="str">
            <v>130202000093A341</v>
          </cell>
        </row>
        <row r="1410">
          <cell r="A1410" t="str">
            <v>130202000093A343</v>
          </cell>
        </row>
        <row r="1411">
          <cell r="A1411" t="str">
            <v>130202000093A344</v>
          </cell>
        </row>
        <row r="1412">
          <cell r="A1412" t="str">
            <v>130202000093A347</v>
          </cell>
        </row>
        <row r="1413">
          <cell r="A1413" t="str">
            <v>130202000093A355</v>
          </cell>
        </row>
        <row r="1414">
          <cell r="A1414" t="str">
            <v>130202000093A367</v>
          </cell>
        </row>
        <row r="1415">
          <cell r="A1415" t="str">
            <v>130202000093A369</v>
          </cell>
        </row>
        <row r="1416">
          <cell r="A1416" t="str">
            <v>130202000093A371</v>
          </cell>
        </row>
        <row r="1417">
          <cell r="A1417" t="str">
            <v>130202000093A378</v>
          </cell>
        </row>
        <row r="1418">
          <cell r="A1418" t="str">
            <v>130202000093A379</v>
          </cell>
        </row>
        <row r="1419">
          <cell r="A1419" t="str">
            <v>130202000093A383</v>
          </cell>
        </row>
        <row r="1420">
          <cell r="A1420" t="str">
            <v>130202000093A384</v>
          </cell>
        </row>
        <row r="1421">
          <cell r="A1421" t="str">
            <v>130202000093A386</v>
          </cell>
        </row>
        <row r="1422">
          <cell r="A1422" t="str">
            <v>130202000093A388</v>
          </cell>
        </row>
        <row r="1423">
          <cell r="A1423" t="str">
            <v>130202000093A389</v>
          </cell>
        </row>
        <row r="1424">
          <cell r="A1424" t="str">
            <v>130202000093A393</v>
          </cell>
        </row>
        <row r="1425">
          <cell r="A1425" t="str">
            <v>130202000093A417</v>
          </cell>
        </row>
        <row r="1426">
          <cell r="A1426" t="str">
            <v>130202000093A419</v>
          </cell>
        </row>
        <row r="1427">
          <cell r="A1427" t="str">
            <v>130202000093A422</v>
          </cell>
        </row>
        <row r="1428">
          <cell r="A1428" t="str">
            <v>130202000093A423</v>
          </cell>
        </row>
        <row r="1429">
          <cell r="A1429" t="str">
            <v>130202000093B</v>
          </cell>
        </row>
        <row r="1430">
          <cell r="A1430" t="str">
            <v>130202000093B008</v>
          </cell>
        </row>
        <row r="1431">
          <cell r="A1431" t="str">
            <v>130202000093B009</v>
          </cell>
        </row>
        <row r="1432">
          <cell r="A1432" t="str">
            <v>130202000093B010</v>
          </cell>
        </row>
        <row r="1433">
          <cell r="A1433" t="str">
            <v>130202000093B015</v>
          </cell>
        </row>
        <row r="1434">
          <cell r="A1434" t="str">
            <v>130202000093B016</v>
          </cell>
        </row>
        <row r="1435">
          <cell r="A1435" t="str">
            <v>130202000093B017</v>
          </cell>
        </row>
        <row r="1436">
          <cell r="A1436" t="str">
            <v>130202000093B023</v>
          </cell>
        </row>
        <row r="1437">
          <cell r="A1437" t="str">
            <v>130202000093B030</v>
          </cell>
        </row>
        <row r="1438">
          <cell r="A1438" t="str">
            <v>130202000093B031</v>
          </cell>
        </row>
        <row r="1439">
          <cell r="A1439" t="str">
            <v>130202000093B034</v>
          </cell>
        </row>
        <row r="1440">
          <cell r="A1440" t="str">
            <v>130202000093B040</v>
          </cell>
        </row>
        <row r="1441">
          <cell r="A1441" t="str">
            <v>130202000093B053</v>
          </cell>
        </row>
        <row r="1442">
          <cell r="A1442" t="str">
            <v>130202000093B054</v>
          </cell>
        </row>
        <row r="1443">
          <cell r="A1443" t="str">
            <v>130202000093B055</v>
          </cell>
        </row>
        <row r="1444">
          <cell r="A1444" t="str">
            <v>130202000093B056</v>
          </cell>
        </row>
        <row r="1445">
          <cell r="A1445" t="str">
            <v>130202000093B057</v>
          </cell>
        </row>
        <row r="1446">
          <cell r="A1446" t="str">
            <v>130202000093B068</v>
          </cell>
        </row>
        <row r="1447">
          <cell r="A1447" t="str">
            <v>130202000093B081</v>
          </cell>
        </row>
        <row r="1448">
          <cell r="A1448" t="str">
            <v>130202000093B082</v>
          </cell>
        </row>
        <row r="1449">
          <cell r="A1449" t="str">
            <v>130202000093B083</v>
          </cell>
        </row>
        <row r="1450">
          <cell r="A1450" t="str">
            <v>130202000093B103</v>
          </cell>
        </row>
        <row r="1451">
          <cell r="A1451" t="str">
            <v>130202000093B108</v>
          </cell>
        </row>
        <row r="1452">
          <cell r="A1452" t="str">
            <v>130202000093B155</v>
          </cell>
        </row>
        <row r="1453">
          <cell r="A1453" t="str">
            <v>130202000093B156</v>
          </cell>
        </row>
        <row r="1454">
          <cell r="A1454" t="str">
            <v>130202000093B158</v>
          </cell>
        </row>
        <row r="1455">
          <cell r="A1455" t="str">
            <v>130202000093B160</v>
          </cell>
        </row>
        <row r="1456">
          <cell r="A1456" t="str">
            <v>130202000093B168</v>
          </cell>
        </row>
        <row r="1457">
          <cell r="A1457" t="str">
            <v>130202000093B178</v>
          </cell>
        </row>
        <row r="1458">
          <cell r="A1458" t="str">
            <v>130202000093B188</v>
          </cell>
        </row>
        <row r="1459">
          <cell r="A1459" t="str">
            <v>130202000093B189</v>
          </cell>
        </row>
        <row r="1460">
          <cell r="A1460" t="str">
            <v>130202000093B222</v>
          </cell>
        </row>
        <row r="1461">
          <cell r="A1461" t="str">
            <v>130202000093B295</v>
          </cell>
        </row>
        <row r="1462">
          <cell r="A1462" t="str">
            <v>130202000093B301</v>
          </cell>
        </row>
        <row r="1463">
          <cell r="A1463" t="str">
            <v>130202000093B319</v>
          </cell>
        </row>
        <row r="1464">
          <cell r="A1464" t="str">
            <v>130202000093B340</v>
          </cell>
        </row>
        <row r="1465">
          <cell r="A1465" t="str">
            <v>130202000093B369</v>
          </cell>
        </row>
        <row r="1466">
          <cell r="A1466" t="str">
            <v>130202000093B371</v>
          </cell>
        </row>
        <row r="1467">
          <cell r="A1467" t="str">
            <v>130202000093C</v>
          </cell>
        </row>
        <row r="1468">
          <cell r="A1468" t="str">
            <v>130202000093C023</v>
          </cell>
        </row>
        <row r="1469">
          <cell r="A1469" t="str">
            <v>130202000093C031</v>
          </cell>
        </row>
        <row r="1470">
          <cell r="A1470" t="str">
            <v>130202000093C054</v>
          </cell>
        </row>
        <row r="1471">
          <cell r="A1471" t="str">
            <v>130202000093C056</v>
          </cell>
        </row>
        <row r="1472">
          <cell r="A1472" t="str">
            <v>130202000093C057</v>
          </cell>
        </row>
        <row r="1473">
          <cell r="A1473" t="str">
            <v>130202000093C058</v>
          </cell>
        </row>
        <row r="1474">
          <cell r="A1474" t="str">
            <v>130202000093D</v>
          </cell>
        </row>
        <row r="1475">
          <cell r="A1475" t="str">
            <v>130202000093D057</v>
          </cell>
        </row>
        <row r="1476">
          <cell r="A1476" t="str">
            <v>130202000093D058</v>
          </cell>
        </row>
        <row r="1477">
          <cell r="A1477" t="str">
            <v>130202000093I006</v>
          </cell>
        </row>
        <row r="1478">
          <cell r="A1478" t="str">
            <v>130202000093I007</v>
          </cell>
        </row>
        <row r="1479">
          <cell r="A1479" t="str">
            <v>130202000093I013</v>
          </cell>
        </row>
        <row r="1480">
          <cell r="A1480" t="str">
            <v>130202000093I017</v>
          </cell>
        </row>
        <row r="1481">
          <cell r="A1481" t="str">
            <v>130202000093I025</v>
          </cell>
        </row>
        <row r="1482">
          <cell r="A1482" t="str">
            <v>130202000093I033</v>
          </cell>
        </row>
        <row r="1483">
          <cell r="A1483" t="str">
            <v>130202000093I059</v>
          </cell>
        </row>
        <row r="1484">
          <cell r="A1484" t="str">
            <v>130202000093I061</v>
          </cell>
        </row>
        <row r="1485">
          <cell r="A1485" t="str">
            <v>130202000093I063</v>
          </cell>
        </row>
        <row r="1486">
          <cell r="A1486" t="str">
            <v>130202000093I065</v>
          </cell>
        </row>
        <row r="1487">
          <cell r="A1487" t="str">
            <v>130202000093I068</v>
          </cell>
        </row>
        <row r="1488">
          <cell r="A1488" t="str">
            <v>130202000093I069</v>
          </cell>
        </row>
        <row r="1489">
          <cell r="A1489" t="str">
            <v>130202000093I073</v>
          </cell>
        </row>
        <row r="1490">
          <cell r="A1490" t="str">
            <v>130202000093I074</v>
          </cell>
        </row>
        <row r="1491">
          <cell r="A1491" t="str">
            <v>130202000093I079</v>
          </cell>
        </row>
        <row r="1492">
          <cell r="A1492" t="str">
            <v>130202000093I080</v>
          </cell>
        </row>
        <row r="1493">
          <cell r="A1493" t="str">
            <v>130202000093I081</v>
          </cell>
        </row>
        <row r="1494">
          <cell r="A1494" t="str">
            <v>130202000093I084</v>
          </cell>
        </row>
        <row r="1495">
          <cell r="A1495" t="str">
            <v>130202000093I087</v>
          </cell>
        </row>
        <row r="1496">
          <cell r="A1496" t="str">
            <v>130202000093I090</v>
          </cell>
        </row>
        <row r="1497">
          <cell r="A1497" t="str">
            <v>130202000093I091</v>
          </cell>
        </row>
        <row r="1498">
          <cell r="A1498" t="str">
            <v>130202000093I092</v>
          </cell>
        </row>
        <row r="1499">
          <cell r="A1499" t="str">
            <v>130202000093I094</v>
          </cell>
        </row>
        <row r="1500">
          <cell r="A1500" t="str">
            <v>130202000093I100</v>
          </cell>
        </row>
        <row r="1501">
          <cell r="A1501" t="str">
            <v>130202000093I101</v>
          </cell>
        </row>
        <row r="1502">
          <cell r="A1502" t="str">
            <v>130202000093I104</v>
          </cell>
        </row>
        <row r="1503">
          <cell r="A1503" t="str">
            <v>130202000093I107</v>
          </cell>
        </row>
        <row r="1504">
          <cell r="A1504" t="str">
            <v>130202000093I108</v>
          </cell>
        </row>
        <row r="1505">
          <cell r="A1505" t="str">
            <v>130202000093I109</v>
          </cell>
        </row>
        <row r="1506">
          <cell r="A1506" t="str">
            <v>130202000093I110</v>
          </cell>
        </row>
        <row r="1507">
          <cell r="A1507" t="str">
            <v>130202000093I111</v>
          </cell>
        </row>
        <row r="1508">
          <cell r="A1508" t="str">
            <v>130202000093I118</v>
          </cell>
        </row>
        <row r="1509">
          <cell r="A1509" t="str">
            <v>130202000093I120</v>
          </cell>
        </row>
        <row r="1510">
          <cell r="A1510" t="str">
            <v>130202000093I124</v>
          </cell>
        </row>
        <row r="1511">
          <cell r="A1511" t="str">
            <v>130202000093I127</v>
          </cell>
        </row>
        <row r="1512">
          <cell r="A1512" t="str">
            <v>130202000093I130</v>
          </cell>
        </row>
        <row r="1513">
          <cell r="A1513" t="str">
            <v>130202000093I131</v>
          </cell>
        </row>
        <row r="1514">
          <cell r="A1514" t="str">
            <v>130202000093I133</v>
          </cell>
        </row>
        <row r="1515">
          <cell r="A1515" t="str">
            <v>130202000093I138</v>
          </cell>
        </row>
        <row r="1516">
          <cell r="A1516" t="str">
            <v>130202000093I145</v>
          </cell>
        </row>
        <row r="1517">
          <cell r="A1517" t="str">
            <v>130202000093I150</v>
          </cell>
        </row>
        <row r="1518">
          <cell r="A1518" t="str">
            <v>130202000093I155</v>
          </cell>
        </row>
        <row r="1519">
          <cell r="A1519" t="str">
            <v>130202000093I160</v>
          </cell>
        </row>
        <row r="1520">
          <cell r="A1520" t="str">
            <v>130202000093I161</v>
          </cell>
        </row>
        <row r="1521">
          <cell r="A1521" t="str">
            <v>130202000093I168</v>
          </cell>
        </row>
        <row r="1522">
          <cell r="A1522" t="str">
            <v>130202000093I219</v>
          </cell>
        </row>
        <row r="1523">
          <cell r="A1523" t="str">
            <v>130202000093I258</v>
          </cell>
        </row>
        <row r="1524">
          <cell r="A1524" t="str">
            <v>130202000093I275</v>
          </cell>
        </row>
        <row r="1525">
          <cell r="A1525" t="str">
            <v>130202000093I285</v>
          </cell>
        </row>
        <row r="1526">
          <cell r="A1526" t="str">
            <v>130202000093I288</v>
          </cell>
        </row>
        <row r="1527">
          <cell r="A1527" t="str">
            <v>130202000093I295</v>
          </cell>
        </row>
        <row r="1528">
          <cell r="A1528" t="str">
            <v>130202000093I297</v>
          </cell>
        </row>
        <row r="1529">
          <cell r="A1529" t="str">
            <v>130202000093I298</v>
          </cell>
        </row>
        <row r="1530">
          <cell r="A1530" t="str">
            <v>130202000093I300</v>
          </cell>
        </row>
        <row r="1531">
          <cell r="A1531" t="str">
            <v>130202000093I312</v>
          </cell>
        </row>
        <row r="1532">
          <cell r="A1532" t="str">
            <v>130202000093I319</v>
          </cell>
        </row>
        <row r="1533">
          <cell r="A1533" t="str">
            <v>130202000093I328</v>
          </cell>
        </row>
        <row r="1534">
          <cell r="A1534" t="str">
            <v>130202000093I331</v>
          </cell>
        </row>
        <row r="1535">
          <cell r="A1535" t="str">
            <v>130202000093I333</v>
          </cell>
        </row>
        <row r="1536">
          <cell r="A1536" t="str">
            <v>130202000093I334</v>
          </cell>
        </row>
        <row r="1537">
          <cell r="A1537" t="str">
            <v>130202000093I347</v>
          </cell>
        </row>
        <row r="1538">
          <cell r="A1538" t="str">
            <v>130202000093I367</v>
          </cell>
        </row>
        <row r="1539">
          <cell r="A1539" t="str">
            <v>130202000093I388</v>
          </cell>
        </row>
        <row r="1540">
          <cell r="A1540" t="str">
            <v>130202000099A023</v>
          </cell>
        </row>
        <row r="1541">
          <cell r="A1541" t="str">
            <v>130202000099A142</v>
          </cell>
        </row>
        <row r="1542">
          <cell r="A1542" t="str">
            <v>130202000126A210</v>
          </cell>
        </row>
        <row r="1543">
          <cell r="A1543" t="str">
            <v>130202000126B210</v>
          </cell>
        </row>
        <row r="1544">
          <cell r="A1544" t="str">
            <v>130288000778A</v>
          </cell>
        </row>
        <row r="1545">
          <cell r="A1545" t="str">
            <v>130288000778A-I</v>
          </cell>
        </row>
        <row r="1546">
          <cell r="A1546" t="str">
            <v>130299000006A</v>
          </cell>
        </row>
        <row r="1547">
          <cell r="A1547" t="str">
            <v>130299000006A001</v>
          </cell>
        </row>
        <row r="1548">
          <cell r="A1548" t="str">
            <v>130299000014A098</v>
          </cell>
        </row>
        <row r="1549">
          <cell r="A1549" t="str">
            <v>130299000033A003</v>
          </cell>
        </row>
        <row r="1550">
          <cell r="A1550" t="str">
            <v>130299000033A010</v>
          </cell>
        </row>
        <row r="1551">
          <cell r="A1551" t="str">
            <v>130299000033A011</v>
          </cell>
        </row>
        <row r="1552">
          <cell r="A1552" t="str">
            <v>130299000033A016</v>
          </cell>
        </row>
        <row r="1553">
          <cell r="A1553" t="str">
            <v>130299000033A017</v>
          </cell>
        </row>
        <row r="1554">
          <cell r="A1554" t="str">
            <v>130299000033A018</v>
          </cell>
        </row>
        <row r="1555">
          <cell r="A1555" t="str">
            <v>130299000033A020</v>
          </cell>
        </row>
        <row r="1556">
          <cell r="A1556" t="str">
            <v>130299000033A021</v>
          </cell>
        </row>
        <row r="1557">
          <cell r="A1557" t="str">
            <v>130299000033A026</v>
          </cell>
        </row>
        <row r="1558">
          <cell r="A1558" t="str">
            <v>130299000033A051</v>
          </cell>
        </row>
        <row r="1559">
          <cell r="A1559" t="str">
            <v>130299000033A053</v>
          </cell>
        </row>
        <row r="1560">
          <cell r="A1560" t="str">
            <v>130299000033A054</v>
          </cell>
        </row>
        <row r="1561">
          <cell r="A1561" t="str">
            <v>130299000033A055</v>
          </cell>
        </row>
        <row r="1562">
          <cell r="A1562" t="str">
            <v>130299000033A056</v>
          </cell>
        </row>
        <row r="1563">
          <cell r="A1563" t="str">
            <v>130299000033A057</v>
          </cell>
        </row>
        <row r="1564">
          <cell r="A1564" t="str">
            <v>130299000033A058</v>
          </cell>
        </row>
        <row r="1565">
          <cell r="A1565" t="str">
            <v>130299000033A059</v>
          </cell>
        </row>
        <row r="1566">
          <cell r="A1566" t="str">
            <v>130299000033A060</v>
          </cell>
        </row>
        <row r="1567">
          <cell r="A1567" t="str">
            <v>130299000033A061</v>
          </cell>
        </row>
        <row r="1568">
          <cell r="A1568" t="str">
            <v>130299000033A062</v>
          </cell>
        </row>
        <row r="1569">
          <cell r="A1569" t="str">
            <v>130299000033A063</v>
          </cell>
        </row>
        <row r="1570">
          <cell r="A1570" t="str">
            <v>130299000033A064</v>
          </cell>
        </row>
        <row r="1571">
          <cell r="A1571" t="str">
            <v>130299000033A065</v>
          </cell>
        </row>
        <row r="1572">
          <cell r="A1572" t="str">
            <v>130299000033A066</v>
          </cell>
        </row>
        <row r="1573">
          <cell r="A1573" t="str">
            <v>130299000033A067</v>
          </cell>
        </row>
        <row r="1574">
          <cell r="A1574" t="str">
            <v>130299000033A068</v>
          </cell>
        </row>
        <row r="1575">
          <cell r="A1575" t="str">
            <v>130299000033A069</v>
          </cell>
        </row>
        <row r="1576">
          <cell r="A1576" t="str">
            <v>130299000033A070</v>
          </cell>
        </row>
        <row r="1577">
          <cell r="A1577" t="str">
            <v>130299000033A071</v>
          </cell>
        </row>
        <row r="1578">
          <cell r="A1578" t="str">
            <v>130299000033A072</v>
          </cell>
        </row>
        <row r="1579">
          <cell r="A1579" t="str">
            <v>130299000033A073</v>
          </cell>
        </row>
        <row r="1580">
          <cell r="A1580" t="str">
            <v>13039467-I</v>
          </cell>
        </row>
        <row r="1581">
          <cell r="A1581" t="str">
            <v>130401000001-I</v>
          </cell>
        </row>
        <row r="1582">
          <cell r="A1582" t="str">
            <v>130401000001A</v>
          </cell>
        </row>
        <row r="1583">
          <cell r="A1583" t="str">
            <v>130401000001A001</v>
          </cell>
        </row>
        <row r="1584">
          <cell r="A1584" t="str">
            <v>130401000001A003</v>
          </cell>
        </row>
        <row r="1585">
          <cell r="A1585" t="str">
            <v>130401000001A008</v>
          </cell>
        </row>
        <row r="1586">
          <cell r="A1586" t="str">
            <v>130401000001A020</v>
          </cell>
        </row>
        <row r="1587">
          <cell r="A1587" t="str">
            <v>130401000001A021</v>
          </cell>
        </row>
        <row r="1588">
          <cell r="A1588" t="str">
            <v>130401000001B021</v>
          </cell>
        </row>
        <row r="1589">
          <cell r="A1589" t="str">
            <v>130401000001I008</v>
          </cell>
        </row>
        <row r="1590">
          <cell r="A1590" t="str">
            <v>130401000001PR</v>
          </cell>
        </row>
        <row r="1591">
          <cell r="A1591">
            <v>13041066</v>
          </cell>
        </row>
        <row r="1592">
          <cell r="A1592">
            <v>13041069</v>
          </cell>
        </row>
        <row r="1593">
          <cell r="A1593">
            <v>13041071</v>
          </cell>
        </row>
        <row r="1594">
          <cell r="A1594">
            <v>13041074</v>
          </cell>
        </row>
        <row r="1595">
          <cell r="A1595">
            <v>13046166</v>
          </cell>
        </row>
        <row r="1596">
          <cell r="A1596">
            <v>13047070</v>
          </cell>
        </row>
        <row r="1597">
          <cell r="A1597">
            <v>130474418</v>
          </cell>
        </row>
        <row r="1598">
          <cell r="A1598">
            <v>13047484</v>
          </cell>
        </row>
        <row r="1599">
          <cell r="A1599" t="str">
            <v>130500000003A002</v>
          </cell>
        </row>
        <row r="1600">
          <cell r="A1600">
            <v>13051725</v>
          </cell>
        </row>
        <row r="1601">
          <cell r="A1601" t="str">
            <v>13063808P</v>
          </cell>
        </row>
        <row r="1602">
          <cell r="A1602" t="str">
            <v>13063809P</v>
          </cell>
        </row>
        <row r="1603">
          <cell r="A1603" t="str">
            <v>13063810PA</v>
          </cell>
        </row>
        <row r="1604">
          <cell r="A1604" t="str">
            <v>13063810PB</v>
          </cell>
        </row>
        <row r="1605">
          <cell r="A1605" t="str">
            <v>13063810PC</v>
          </cell>
        </row>
        <row r="1606">
          <cell r="A1606">
            <v>13064724</v>
          </cell>
        </row>
        <row r="1607">
          <cell r="A1607" t="str">
            <v>13064724A</v>
          </cell>
        </row>
        <row r="1608">
          <cell r="A1608" t="str">
            <v>13064724B</v>
          </cell>
        </row>
        <row r="1609">
          <cell r="A1609">
            <v>13071903</v>
          </cell>
        </row>
        <row r="1610">
          <cell r="A1610">
            <v>13072603</v>
          </cell>
        </row>
        <row r="1611">
          <cell r="A1611">
            <v>13072754</v>
          </cell>
        </row>
        <row r="1612">
          <cell r="A1612">
            <v>13072974</v>
          </cell>
        </row>
        <row r="1613">
          <cell r="A1613">
            <v>13072975</v>
          </cell>
        </row>
        <row r="1614">
          <cell r="A1614" t="str">
            <v>13072975A</v>
          </cell>
        </row>
        <row r="1615">
          <cell r="A1615">
            <v>13073008</v>
          </cell>
        </row>
        <row r="1616">
          <cell r="A1616" t="str">
            <v>13073008A</v>
          </cell>
        </row>
        <row r="1617">
          <cell r="A1617" t="str">
            <v>13073197P</v>
          </cell>
        </row>
        <row r="1618">
          <cell r="A1618">
            <v>13073232</v>
          </cell>
        </row>
        <row r="1619">
          <cell r="A1619">
            <v>13073422</v>
          </cell>
        </row>
        <row r="1620">
          <cell r="A1620">
            <v>130901000007</v>
          </cell>
        </row>
        <row r="1621">
          <cell r="A1621" t="str">
            <v>130901000007A00</v>
          </cell>
        </row>
        <row r="1622">
          <cell r="A1622" t="str">
            <v>130901000007A001</v>
          </cell>
        </row>
        <row r="1623">
          <cell r="A1623" t="str">
            <v>130901000007A002</v>
          </cell>
        </row>
        <row r="1624">
          <cell r="A1624" t="str">
            <v>130901000007A008</v>
          </cell>
        </row>
        <row r="1625">
          <cell r="A1625" t="str">
            <v>130901000007A016</v>
          </cell>
        </row>
        <row r="1626">
          <cell r="A1626" t="str">
            <v>130901000007A020</v>
          </cell>
        </row>
        <row r="1627">
          <cell r="A1627" t="str">
            <v>130901000007A023</v>
          </cell>
        </row>
        <row r="1628">
          <cell r="A1628" t="str">
            <v>130901000007A024</v>
          </cell>
        </row>
        <row r="1629">
          <cell r="A1629" t="str">
            <v>130901000007A025</v>
          </cell>
        </row>
        <row r="1630">
          <cell r="A1630" t="str">
            <v>130901000007A030</v>
          </cell>
        </row>
        <row r="1631">
          <cell r="A1631" t="str">
            <v>130901000007A04</v>
          </cell>
        </row>
        <row r="1632">
          <cell r="A1632" t="str">
            <v>130901000007A040</v>
          </cell>
        </row>
        <row r="1633">
          <cell r="A1633" t="str">
            <v>130901000007A042</v>
          </cell>
        </row>
        <row r="1634">
          <cell r="A1634" t="str">
            <v>130901000007A043</v>
          </cell>
        </row>
        <row r="1635">
          <cell r="A1635" t="str">
            <v>130901000007A044</v>
          </cell>
        </row>
        <row r="1636">
          <cell r="A1636" t="str">
            <v>130901000007A046</v>
          </cell>
        </row>
        <row r="1637">
          <cell r="A1637" t="str">
            <v>130901000007A047</v>
          </cell>
        </row>
        <row r="1638">
          <cell r="A1638" t="str">
            <v>130901000007A048</v>
          </cell>
        </row>
        <row r="1639">
          <cell r="A1639" t="str">
            <v>130901000007A068</v>
          </cell>
        </row>
        <row r="1640">
          <cell r="A1640" t="str">
            <v>130901000007A076</v>
          </cell>
        </row>
        <row r="1641">
          <cell r="A1641" t="str">
            <v>130901000007B008</v>
          </cell>
        </row>
        <row r="1642">
          <cell r="A1642" t="str">
            <v>130901000007B016</v>
          </cell>
        </row>
        <row r="1643">
          <cell r="A1643" t="str">
            <v>130901000007B024</v>
          </cell>
        </row>
        <row r="1644">
          <cell r="A1644" t="str">
            <v>130901000007B025</v>
          </cell>
        </row>
        <row r="1645">
          <cell r="A1645" t="str">
            <v>130901000007B030</v>
          </cell>
        </row>
        <row r="1646">
          <cell r="A1646" t="str">
            <v>130901000007B04</v>
          </cell>
        </row>
        <row r="1647">
          <cell r="A1647" t="str">
            <v>130901000007B040</v>
          </cell>
        </row>
        <row r="1648">
          <cell r="A1648" t="str">
            <v>130901000007B043</v>
          </cell>
        </row>
        <row r="1649">
          <cell r="A1649" t="str">
            <v>130901000007B047</v>
          </cell>
        </row>
        <row r="1650">
          <cell r="A1650" t="str">
            <v>130901000007B048</v>
          </cell>
        </row>
        <row r="1651">
          <cell r="A1651" t="str">
            <v>130901000007C04</v>
          </cell>
        </row>
        <row r="1652">
          <cell r="A1652" t="str">
            <v>130901000007C040</v>
          </cell>
        </row>
        <row r="1653">
          <cell r="A1653" t="str">
            <v>130901000007C048</v>
          </cell>
        </row>
        <row r="1654">
          <cell r="A1654" t="str">
            <v>130901000007CP</v>
          </cell>
        </row>
        <row r="1655">
          <cell r="A1655" t="str">
            <v>130901000007CP1</v>
          </cell>
        </row>
        <row r="1656">
          <cell r="A1656" t="str">
            <v>130901000007CS</v>
          </cell>
        </row>
        <row r="1657">
          <cell r="A1657" t="str">
            <v>130901000007NTS</v>
          </cell>
        </row>
        <row r="1658">
          <cell r="A1658" t="str">
            <v>130901000007RC</v>
          </cell>
        </row>
        <row r="1659">
          <cell r="A1659" t="str">
            <v>13090100007A0211</v>
          </cell>
        </row>
        <row r="1660">
          <cell r="A1660" t="str">
            <v>13090100007A0212</v>
          </cell>
        </row>
        <row r="1661">
          <cell r="A1661" t="str">
            <v>13090100007A0213</v>
          </cell>
        </row>
        <row r="1662">
          <cell r="A1662" t="str">
            <v>13090100007A0214</v>
          </cell>
        </row>
        <row r="1663">
          <cell r="A1663" t="str">
            <v>13090100007A0215</v>
          </cell>
        </row>
        <row r="1664">
          <cell r="A1664" t="str">
            <v>13090100007A0216</v>
          </cell>
        </row>
        <row r="1665">
          <cell r="A1665" t="str">
            <v>130901000090B021</v>
          </cell>
        </row>
        <row r="1666">
          <cell r="A1666" t="str">
            <v>130901000115I002</v>
          </cell>
        </row>
        <row r="1667">
          <cell r="A1667" t="str">
            <v>130901000218A004</v>
          </cell>
        </row>
        <row r="1668">
          <cell r="A1668" t="str">
            <v>130901000218A010</v>
          </cell>
        </row>
        <row r="1669">
          <cell r="A1669" t="str">
            <v>130901000218B004</v>
          </cell>
        </row>
        <row r="1670">
          <cell r="A1670" t="str">
            <v>130901000239A003</v>
          </cell>
        </row>
        <row r="1671">
          <cell r="A1671" t="str">
            <v>130901000365B</v>
          </cell>
        </row>
        <row r="1672">
          <cell r="A1672" t="str">
            <v>130901000498A001</v>
          </cell>
        </row>
        <row r="1673">
          <cell r="A1673" t="str">
            <v>130901000498A003</v>
          </cell>
        </row>
        <row r="1674">
          <cell r="A1674" t="str">
            <v>130901000498A006</v>
          </cell>
        </row>
        <row r="1675">
          <cell r="A1675" t="str">
            <v>130901000498A007</v>
          </cell>
        </row>
        <row r="1676">
          <cell r="A1676" t="str">
            <v>130901000498A008</v>
          </cell>
        </row>
        <row r="1677">
          <cell r="A1677" t="str">
            <v>130901000498A014</v>
          </cell>
        </row>
        <row r="1678">
          <cell r="A1678" t="str">
            <v>130901000498A015</v>
          </cell>
        </row>
        <row r="1679">
          <cell r="A1679" t="str">
            <v>130901000498B003</v>
          </cell>
        </row>
        <row r="1680">
          <cell r="A1680" t="str">
            <v>130901000498B007</v>
          </cell>
        </row>
        <row r="1681">
          <cell r="A1681" t="str">
            <v>130901000498B008</v>
          </cell>
        </row>
        <row r="1682">
          <cell r="A1682" t="str">
            <v>130903000042A</v>
          </cell>
        </row>
        <row r="1683">
          <cell r="A1683" t="str">
            <v>130903000045A008</v>
          </cell>
        </row>
        <row r="1684">
          <cell r="A1684" t="str">
            <v>130903000045B008</v>
          </cell>
        </row>
        <row r="1685">
          <cell r="A1685" t="str">
            <v>130903000089A</v>
          </cell>
        </row>
        <row r="1686">
          <cell r="A1686" t="str">
            <v>130903000089A003</v>
          </cell>
        </row>
        <row r="1687">
          <cell r="A1687" t="str">
            <v>130903000089B</v>
          </cell>
        </row>
        <row r="1688">
          <cell r="A1688" t="str">
            <v>130904000023B001</v>
          </cell>
        </row>
        <row r="1689">
          <cell r="A1689" t="str">
            <v>130904000023B002</v>
          </cell>
        </row>
        <row r="1690">
          <cell r="A1690" t="str">
            <v>130904000043B</v>
          </cell>
        </row>
        <row r="1691">
          <cell r="A1691" t="str">
            <v>130904000044B</v>
          </cell>
        </row>
        <row r="1692">
          <cell r="A1692" t="str">
            <v>130906000015B</v>
          </cell>
        </row>
        <row r="1693">
          <cell r="A1693" t="str">
            <v>130906000016B</v>
          </cell>
        </row>
        <row r="1694">
          <cell r="A1694" t="str">
            <v>130906000018B</v>
          </cell>
        </row>
        <row r="1695">
          <cell r="A1695" t="str">
            <v>130906000019B</v>
          </cell>
        </row>
        <row r="1696">
          <cell r="A1696" t="str">
            <v>130906000020A</v>
          </cell>
        </row>
        <row r="1697">
          <cell r="A1697" t="str">
            <v>130906000020B</v>
          </cell>
        </row>
        <row r="1698">
          <cell r="A1698" t="str">
            <v>130906000021B</v>
          </cell>
        </row>
        <row r="1699">
          <cell r="A1699" t="str">
            <v>130906000022B</v>
          </cell>
        </row>
        <row r="1700">
          <cell r="A1700">
            <v>130907000136001</v>
          </cell>
        </row>
        <row r="1701">
          <cell r="A1701">
            <v>130907000136002</v>
          </cell>
        </row>
        <row r="1702">
          <cell r="A1702">
            <v>130907000136003</v>
          </cell>
        </row>
        <row r="1703">
          <cell r="A1703">
            <v>130907000136004</v>
          </cell>
        </row>
        <row r="1704">
          <cell r="A1704" t="str">
            <v>130907000136B</v>
          </cell>
        </row>
        <row r="1705">
          <cell r="A1705" t="str">
            <v>130907000157A</v>
          </cell>
        </row>
        <row r="1706">
          <cell r="A1706" t="str">
            <v>130907000469A</v>
          </cell>
        </row>
        <row r="1707">
          <cell r="A1707" t="str">
            <v>130907000474A</v>
          </cell>
        </row>
        <row r="1708">
          <cell r="A1708" t="str">
            <v>130907000474B</v>
          </cell>
        </row>
        <row r="1709">
          <cell r="A1709" t="str">
            <v>130907000475A</v>
          </cell>
        </row>
        <row r="1710">
          <cell r="A1710" t="str">
            <v>130907000499B</v>
          </cell>
        </row>
        <row r="1711">
          <cell r="A1711">
            <v>130988000004</v>
          </cell>
        </row>
        <row r="1712">
          <cell r="A1712" t="str">
            <v>130988000539A</v>
          </cell>
        </row>
        <row r="1713">
          <cell r="A1713" t="str">
            <v>130988000540A</v>
          </cell>
        </row>
        <row r="1714">
          <cell r="A1714" t="str">
            <v>130988000540B</v>
          </cell>
        </row>
        <row r="1715">
          <cell r="A1715" t="str">
            <v>130988000540C</v>
          </cell>
        </row>
        <row r="1716">
          <cell r="A1716">
            <v>130988000542</v>
          </cell>
        </row>
        <row r="1717">
          <cell r="A1717" t="str">
            <v>130988000542A</v>
          </cell>
        </row>
        <row r="1718">
          <cell r="A1718" t="str">
            <v>130988000542B</v>
          </cell>
        </row>
        <row r="1719">
          <cell r="A1719" t="str">
            <v>130988000542VF</v>
          </cell>
        </row>
        <row r="1720">
          <cell r="A1720" t="str">
            <v>130988000542VM</v>
          </cell>
        </row>
        <row r="1721">
          <cell r="A1721" t="str">
            <v>130988000543A</v>
          </cell>
        </row>
        <row r="1722">
          <cell r="A1722">
            <v>130988000547</v>
          </cell>
        </row>
        <row r="1723">
          <cell r="A1723" t="str">
            <v>130988000547A</v>
          </cell>
        </row>
        <row r="1724">
          <cell r="A1724" t="str">
            <v>130988000547A001</v>
          </cell>
        </row>
        <row r="1725">
          <cell r="A1725" t="str">
            <v>130988000548A</v>
          </cell>
        </row>
        <row r="1726">
          <cell r="A1726" t="str">
            <v>130988000548A010</v>
          </cell>
        </row>
        <row r="1727">
          <cell r="A1727" t="str">
            <v>130988000548A030</v>
          </cell>
        </row>
        <row r="1728">
          <cell r="A1728" t="str">
            <v>130988000548A040</v>
          </cell>
        </row>
        <row r="1729">
          <cell r="A1729" t="str">
            <v>130988000549A</v>
          </cell>
        </row>
        <row r="1730">
          <cell r="A1730" t="str">
            <v>130988000555A</v>
          </cell>
        </row>
        <row r="1731">
          <cell r="A1731">
            <v>130988000556</v>
          </cell>
        </row>
        <row r="1732">
          <cell r="A1732" t="str">
            <v>130988000556A</v>
          </cell>
        </row>
        <row r="1733">
          <cell r="A1733" t="str">
            <v>130988000557A</v>
          </cell>
        </row>
        <row r="1734">
          <cell r="A1734" t="str">
            <v>130988000558A</v>
          </cell>
        </row>
        <row r="1735">
          <cell r="A1735" t="str">
            <v>130988000558B</v>
          </cell>
        </row>
        <row r="1736">
          <cell r="A1736" t="str">
            <v>130988000562A</v>
          </cell>
        </row>
        <row r="1737">
          <cell r="A1737" t="str">
            <v>130988000563A</v>
          </cell>
        </row>
        <row r="1738">
          <cell r="A1738" t="str">
            <v>130988000564A</v>
          </cell>
        </row>
        <row r="1739">
          <cell r="A1739" t="str">
            <v>130988000565A</v>
          </cell>
        </row>
        <row r="1740">
          <cell r="A1740" t="str">
            <v>130988000566A</v>
          </cell>
        </row>
        <row r="1741">
          <cell r="A1741" t="str">
            <v>130988000566B</v>
          </cell>
        </row>
        <row r="1742">
          <cell r="A1742" t="str">
            <v>130988000567A</v>
          </cell>
        </row>
        <row r="1743">
          <cell r="A1743" t="str">
            <v>130988000567B</v>
          </cell>
        </row>
        <row r="1744">
          <cell r="A1744">
            <v>1309886905</v>
          </cell>
        </row>
        <row r="1745">
          <cell r="A1745" t="str">
            <v>130999000001A</v>
          </cell>
        </row>
        <row r="1746">
          <cell r="A1746">
            <v>13109570</v>
          </cell>
        </row>
        <row r="1747">
          <cell r="A1747">
            <v>13124496</v>
          </cell>
        </row>
        <row r="1748">
          <cell r="A1748" t="str">
            <v>13124497-I</v>
          </cell>
        </row>
        <row r="1749">
          <cell r="A1749" t="str">
            <v>13124497A</v>
          </cell>
        </row>
        <row r="1750">
          <cell r="A1750" t="str">
            <v>131288000041A</v>
          </cell>
        </row>
        <row r="1751">
          <cell r="A1751" t="str">
            <v>131300000011A</v>
          </cell>
        </row>
        <row r="1752">
          <cell r="A1752" t="str">
            <v>131300000011A002</v>
          </cell>
        </row>
        <row r="1753">
          <cell r="A1753" t="str">
            <v>131300000011A003</v>
          </cell>
        </row>
        <row r="1754">
          <cell r="A1754" t="str">
            <v>131300000011A005</v>
          </cell>
        </row>
        <row r="1755">
          <cell r="A1755" t="str">
            <v>131300000011B</v>
          </cell>
        </row>
        <row r="1756">
          <cell r="A1756" t="str">
            <v>131300000011B002</v>
          </cell>
        </row>
        <row r="1757">
          <cell r="A1757" t="str">
            <v>131300000011B005</v>
          </cell>
        </row>
        <row r="1758">
          <cell r="A1758" t="str">
            <v>131300000011C002</v>
          </cell>
        </row>
        <row r="1759">
          <cell r="A1759" t="str">
            <v>131300000011C005</v>
          </cell>
        </row>
        <row r="1760">
          <cell r="A1760" t="str">
            <v>131300000012A</v>
          </cell>
        </row>
        <row r="1761">
          <cell r="A1761" t="str">
            <v>131300000012B</v>
          </cell>
        </row>
        <row r="1762">
          <cell r="A1762" t="str">
            <v>131300000025A001</v>
          </cell>
        </row>
        <row r="1763">
          <cell r="A1763" t="str">
            <v>131300000025A002</v>
          </cell>
        </row>
        <row r="1764">
          <cell r="A1764" t="str">
            <v>131300000025A003</v>
          </cell>
        </row>
        <row r="1765">
          <cell r="A1765" t="str">
            <v>131300000025A004</v>
          </cell>
        </row>
        <row r="1766">
          <cell r="A1766" t="str">
            <v>131300000025A006</v>
          </cell>
        </row>
        <row r="1767">
          <cell r="A1767" t="str">
            <v>131300000025A009</v>
          </cell>
        </row>
        <row r="1768">
          <cell r="A1768" t="str">
            <v>131300000025B002</v>
          </cell>
        </row>
        <row r="1769">
          <cell r="A1769" t="str">
            <v>131300000025B003</v>
          </cell>
        </row>
        <row r="1770">
          <cell r="A1770" t="str">
            <v>131300000025B006</v>
          </cell>
        </row>
        <row r="1771">
          <cell r="A1771" t="str">
            <v>131300000025C002</v>
          </cell>
        </row>
        <row r="1772">
          <cell r="A1772" t="str">
            <v>131300000025C003</v>
          </cell>
        </row>
        <row r="1773">
          <cell r="A1773" t="str">
            <v>131300000025D003</v>
          </cell>
        </row>
        <row r="1774">
          <cell r="A1774" t="str">
            <v>131300000025I001</v>
          </cell>
        </row>
        <row r="1775">
          <cell r="A1775" t="str">
            <v>131300000025I002</v>
          </cell>
        </row>
        <row r="1776">
          <cell r="A1776" t="str">
            <v>131300000053A</v>
          </cell>
        </row>
        <row r="1777">
          <cell r="A1777" t="str">
            <v>131300000053A003</v>
          </cell>
        </row>
        <row r="1778">
          <cell r="A1778" t="str">
            <v>131300000053B</v>
          </cell>
        </row>
        <row r="1779">
          <cell r="A1779" t="str">
            <v>131301000001A</v>
          </cell>
        </row>
        <row r="1780">
          <cell r="A1780" t="str">
            <v>131301000001B</v>
          </cell>
        </row>
        <row r="1781">
          <cell r="A1781" t="str">
            <v>131301000019A</v>
          </cell>
        </row>
        <row r="1782">
          <cell r="A1782" t="str">
            <v>131301000019B</v>
          </cell>
        </row>
        <row r="1783">
          <cell r="A1783" t="str">
            <v>131301000019BP</v>
          </cell>
        </row>
        <row r="1784">
          <cell r="A1784" t="str">
            <v>131301000019C</v>
          </cell>
        </row>
        <row r="1785">
          <cell r="A1785" t="str">
            <v>131301000020A</v>
          </cell>
        </row>
        <row r="1786">
          <cell r="A1786" t="str">
            <v>131301000020B</v>
          </cell>
        </row>
        <row r="1787">
          <cell r="A1787" t="str">
            <v>131301000020C</v>
          </cell>
        </row>
        <row r="1788">
          <cell r="A1788" t="str">
            <v>131301000377A</v>
          </cell>
        </row>
        <row r="1789">
          <cell r="A1789">
            <v>13133164</v>
          </cell>
        </row>
        <row r="1790">
          <cell r="A1790">
            <v>13134805</v>
          </cell>
        </row>
        <row r="1791">
          <cell r="A1791" t="str">
            <v>131401020000K</v>
          </cell>
        </row>
        <row r="1792">
          <cell r="A1792" t="str">
            <v>13140102006A181</v>
          </cell>
        </row>
        <row r="1793">
          <cell r="A1793" t="str">
            <v>131401020083A001</v>
          </cell>
        </row>
        <row r="1794">
          <cell r="A1794" t="str">
            <v>131401020083A002</v>
          </cell>
        </row>
        <row r="1795">
          <cell r="A1795" t="str">
            <v>131401020083A003</v>
          </cell>
        </row>
        <row r="1796">
          <cell r="A1796" t="str">
            <v>131401020083A004</v>
          </cell>
        </row>
        <row r="1797">
          <cell r="A1797" t="str">
            <v>131401020083A005</v>
          </cell>
        </row>
        <row r="1798">
          <cell r="A1798" t="str">
            <v>131401020083A006</v>
          </cell>
        </row>
        <row r="1799">
          <cell r="A1799" t="str">
            <v>131401020083A007</v>
          </cell>
        </row>
        <row r="1800">
          <cell r="A1800" t="str">
            <v>131401020083A008</v>
          </cell>
        </row>
        <row r="1801">
          <cell r="A1801" t="str">
            <v>131401020083A009</v>
          </cell>
        </row>
        <row r="1802">
          <cell r="A1802" t="str">
            <v>131401020083A010</v>
          </cell>
        </row>
        <row r="1803">
          <cell r="A1803" t="str">
            <v>131401020083A011</v>
          </cell>
        </row>
        <row r="1804">
          <cell r="A1804" t="str">
            <v>131401020083A012</v>
          </cell>
        </row>
        <row r="1805">
          <cell r="A1805" t="str">
            <v>131401020083A014</v>
          </cell>
        </row>
        <row r="1806">
          <cell r="A1806" t="str">
            <v>131401020083B002</v>
          </cell>
        </row>
        <row r="1807">
          <cell r="A1807" t="str">
            <v>131401020083B005</v>
          </cell>
        </row>
        <row r="1808">
          <cell r="A1808" t="str">
            <v>131401020083B006</v>
          </cell>
        </row>
        <row r="1809">
          <cell r="A1809" t="str">
            <v>131401020083C002</v>
          </cell>
        </row>
        <row r="1810">
          <cell r="A1810" t="str">
            <v>131401020083C004</v>
          </cell>
        </row>
        <row r="1811">
          <cell r="A1811" t="str">
            <v>131401020083C006</v>
          </cell>
        </row>
        <row r="1812">
          <cell r="A1812" t="str">
            <v>131401020083D004</v>
          </cell>
        </row>
        <row r="1813">
          <cell r="A1813" t="str">
            <v>131401020099A001</v>
          </cell>
        </row>
        <row r="1814">
          <cell r="A1814" t="str">
            <v>131401020099A002</v>
          </cell>
        </row>
        <row r="1815">
          <cell r="A1815" t="str">
            <v>131401020099A032</v>
          </cell>
        </row>
        <row r="1816">
          <cell r="A1816" t="str">
            <v>131401020099A051</v>
          </cell>
        </row>
        <row r="1817">
          <cell r="A1817" t="str">
            <v>131401020099A052</v>
          </cell>
        </row>
        <row r="1818">
          <cell r="A1818" t="str">
            <v>131401020099A053</v>
          </cell>
        </row>
        <row r="1819">
          <cell r="A1819" t="str">
            <v>131401020099A055</v>
          </cell>
        </row>
        <row r="1820">
          <cell r="A1820" t="str">
            <v>131401020099A056</v>
          </cell>
        </row>
        <row r="1821">
          <cell r="A1821" t="str">
            <v>131401020099A057</v>
          </cell>
        </row>
        <row r="1822">
          <cell r="A1822" t="str">
            <v>131401020099A060</v>
          </cell>
        </row>
        <row r="1823">
          <cell r="A1823" t="str">
            <v>131401020099A066</v>
          </cell>
        </row>
        <row r="1824">
          <cell r="A1824" t="str">
            <v>131401020099A067</v>
          </cell>
        </row>
        <row r="1825">
          <cell r="A1825" t="str">
            <v>131401020099A068</v>
          </cell>
        </row>
        <row r="1826">
          <cell r="A1826" t="str">
            <v>131401020099A075</v>
          </cell>
        </row>
        <row r="1827">
          <cell r="A1827" t="str">
            <v>131401020099A077</v>
          </cell>
        </row>
        <row r="1828">
          <cell r="A1828" t="str">
            <v>131401020099A079</v>
          </cell>
        </row>
        <row r="1829">
          <cell r="A1829" t="str">
            <v>131401020099A080</v>
          </cell>
        </row>
        <row r="1830">
          <cell r="A1830" t="str">
            <v>131401020099A086</v>
          </cell>
        </row>
        <row r="1831">
          <cell r="A1831" t="str">
            <v>131401020099A087</v>
          </cell>
        </row>
        <row r="1832">
          <cell r="A1832" t="str">
            <v>131401020099A090</v>
          </cell>
        </row>
        <row r="1833">
          <cell r="A1833" t="str">
            <v>131401020099A091</v>
          </cell>
        </row>
        <row r="1834">
          <cell r="A1834" t="str">
            <v>131401020099A093</v>
          </cell>
        </row>
        <row r="1835">
          <cell r="A1835" t="str">
            <v>131401020099A094</v>
          </cell>
        </row>
        <row r="1836">
          <cell r="A1836" t="str">
            <v>131401020099A103</v>
          </cell>
        </row>
        <row r="1837">
          <cell r="A1837" t="str">
            <v>131401020099A107</v>
          </cell>
        </row>
        <row r="1838">
          <cell r="A1838" t="str">
            <v>131401020099A112</v>
          </cell>
        </row>
        <row r="1839">
          <cell r="A1839" t="str">
            <v>131401020099A115</v>
          </cell>
        </row>
        <row r="1840">
          <cell r="A1840" t="str">
            <v>131401020099A116</v>
          </cell>
        </row>
        <row r="1841">
          <cell r="A1841" t="str">
            <v>131401020099A120</v>
          </cell>
        </row>
        <row r="1842">
          <cell r="A1842" t="str">
            <v>131401020099A121</v>
          </cell>
        </row>
        <row r="1843">
          <cell r="A1843" t="str">
            <v>131401020099A122</v>
          </cell>
        </row>
        <row r="1844">
          <cell r="A1844" t="str">
            <v>131401020099A123</v>
          </cell>
        </row>
        <row r="1845">
          <cell r="A1845" t="str">
            <v>131401020099A125</v>
          </cell>
        </row>
        <row r="1846">
          <cell r="A1846" t="str">
            <v>131401020099A131</v>
          </cell>
        </row>
        <row r="1847">
          <cell r="A1847" t="str">
            <v>131401020099A137</v>
          </cell>
        </row>
        <row r="1848">
          <cell r="A1848" t="str">
            <v>131401020099A140</v>
          </cell>
        </row>
        <row r="1849">
          <cell r="A1849" t="str">
            <v>131401020099A141</v>
          </cell>
        </row>
        <row r="1850">
          <cell r="A1850" t="str">
            <v>131401020099A143</v>
          </cell>
        </row>
        <row r="1851">
          <cell r="A1851" t="str">
            <v>131401020099A146</v>
          </cell>
        </row>
        <row r="1852">
          <cell r="A1852" t="str">
            <v>131401020099A150</v>
          </cell>
        </row>
        <row r="1853">
          <cell r="A1853" t="str">
            <v>131401020099A151</v>
          </cell>
        </row>
        <row r="1854">
          <cell r="A1854" t="str">
            <v>131401020099A155</v>
          </cell>
        </row>
        <row r="1855">
          <cell r="A1855" t="str">
            <v>131401020099A156</v>
          </cell>
        </row>
        <row r="1856">
          <cell r="A1856" t="str">
            <v>131401020099A157</v>
          </cell>
        </row>
        <row r="1857">
          <cell r="A1857" t="str">
            <v>131401020099A158</v>
          </cell>
        </row>
        <row r="1858">
          <cell r="A1858" t="str">
            <v>131401020099A159</v>
          </cell>
        </row>
        <row r="1859">
          <cell r="A1859" t="str">
            <v>131401020099A163</v>
          </cell>
        </row>
        <row r="1860">
          <cell r="A1860" t="str">
            <v>131401020099A164</v>
          </cell>
        </row>
        <row r="1861">
          <cell r="A1861" t="str">
            <v>131401020099B002</v>
          </cell>
        </row>
        <row r="1862">
          <cell r="A1862" t="str">
            <v>131401020099B005</v>
          </cell>
        </row>
        <row r="1863">
          <cell r="A1863" t="str">
            <v>131401020099B060</v>
          </cell>
        </row>
        <row r="1864">
          <cell r="A1864" t="str">
            <v>131401020099B079</v>
          </cell>
        </row>
        <row r="1865">
          <cell r="A1865" t="str">
            <v>131401020099B080</v>
          </cell>
        </row>
        <row r="1866">
          <cell r="A1866" t="str">
            <v>131401020099B086</v>
          </cell>
        </row>
        <row r="1867">
          <cell r="A1867" t="str">
            <v>131401020099B087</v>
          </cell>
        </row>
        <row r="1868">
          <cell r="A1868" t="str">
            <v>131401020099B103</v>
          </cell>
        </row>
        <row r="1869">
          <cell r="A1869" t="str">
            <v>131401020099B121</v>
          </cell>
        </row>
        <row r="1870">
          <cell r="A1870" t="str">
            <v>131401020099B156</v>
          </cell>
        </row>
        <row r="1871">
          <cell r="A1871" t="str">
            <v>131401020099B158</v>
          </cell>
        </row>
        <row r="1872">
          <cell r="A1872" t="str">
            <v>131401020099I157</v>
          </cell>
        </row>
        <row r="1873">
          <cell r="A1873" t="str">
            <v>131401020099R060</v>
          </cell>
        </row>
        <row r="1874">
          <cell r="A1874" t="str">
            <v>131401020101A</v>
          </cell>
        </row>
        <row r="1875">
          <cell r="A1875" t="str">
            <v>131401020101B</v>
          </cell>
        </row>
        <row r="1876">
          <cell r="A1876" t="str">
            <v>131401020102A005</v>
          </cell>
        </row>
        <row r="1877">
          <cell r="A1877" t="str">
            <v>131401020102A007</v>
          </cell>
        </row>
        <row r="1878">
          <cell r="A1878" t="str">
            <v>131401020102A008</v>
          </cell>
        </row>
        <row r="1879">
          <cell r="A1879" t="str">
            <v>131401020106A0</v>
          </cell>
        </row>
        <row r="1880">
          <cell r="A1880" t="str">
            <v>131401020106A001</v>
          </cell>
        </row>
        <row r="1881">
          <cell r="A1881" t="str">
            <v>131401020106A004</v>
          </cell>
        </row>
        <row r="1882">
          <cell r="A1882" t="str">
            <v>131401020106A005</v>
          </cell>
        </row>
        <row r="1883">
          <cell r="A1883" t="str">
            <v>131401020106A006</v>
          </cell>
        </row>
        <row r="1884">
          <cell r="A1884" t="str">
            <v>131401020106A013</v>
          </cell>
        </row>
        <row r="1885">
          <cell r="A1885" t="str">
            <v>131401020106A014</v>
          </cell>
        </row>
        <row r="1886">
          <cell r="A1886" t="str">
            <v>131401020106A018</v>
          </cell>
        </row>
        <row r="1887">
          <cell r="A1887" t="str">
            <v>131401020106A019</v>
          </cell>
        </row>
        <row r="1888">
          <cell r="A1888" t="str">
            <v>131401020106A020</v>
          </cell>
        </row>
        <row r="1889">
          <cell r="A1889" t="str">
            <v>131401020106A048</v>
          </cell>
        </row>
        <row r="1890">
          <cell r="A1890" t="str">
            <v>131401020106A049</v>
          </cell>
        </row>
        <row r="1891">
          <cell r="A1891" t="str">
            <v>131401020106A050</v>
          </cell>
        </row>
        <row r="1892">
          <cell r="A1892" t="str">
            <v>131401020106A052</v>
          </cell>
        </row>
        <row r="1893">
          <cell r="A1893" t="str">
            <v>131401020106A056</v>
          </cell>
        </row>
        <row r="1894">
          <cell r="A1894" t="str">
            <v>131401020106A057</v>
          </cell>
        </row>
        <row r="1895">
          <cell r="A1895" t="str">
            <v>131401020106A058</v>
          </cell>
        </row>
        <row r="1896">
          <cell r="A1896" t="str">
            <v>131401020106A059</v>
          </cell>
        </row>
        <row r="1897">
          <cell r="A1897" t="str">
            <v>131401020106A060</v>
          </cell>
        </row>
        <row r="1898">
          <cell r="A1898" t="str">
            <v>131401020106A071</v>
          </cell>
        </row>
        <row r="1899">
          <cell r="A1899" t="str">
            <v>131401020106A072</v>
          </cell>
        </row>
        <row r="1900">
          <cell r="A1900" t="str">
            <v>131401020106A073</v>
          </cell>
        </row>
        <row r="1901">
          <cell r="A1901" t="str">
            <v>131401020106A074</v>
          </cell>
        </row>
        <row r="1902">
          <cell r="A1902" t="str">
            <v>131401020106A075</v>
          </cell>
        </row>
        <row r="1903">
          <cell r="A1903" t="str">
            <v>131401020106A076</v>
          </cell>
        </row>
        <row r="1904">
          <cell r="A1904" t="str">
            <v>131401020106A078</v>
          </cell>
        </row>
        <row r="1905">
          <cell r="A1905" t="str">
            <v>131401020106A079</v>
          </cell>
        </row>
        <row r="1906">
          <cell r="A1906" t="str">
            <v>131401020106A080</v>
          </cell>
        </row>
        <row r="1907">
          <cell r="A1907" t="str">
            <v>131401020106A081</v>
          </cell>
        </row>
        <row r="1908">
          <cell r="A1908" t="str">
            <v>131401020106A082</v>
          </cell>
        </row>
        <row r="1909">
          <cell r="A1909" t="str">
            <v>131401020106A083</v>
          </cell>
        </row>
        <row r="1910">
          <cell r="A1910" t="str">
            <v>131401020106A084</v>
          </cell>
        </row>
        <row r="1911">
          <cell r="A1911" t="str">
            <v>131401020106A085</v>
          </cell>
        </row>
        <row r="1912">
          <cell r="A1912" t="str">
            <v>131401020106A086</v>
          </cell>
        </row>
        <row r="1913">
          <cell r="A1913" t="str">
            <v>131401020106A087</v>
          </cell>
        </row>
        <row r="1914">
          <cell r="A1914" t="str">
            <v>131401020106A088</v>
          </cell>
        </row>
        <row r="1915">
          <cell r="A1915" t="str">
            <v>131401020106A094</v>
          </cell>
        </row>
        <row r="1916">
          <cell r="A1916" t="str">
            <v>131401020106A095</v>
          </cell>
        </row>
        <row r="1917">
          <cell r="A1917" t="str">
            <v>131401020106A097</v>
          </cell>
        </row>
        <row r="1918">
          <cell r="A1918" t="str">
            <v>131401020106A103</v>
          </cell>
        </row>
        <row r="1919">
          <cell r="A1919" t="str">
            <v>131401020106A104</v>
          </cell>
        </row>
        <row r="1920">
          <cell r="A1920" t="str">
            <v>131401020106A105</v>
          </cell>
        </row>
        <row r="1921">
          <cell r="A1921" t="str">
            <v>131401020106A106</v>
          </cell>
        </row>
        <row r="1922">
          <cell r="A1922" t="str">
            <v>131401020106A107</v>
          </cell>
        </row>
        <row r="1923">
          <cell r="A1923" t="str">
            <v>131401020106A108</v>
          </cell>
        </row>
        <row r="1924">
          <cell r="A1924" t="str">
            <v>131401020106A109</v>
          </cell>
        </row>
        <row r="1925">
          <cell r="A1925" t="str">
            <v>131401020106A110</v>
          </cell>
        </row>
        <row r="1926">
          <cell r="A1926" t="str">
            <v>131401020106A111</v>
          </cell>
        </row>
        <row r="1927">
          <cell r="A1927" t="str">
            <v>131401020106A112</v>
          </cell>
        </row>
        <row r="1928">
          <cell r="A1928" t="str">
            <v>131401020106A113</v>
          </cell>
        </row>
        <row r="1929">
          <cell r="A1929" t="str">
            <v>131401020106A127</v>
          </cell>
        </row>
        <row r="1930">
          <cell r="A1930" t="str">
            <v>131401020106A128</v>
          </cell>
        </row>
        <row r="1931">
          <cell r="A1931" t="str">
            <v>131401020106A129</v>
          </cell>
        </row>
        <row r="1932">
          <cell r="A1932" t="str">
            <v>131401020106A146</v>
          </cell>
        </row>
        <row r="1933">
          <cell r="A1933" t="str">
            <v>131401020106A147</v>
          </cell>
        </row>
        <row r="1934">
          <cell r="A1934" t="str">
            <v>131401020106A148</v>
          </cell>
        </row>
        <row r="1935">
          <cell r="A1935" t="str">
            <v>131401020106A149</v>
          </cell>
        </row>
        <row r="1936">
          <cell r="A1936" t="str">
            <v>131401020106A150</v>
          </cell>
        </row>
        <row r="1937">
          <cell r="A1937" t="str">
            <v>131401020106A151</v>
          </cell>
        </row>
        <row r="1938">
          <cell r="A1938" t="str">
            <v>131401020106A158</v>
          </cell>
        </row>
        <row r="1939">
          <cell r="A1939" t="str">
            <v>131401020106A159</v>
          </cell>
        </row>
        <row r="1940">
          <cell r="A1940" t="str">
            <v>131401020106A160</v>
          </cell>
        </row>
        <row r="1941">
          <cell r="A1941" t="str">
            <v>131401020106A161</v>
          </cell>
        </row>
        <row r="1942">
          <cell r="A1942" t="str">
            <v>131401020106A162</v>
          </cell>
        </row>
        <row r="1943">
          <cell r="A1943" t="str">
            <v>131401020106A163</v>
          </cell>
        </row>
        <row r="1944">
          <cell r="A1944" t="str">
            <v>131401020106A164</v>
          </cell>
        </row>
        <row r="1945">
          <cell r="A1945" t="str">
            <v>131401020106A168</v>
          </cell>
        </row>
        <row r="1946">
          <cell r="A1946" t="str">
            <v>131401020106A170</v>
          </cell>
        </row>
        <row r="1947">
          <cell r="A1947" t="str">
            <v>131401020106A171</v>
          </cell>
        </row>
        <row r="1948">
          <cell r="A1948" t="str">
            <v>131401020106A181</v>
          </cell>
        </row>
        <row r="1949">
          <cell r="A1949" t="str">
            <v>131401020106A191</v>
          </cell>
        </row>
        <row r="1950">
          <cell r="A1950" t="str">
            <v>131401020106A196</v>
          </cell>
        </row>
        <row r="1951">
          <cell r="A1951" t="str">
            <v>131401020106B001</v>
          </cell>
        </row>
        <row r="1952">
          <cell r="A1952" t="str">
            <v>131401020106B048</v>
          </cell>
        </row>
        <row r="1953">
          <cell r="A1953" t="str">
            <v>131401020106B049</v>
          </cell>
        </row>
        <row r="1954">
          <cell r="A1954" t="str">
            <v>131401020106B050</v>
          </cell>
        </row>
        <row r="1955">
          <cell r="A1955" t="str">
            <v>131401020106B071</v>
          </cell>
        </row>
        <row r="1956">
          <cell r="A1956" t="str">
            <v>131401020106B072</v>
          </cell>
        </row>
        <row r="1957">
          <cell r="A1957" t="str">
            <v>131401020106B073</v>
          </cell>
        </row>
        <row r="1958">
          <cell r="A1958" t="str">
            <v>131401020106B079</v>
          </cell>
        </row>
        <row r="1959">
          <cell r="A1959" t="str">
            <v>131401020106B080</v>
          </cell>
        </row>
        <row r="1960">
          <cell r="A1960" t="str">
            <v>131401020106B088</v>
          </cell>
        </row>
        <row r="1961">
          <cell r="A1961" t="str">
            <v>131401020106B106</v>
          </cell>
        </row>
        <row r="1962">
          <cell r="A1962" t="str">
            <v>131401020106B107</v>
          </cell>
        </row>
        <row r="1963">
          <cell r="A1963" t="str">
            <v>131401020106B108</v>
          </cell>
        </row>
        <row r="1964">
          <cell r="A1964" t="str">
            <v>131401020106B109</v>
          </cell>
        </row>
        <row r="1965">
          <cell r="A1965" t="str">
            <v>131401020106B112</v>
          </cell>
        </row>
        <row r="1966">
          <cell r="A1966" t="str">
            <v>131401020106B127</v>
          </cell>
        </row>
        <row r="1967">
          <cell r="A1967" t="str">
            <v>131401020106B164</v>
          </cell>
        </row>
        <row r="1968">
          <cell r="A1968" t="str">
            <v>131401020106B168</v>
          </cell>
        </row>
        <row r="1969">
          <cell r="A1969" t="str">
            <v>131401020106B196</v>
          </cell>
        </row>
        <row r="1970">
          <cell r="A1970" t="str">
            <v>131401020106C001</v>
          </cell>
        </row>
        <row r="1971">
          <cell r="A1971" t="str">
            <v>131401020106C106</v>
          </cell>
        </row>
        <row r="1972">
          <cell r="A1972" t="str">
            <v>131401020106C108</v>
          </cell>
        </row>
        <row r="1973">
          <cell r="A1973" t="str">
            <v>131401020106C111</v>
          </cell>
        </row>
        <row r="1974">
          <cell r="A1974" t="str">
            <v>131401020106C168</v>
          </cell>
        </row>
        <row r="1975">
          <cell r="A1975" t="str">
            <v>131401020106C170</v>
          </cell>
        </row>
        <row r="1976">
          <cell r="A1976" t="str">
            <v>131401020106R168</v>
          </cell>
        </row>
        <row r="1977">
          <cell r="A1977" t="str">
            <v>131401020106X001</v>
          </cell>
        </row>
        <row r="1978">
          <cell r="A1978" t="str">
            <v>131401020112A003</v>
          </cell>
        </row>
        <row r="1979">
          <cell r="A1979" t="str">
            <v>131401020112A020</v>
          </cell>
        </row>
        <row r="1980">
          <cell r="A1980" t="str">
            <v>131401020112A025</v>
          </cell>
        </row>
        <row r="1981">
          <cell r="A1981" t="str">
            <v>131401020112A040</v>
          </cell>
        </row>
        <row r="1982">
          <cell r="A1982" t="str">
            <v>131401020112A25</v>
          </cell>
        </row>
        <row r="1983">
          <cell r="A1983" t="str">
            <v>131401020231B030</v>
          </cell>
        </row>
        <row r="1984">
          <cell r="A1984" t="str">
            <v>131401020231B032</v>
          </cell>
        </row>
        <row r="1985">
          <cell r="A1985" t="str">
            <v>131401020287B056</v>
          </cell>
        </row>
        <row r="1986">
          <cell r="A1986" t="str">
            <v>131401020634A004</v>
          </cell>
        </row>
        <row r="1987">
          <cell r="A1987" t="str">
            <v>131401020650A016</v>
          </cell>
        </row>
        <row r="1988">
          <cell r="A1988" t="str">
            <v>131401020650A037</v>
          </cell>
        </row>
        <row r="1989">
          <cell r="A1989" t="str">
            <v>131401020650A040</v>
          </cell>
        </row>
        <row r="1990">
          <cell r="A1990" t="str">
            <v>131401020650A051</v>
          </cell>
        </row>
        <row r="1991">
          <cell r="A1991" t="str">
            <v>131401020650I016</v>
          </cell>
        </row>
        <row r="1992">
          <cell r="A1992" t="str">
            <v>131401020658A</v>
          </cell>
        </row>
        <row r="1993">
          <cell r="A1993" t="str">
            <v>131401020682A003</v>
          </cell>
        </row>
        <row r="1994">
          <cell r="A1994" t="str">
            <v>131401020682A004</v>
          </cell>
        </row>
        <row r="1995">
          <cell r="A1995" t="str">
            <v>131401020682A005</v>
          </cell>
        </row>
        <row r="1996">
          <cell r="A1996" t="str">
            <v>131401020682A007</v>
          </cell>
        </row>
        <row r="1997">
          <cell r="A1997" t="str">
            <v>131401020682A009</v>
          </cell>
        </row>
        <row r="1998">
          <cell r="A1998" t="str">
            <v>131401020682A010</v>
          </cell>
        </row>
        <row r="1999">
          <cell r="A1999" t="str">
            <v>131401020682A013</v>
          </cell>
        </row>
        <row r="2000">
          <cell r="A2000" t="str">
            <v>131401020682A014</v>
          </cell>
        </row>
        <row r="2001">
          <cell r="A2001" t="str">
            <v>131401020682B007</v>
          </cell>
        </row>
        <row r="2002">
          <cell r="A2002" t="str">
            <v>131401020682I004</v>
          </cell>
        </row>
        <row r="2003">
          <cell r="A2003" t="str">
            <v>131401020682I005</v>
          </cell>
        </row>
        <row r="2004">
          <cell r="A2004" t="str">
            <v>131401020742A</v>
          </cell>
        </row>
        <row r="2005">
          <cell r="A2005" t="str">
            <v>131401020742A006</v>
          </cell>
        </row>
        <row r="2006">
          <cell r="A2006" t="str">
            <v>131401020742A007</v>
          </cell>
        </row>
        <row r="2007">
          <cell r="A2007" t="str">
            <v>131401020742A008</v>
          </cell>
        </row>
        <row r="2008">
          <cell r="A2008" t="str">
            <v>131401020742A012</v>
          </cell>
        </row>
        <row r="2009">
          <cell r="A2009" t="str">
            <v>131401020742A013</v>
          </cell>
        </row>
        <row r="2010">
          <cell r="A2010" t="str">
            <v>131401020742B</v>
          </cell>
        </row>
        <row r="2011">
          <cell r="A2011" t="str">
            <v>131401020742B006</v>
          </cell>
        </row>
        <row r="2012">
          <cell r="A2012" t="str">
            <v>131401020742B007</v>
          </cell>
        </row>
        <row r="2013">
          <cell r="A2013" t="str">
            <v>131401020742B008</v>
          </cell>
        </row>
        <row r="2014">
          <cell r="A2014" t="str">
            <v>131401020742C007</v>
          </cell>
        </row>
        <row r="2015">
          <cell r="A2015" t="str">
            <v>131401020742C008</v>
          </cell>
        </row>
        <row r="2016">
          <cell r="A2016" t="str">
            <v>131401020742D007</v>
          </cell>
        </row>
        <row r="2017">
          <cell r="A2017" t="str">
            <v>131401020742D008</v>
          </cell>
        </row>
        <row r="2018">
          <cell r="A2018">
            <v>1.31401020742E+18</v>
          </cell>
        </row>
        <row r="2019">
          <cell r="A2019" t="str">
            <v>131401020742H006</v>
          </cell>
        </row>
        <row r="2020">
          <cell r="A2020" t="str">
            <v>131401020742H008</v>
          </cell>
        </row>
        <row r="2021">
          <cell r="A2021" t="str">
            <v>131401020748A010</v>
          </cell>
        </row>
        <row r="2022">
          <cell r="A2022" t="str">
            <v>131401020820A006</v>
          </cell>
        </row>
        <row r="2023">
          <cell r="A2023" t="str">
            <v>13140102099A001</v>
          </cell>
        </row>
        <row r="2024">
          <cell r="A2024" t="str">
            <v>131401021104A001</v>
          </cell>
        </row>
        <row r="2025">
          <cell r="A2025" t="str">
            <v>131401021104A012</v>
          </cell>
        </row>
        <row r="2026">
          <cell r="A2026" t="str">
            <v>131401021104B001</v>
          </cell>
        </row>
        <row r="2027">
          <cell r="A2027" t="str">
            <v>131401021104C001</v>
          </cell>
        </row>
        <row r="2028">
          <cell r="A2028" t="str">
            <v>131402010001A</v>
          </cell>
        </row>
        <row r="2029">
          <cell r="A2029" t="str">
            <v>131402010001A002</v>
          </cell>
        </row>
        <row r="2030">
          <cell r="A2030" t="str">
            <v>131402010001A005</v>
          </cell>
        </row>
        <row r="2031">
          <cell r="A2031" t="str">
            <v>131402010001A006</v>
          </cell>
        </row>
        <row r="2032">
          <cell r="A2032" t="str">
            <v>131402010001A007</v>
          </cell>
        </row>
        <row r="2033">
          <cell r="A2033" t="str">
            <v>131402010001A008</v>
          </cell>
        </row>
        <row r="2034">
          <cell r="A2034" t="str">
            <v>131402010001A009</v>
          </cell>
        </row>
        <row r="2035">
          <cell r="A2035" t="str">
            <v>131402010001A014</v>
          </cell>
        </row>
        <row r="2036">
          <cell r="A2036" t="str">
            <v>131402010001A020</v>
          </cell>
        </row>
        <row r="2037">
          <cell r="A2037" t="str">
            <v>131402010001A029</v>
          </cell>
        </row>
        <row r="2038">
          <cell r="A2038" t="str">
            <v>131402010001A030</v>
          </cell>
        </row>
        <row r="2039">
          <cell r="A2039" t="str">
            <v>131402010001A032</v>
          </cell>
        </row>
        <row r="2040">
          <cell r="A2040" t="str">
            <v>131402010001A034</v>
          </cell>
        </row>
        <row r="2041">
          <cell r="A2041" t="str">
            <v>131402010001A035</v>
          </cell>
        </row>
        <row r="2042">
          <cell r="A2042" t="str">
            <v>131402010001A039</v>
          </cell>
        </row>
        <row r="2043">
          <cell r="A2043" t="str">
            <v>131402010001B032</v>
          </cell>
        </row>
        <row r="2044">
          <cell r="A2044" t="str">
            <v>131402010001LD</v>
          </cell>
        </row>
        <row r="2045">
          <cell r="A2045" t="str">
            <v>131402010001LE</v>
          </cell>
        </row>
        <row r="2046">
          <cell r="A2046" t="str">
            <v>131402010013A011</v>
          </cell>
        </row>
        <row r="2047">
          <cell r="A2047" t="str">
            <v>131402010013A050</v>
          </cell>
        </row>
        <row r="2048">
          <cell r="A2048" t="str">
            <v>131402010013A051</v>
          </cell>
        </row>
        <row r="2049">
          <cell r="A2049" t="str">
            <v>131402010013A056</v>
          </cell>
        </row>
        <row r="2050">
          <cell r="A2050" t="str">
            <v>131402010013A058</v>
          </cell>
        </row>
        <row r="2051">
          <cell r="A2051" t="str">
            <v>131402010013A063</v>
          </cell>
        </row>
        <row r="2052">
          <cell r="A2052" t="str">
            <v>131402010013A065</v>
          </cell>
        </row>
        <row r="2053">
          <cell r="A2053" t="str">
            <v>131402010013A066</v>
          </cell>
        </row>
        <row r="2054">
          <cell r="A2054" t="str">
            <v>131402010013A067</v>
          </cell>
        </row>
        <row r="2055">
          <cell r="A2055" t="str">
            <v>131402010013B051</v>
          </cell>
        </row>
        <row r="2056">
          <cell r="A2056" t="str">
            <v>131402010013B056</v>
          </cell>
        </row>
        <row r="2057">
          <cell r="A2057" t="str">
            <v>131402010013B067</v>
          </cell>
        </row>
        <row r="2058">
          <cell r="A2058" t="str">
            <v>131402010013C051</v>
          </cell>
        </row>
        <row r="2059">
          <cell r="A2059" t="str">
            <v>131402010013C067</v>
          </cell>
        </row>
        <row r="2060">
          <cell r="A2060" t="str">
            <v>131402010188A016</v>
          </cell>
        </row>
        <row r="2061">
          <cell r="A2061" t="str">
            <v>131402010188A021</v>
          </cell>
        </row>
        <row r="2062">
          <cell r="A2062" t="str">
            <v>131402010188A043</v>
          </cell>
        </row>
        <row r="2063">
          <cell r="A2063" t="str">
            <v>131402010188A044</v>
          </cell>
        </row>
        <row r="2064">
          <cell r="A2064" t="str">
            <v>131402010188A045</v>
          </cell>
        </row>
        <row r="2065">
          <cell r="A2065" t="str">
            <v>131402010188B021</v>
          </cell>
        </row>
        <row r="2066">
          <cell r="A2066" t="str">
            <v>131402010256B002</v>
          </cell>
        </row>
        <row r="2067">
          <cell r="A2067" t="str">
            <v>131402010257A002</v>
          </cell>
        </row>
        <row r="2068">
          <cell r="A2068" t="str">
            <v>131402010257A008</v>
          </cell>
        </row>
        <row r="2069">
          <cell r="A2069" t="str">
            <v>131402010257A009</v>
          </cell>
        </row>
        <row r="2070">
          <cell r="A2070" t="str">
            <v>131402010257A018</v>
          </cell>
        </row>
        <row r="2071">
          <cell r="A2071" t="str">
            <v>131402010257A021</v>
          </cell>
        </row>
        <row r="2072">
          <cell r="A2072" t="str">
            <v>131402010257A022</v>
          </cell>
        </row>
        <row r="2073">
          <cell r="A2073" t="str">
            <v>131402010257A023</v>
          </cell>
        </row>
        <row r="2074">
          <cell r="A2074" t="str">
            <v>131402010257A024</v>
          </cell>
        </row>
        <row r="2075">
          <cell r="A2075" t="str">
            <v>131402010257A026</v>
          </cell>
        </row>
        <row r="2076">
          <cell r="A2076" t="str">
            <v>131402010257A029</v>
          </cell>
        </row>
        <row r="2077">
          <cell r="A2077" t="str">
            <v>131402010257A030</v>
          </cell>
        </row>
        <row r="2078">
          <cell r="A2078" t="str">
            <v>131402010257A031</v>
          </cell>
        </row>
        <row r="2079">
          <cell r="A2079" t="str">
            <v>131402010257A032</v>
          </cell>
        </row>
        <row r="2080">
          <cell r="A2080" t="str">
            <v>131402010257A033</v>
          </cell>
        </row>
        <row r="2081">
          <cell r="A2081" t="str">
            <v>131402010257A035</v>
          </cell>
        </row>
        <row r="2082">
          <cell r="A2082" t="str">
            <v>131402010257A040</v>
          </cell>
        </row>
        <row r="2083">
          <cell r="A2083" t="str">
            <v>131402010257A041</v>
          </cell>
        </row>
        <row r="2084">
          <cell r="A2084" t="str">
            <v>131402010257A045</v>
          </cell>
        </row>
        <row r="2085">
          <cell r="A2085" t="str">
            <v>131402010257A058</v>
          </cell>
        </row>
        <row r="2086">
          <cell r="A2086" t="str">
            <v>131402010257A059</v>
          </cell>
        </row>
        <row r="2087">
          <cell r="A2087" t="str">
            <v>131402010257A060</v>
          </cell>
        </row>
        <row r="2088">
          <cell r="A2088" t="str">
            <v>131402010257A061</v>
          </cell>
        </row>
        <row r="2089">
          <cell r="A2089" t="str">
            <v>131402010257A067</v>
          </cell>
        </row>
        <row r="2090">
          <cell r="A2090" t="str">
            <v>131402010257A068</v>
          </cell>
        </row>
        <row r="2091">
          <cell r="A2091" t="str">
            <v>131402010257A073</v>
          </cell>
        </row>
        <row r="2092">
          <cell r="A2092" t="str">
            <v>131402010257A1</v>
          </cell>
        </row>
        <row r="2093">
          <cell r="A2093" t="str">
            <v>131402010257A2</v>
          </cell>
        </row>
        <row r="2094">
          <cell r="A2094" t="str">
            <v>131402010257A3</v>
          </cell>
        </row>
        <row r="2095">
          <cell r="A2095" t="str">
            <v>131402010257B009</v>
          </cell>
        </row>
        <row r="2096">
          <cell r="A2096" t="str">
            <v>131402010257B016</v>
          </cell>
        </row>
        <row r="2097">
          <cell r="A2097" t="str">
            <v>131402010257B022</v>
          </cell>
        </row>
        <row r="2098">
          <cell r="A2098" t="str">
            <v>131402010257B023</v>
          </cell>
        </row>
        <row r="2099">
          <cell r="A2099" t="str">
            <v>131402010257B026</v>
          </cell>
        </row>
        <row r="2100">
          <cell r="A2100" t="str">
            <v>131402010257B030</v>
          </cell>
        </row>
        <row r="2101">
          <cell r="A2101" t="str">
            <v>131402010257B031</v>
          </cell>
        </row>
        <row r="2102">
          <cell r="A2102" t="str">
            <v>131402010257B041</v>
          </cell>
        </row>
        <row r="2103">
          <cell r="A2103" t="str">
            <v>131402010257B058</v>
          </cell>
        </row>
        <row r="2104">
          <cell r="A2104" t="str">
            <v>131402010257B1</v>
          </cell>
        </row>
        <row r="2105">
          <cell r="A2105" t="str">
            <v>131402010257C016</v>
          </cell>
        </row>
        <row r="2106">
          <cell r="A2106" t="str">
            <v>131402010257C030</v>
          </cell>
        </row>
        <row r="2107">
          <cell r="A2107" t="str">
            <v>131402010257C031</v>
          </cell>
        </row>
        <row r="2108">
          <cell r="A2108" t="str">
            <v>131402010257C041</v>
          </cell>
        </row>
        <row r="2109">
          <cell r="A2109" t="str">
            <v>131402010257D030</v>
          </cell>
        </row>
        <row r="2110">
          <cell r="A2110" t="str">
            <v>131402010257D031</v>
          </cell>
        </row>
        <row r="2111">
          <cell r="A2111">
            <v>1314131518</v>
          </cell>
        </row>
        <row r="2112">
          <cell r="A2112" t="str">
            <v>131488000137A</v>
          </cell>
        </row>
        <row r="2113">
          <cell r="A2113" t="str">
            <v>131488000715A</v>
          </cell>
        </row>
        <row r="2114">
          <cell r="A2114" t="str">
            <v>131488000716A</v>
          </cell>
        </row>
        <row r="2115">
          <cell r="A2115">
            <v>131488001003</v>
          </cell>
        </row>
        <row r="2116">
          <cell r="A2116" t="str">
            <v>131488001003A</v>
          </cell>
        </row>
        <row r="2117">
          <cell r="A2117" t="str">
            <v>131488001003B</v>
          </cell>
        </row>
        <row r="2118">
          <cell r="A2118" t="str">
            <v>131488001004A</v>
          </cell>
        </row>
        <row r="2119">
          <cell r="A2119" t="str">
            <v>131488001004B</v>
          </cell>
        </row>
        <row r="2120">
          <cell r="A2120" t="str">
            <v>131488001006A</v>
          </cell>
        </row>
        <row r="2121">
          <cell r="A2121" t="str">
            <v>131488001006B</v>
          </cell>
        </row>
        <row r="2122">
          <cell r="A2122" t="str">
            <v>131488001007A</v>
          </cell>
        </row>
        <row r="2123">
          <cell r="A2123" t="str">
            <v>131488001008A</v>
          </cell>
        </row>
        <row r="2124">
          <cell r="A2124" t="str">
            <v>131488001009A</v>
          </cell>
        </row>
        <row r="2125">
          <cell r="A2125" t="str">
            <v>131488001010A</v>
          </cell>
        </row>
        <row r="2126">
          <cell r="A2126" t="str">
            <v>131488001011A</v>
          </cell>
        </row>
        <row r="2127">
          <cell r="A2127" t="str">
            <v>131488001012A</v>
          </cell>
        </row>
        <row r="2128">
          <cell r="A2128" t="str">
            <v>131488001019A</v>
          </cell>
        </row>
        <row r="2129">
          <cell r="A2129" t="str">
            <v>131488001022A</v>
          </cell>
        </row>
        <row r="2130">
          <cell r="A2130" t="str">
            <v>131488001026A</v>
          </cell>
        </row>
        <row r="2131">
          <cell r="A2131" t="str">
            <v>131488001027A</v>
          </cell>
        </row>
        <row r="2132">
          <cell r="A2132" t="str">
            <v>131488001028A</v>
          </cell>
        </row>
        <row r="2133">
          <cell r="A2133">
            <v>131488001029</v>
          </cell>
        </row>
        <row r="2134">
          <cell r="A2134" t="str">
            <v>131488001029A</v>
          </cell>
        </row>
        <row r="2135">
          <cell r="A2135" t="str">
            <v>131488001030A</v>
          </cell>
        </row>
        <row r="2136">
          <cell r="A2136" t="str">
            <v>131488001030C</v>
          </cell>
        </row>
        <row r="2137">
          <cell r="A2137" t="str">
            <v>131488001031A</v>
          </cell>
        </row>
        <row r="2138">
          <cell r="A2138" t="str">
            <v>131488001032A</v>
          </cell>
        </row>
        <row r="2139">
          <cell r="A2139" t="str">
            <v>131488001033A</v>
          </cell>
        </row>
        <row r="2140">
          <cell r="A2140" t="str">
            <v>131488001034A</v>
          </cell>
        </row>
        <row r="2141">
          <cell r="A2141" t="str">
            <v>131488001035A</v>
          </cell>
        </row>
        <row r="2142">
          <cell r="A2142" t="str">
            <v>131488001036A</v>
          </cell>
        </row>
        <row r="2143">
          <cell r="A2143" t="str">
            <v>131488001036B</v>
          </cell>
        </row>
        <row r="2144">
          <cell r="A2144" t="str">
            <v>131488001036E</v>
          </cell>
        </row>
        <row r="2145">
          <cell r="A2145" t="str">
            <v>131488001036X</v>
          </cell>
        </row>
        <row r="2146">
          <cell r="A2146" t="str">
            <v>131488001037A</v>
          </cell>
        </row>
        <row r="2147">
          <cell r="A2147">
            <v>131488001039</v>
          </cell>
        </row>
        <row r="2148">
          <cell r="A2148" t="str">
            <v>131488001039A</v>
          </cell>
        </row>
        <row r="2149">
          <cell r="A2149" t="str">
            <v>131488001039B</v>
          </cell>
        </row>
        <row r="2150">
          <cell r="A2150" t="str">
            <v>131488001039X</v>
          </cell>
        </row>
        <row r="2151">
          <cell r="A2151" t="str">
            <v>131488001039Z</v>
          </cell>
        </row>
        <row r="2152">
          <cell r="A2152" t="str">
            <v>131488001039ZA</v>
          </cell>
        </row>
        <row r="2153">
          <cell r="A2153" t="str">
            <v>131488001040A</v>
          </cell>
        </row>
        <row r="2154">
          <cell r="A2154" t="str">
            <v>131488001040B</v>
          </cell>
        </row>
        <row r="2155">
          <cell r="A2155" t="str">
            <v>131488001040BA</v>
          </cell>
        </row>
        <row r="2156">
          <cell r="A2156" t="str">
            <v>131488001040E</v>
          </cell>
        </row>
        <row r="2157">
          <cell r="A2157" t="str">
            <v>131488001040X</v>
          </cell>
        </row>
        <row r="2158">
          <cell r="A2158" t="str">
            <v>131488001040XA</v>
          </cell>
        </row>
        <row r="2159">
          <cell r="A2159" t="str">
            <v>131488001041A</v>
          </cell>
        </row>
        <row r="2160">
          <cell r="A2160" t="str">
            <v>131488001041A-I</v>
          </cell>
        </row>
        <row r="2161">
          <cell r="A2161" t="str">
            <v>131488001046A</v>
          </cell>
        </row>
        <row r="2162">
          <cell r="A2162" t="str">
            <v>131488001047A</v>
          </cell>
        </row>
        <row r="2163">
          <cell r="A2163" t="str">
            <v>131488001048A</v>
          </cell>
        </row>
        <row r="2164">
          <cell r="A2164" t="str">
            <v>131488001050A</v>
          </cell>
        </row>
        <row r="2165">
          <cell r="A2165" t="str">
            <v>131488001053A</v>
          </cell>
        </row>
        <row r="2166">
          <cell r="A2166" t="str">
            <v>131488001058A</v>
          </cell>
        </row>
        <row r="2167">
          <cell r="A2167" t="str">
            <v>131488001059A</v>
          </cell>
        </row>
        <row r="2168">
          <cell r="A2168" t="str">
            <v>131488001059B</v>
          </cell>
        </row>
        <row r="2169">
          <cell r="A2169" t="str">
            <v>131488001060A</v>
          </cell>
        </row>
        <row r="2170">
          <cell r="A2170" t="str">
            <v>131488001060B</v>
          </cell>
        </row>
        <row r="2171">
          <cell r="A2171" t="str">
            <v>131488001060C</v>
          </cell>
        </row>
        <row r="2172">
          <cell r="A2172" t="str">
            <v>131488001064A</v>
          </cell>
        </row>
        <row r="2173">
          <cell r="A2173" t="str">
            <v>131488001066A</v>
          </cell>
        </row>
        <row r="2174">
          <cell r="A2174">
            <v>131488001070</v>
          </cell>
        </row>
        <row r="2175">
          <cell r="A2175" t="str">
            <v>131488001070A</v>
          </cell>
        </row>
        <row r="2176">
          <cell r="A2176" t="str">
            <v>131488001071A</v>
          </cell>
        </row>
        <row r="2177">
          <cell r="A2177">
            <v>131488001072</v>
          </cell>
        </row>
        <row r="2178">
          <cell r="A2178" t="str">
            <v>131488001072A</v>
          </cell>
        </row>
        <row r="2179">
          <cell r="A2179" t="str">
            <v>131488001072B</v>
          </cell>
        </row>
        <row r="2180">
          <cell r="A2180" t="str">
            <v>131488001073A</v>
          </cell>
        </row>
        <row r="2181">
          <cell r="A2181" t="str">
            <v>131488001074A</v>
          </cell>
        </row>
        <row r="2182">
          <cell r="A2182" t="str">
            <v>131488001078A</v>
          </cell>
        </row>
        <row r="2183">
          <cell r="A2183" t="str">
            <v>131488001080A</v>
          </cell>
        </row>
        <row r="2184">
          <cell r="A2184" t="str">
            <v>131488001082A</v>
          </cell>
        </row>
        <row r="2185">
          <cell r="A2185" t="str">
            <v>131488001086A</v>
          </cell>
        </row>
        <row r="2186">
          <cell r="A2186" t="str">
            <v>131488001087A</v>
          </cell>
        </row>
        <row r="2187">
          <cell r="A2187" t="str">
            <v>131488001089A</v>
          </cell>
        </row>
        <row r="2188">
          <cell r="A2188" t="str">
            <v>131488001092A</v>
          </cell>
        </row>
        <row r="2189">
          <cell r="A2189" t="str">
            <v>131488001093A</v>
          </cell>
        </row>
        <row r="2190">
          <cell r="A2190" t="str">
            <v>131488001094A</v>
          </cell>
        </row>
        <row r="2191">
          <cell r="A2191" t="str">
            <v>131488001095A</v>
          </cell>
        </row>
        <row r="2192">
          <cell r="A2192" t="str">
            <v>131488001096A</v>
          </cell>
        </row>
        <row r="2193">
          <cell r="A2193" t="str">
            <v>131488001097A</v>
          </cell>
        </row>
        <row r="2194">
          <cell r="A2194" t="str">
            <v>131488001098A</v>
          </cell>
        </row>
        <row r="2195">
          <cell r="A2195" t="str">
            <v>131488001099A</v>
          </cell>
        </row>
        <row r="2196">
          <cell r="A2196" t="str">
            <v>131488001099B</v>
          </cell>
        </row>
        <row r="2197">
          <cell r="A2197" t="str">
            <v>131488001101A</v>
          </cell>
        </row>
        <row r="2198">
          <cell r="A2198" t="str">
            <v>131488001101B</v>
          </cell>
        </row>
        <row r="2199">
          <cell r="A2199" t="str">
            <v>131488001103A</v>
          </cell>
        </row>
        <row r="2200">
          <cell r="A2200" t="str">
            <v>131488001104A</v>
          </cell>
        </row>
        <row r="2201">
          <cell r="A2201" t="str">
            <v>131488001104B</v>
          </cell>
        </row>
        <row r="2202">
          <cell r="A2202" t="str">
            <v>131488001105A</v>
          </cell>
        </row>
        <row r="2203">
          <cell r="A2203" t="str">
            <v>1314880011064A</v>
          </cell>
        </row>
        <row r="2204">
          <cell r="A2204" t="str">
            <v>1314880011064B</v>
          </cell>
        </row>
        <row r="2205">
          <cell r="A2205" t="str">
            <v>131488001106A</v>
          </cell>
        </row>
        <row r="2206">
          <cell r="A2206" t="str">
            <v>131488001106B</v>
          </cell>
        </row>
        <row r="2207">
          <cell r="A2207" t="str">
            <v>131488001107A</v>
          </cell>
        </row>
        <row r="2208">
          <cell r="A2208" t="str">
            <v>131488001108A</v>
          </cell>
        </row>
        <row r="2209">
          <cell r="A2209" t="str">
            <v>131488001109A</v>
          </cell>
        </row>
        <row r="2210">
          <cell r="A2210" t="str">
            <v>131488001110A</v>
          </cell>
        </row>
        <row r="2211">
          <cell r="A2211" t="str">
            <v>131488001113A</v>
          </cell>
        </row>
        <row r="2212">
          <cell r="A2212" t="str">
            <v>131488001114A</v>
          </cell>
        </row>
        <row r="2213">
          <cell r="A2213" t="str">
            <v>131488001115A</v>
          </cell>
        </row>
        <row r="2214">
          <cell r="A2214" t="str">
            <v>131488001116A</v>
          </cell>
        </row>
        <row r="2215">
          <cell r="A2215" t="str">
            <v>131488001117A</v>
          </cell>
        </row>
        <row r="2216">
          <cell r="A2216" t="str">
            <v>131488001118A</v>
          </cell>
        </row>
        <row r="2217">
          <cell r="A2217" t="str">
            <v>131488001147A</v>
          </cell>
        </row>
        <row r="2218">
          <cell r="A2218">
            <v>131488001149</v>
          </cell>
        </row>
        <row r="2219">
          <cell r="A2219" t="str">
            <v>131488001149A</v>
          </cell>
        </row>
        <row r="2220">
          <cell r="A2220" t="str">
            <v>131499000001A</v>
          </cell>
        </row>
        <row r="2221">
          <cell r="A2221" t="str">
            <v>131499000001A001</v>
          </cell>
        </row>
        <row r="2222">
          <cell r="A2222">
            <v>131499000002</v>
          </cell>
        </row>
        <row r="2223">
          <cell r="A2223" t="str">
            <v>131499000002A</v>
          </cell>
        </row>
        <row r="2224">
          <cell r="A2224" t="str">
            <v>131499000002A001</v>
          </cell>
        </row>
        <row r="2225">
          <cell r="A2225" t="str">
            <v>131499000002A1</v>
          </cell>
        </row>
        <row r="2226">
          <cell r="A2226" t="str">
            <v>131499000003A</v>
          </cell>
        </row>
        <row r="2227">
          <cell r="A2227" t="str">
            <v>131499000003A001</v>
          </cell>
        </row>
        <row r="2228">
          <cell r="A2228" t="str">
            <v>131499000003B</v>
          </cell>
        </row>
        <row r="2229">
          <cell r="A2229">
            <v>131499000004</v>
          </cell>
        </row>
        <row r="2230">
          <cell r="A2230" t="str">
            <v>131499000004A</v>
          </cell>
        </row>
        <row r="2231">
          <cell r="A2231" t="str">
            <v>131499000004A001</v>
          </cell>
        </row>
        <row r="2232">
          <cell r="A2232" t="str">
            <v>131499000004A002</v>
          </cell>
        </row>
        <row r="2233">
          <cell r="A2233" t="str">
            <v>131499000004B</v>
          </cell>
        </row>
        <row r="2234">
          <cell r="A2234">
            <v>131499000005</v>
          </cell>
        </row>
        <row r="2235">
          <cell r="A2235" t="str">
            <v>131499000005A</v>
          </cell>
        </row>
        <row r="2236">
          <cell r="A2236" t="str">
            <v>131499000005A001</v>
          </cell>
        </row>
        <row r="2237">
          <cell r="A2237" t="str">
            <v>131499000005A1</v>
          </cell>
        </row>
        <row r="2238">
          <cell r="A2238" t="str">
            <v>131499000005B</v>
          </cell>
        </row>
        <row r="2239">
          <cell r="A2239" t="str">
            <v>131499000005B001</v>
          </cell>
        </row>
        <row r="2240">
          <cell r="A2240" t="str">
            <v>131499000005C</v>
          </cell>
        </row>
        <row r="2241">
          <cell r="A2241" t="str">
            <v>131499000006A</v>
          </cell>
        </row>
        <row r="2242">
          <cell r="A2242" t="str">
            <v>131500000001A001</v>
          </cell>
        </row>
        <row r="2243">
          <cell r="A2243" t="str">
            <v>131500000054A</v>
          </cell>
        </row>
        <row r="2244">
          <cell r="A2244" t="str">
            <v>131502000007A</v>
          </cell>
        </row>
        <row r="2245">
          <cell r="A2245" t="str">
            <v>131502000008A</v>
          </cell>
        </row>
        <row r="2246">
          <cell r="A2246" t="str">
            <v>131502000009A019</v>
          </cell>
        </row>
        <row r="2247">
          <cell r="A2247" t="str">
            <v>131502000025A002</v>
          </cell>
        </row>
        <row r="2248">
          <cell r="A2248">
            <v>13156331</v>
          </cell>
        </row>
        <row r="2249">
          <cell r="A2249">
            <v>13156417</v>
          </cell>
        </row>
        <row r="2250">
          <cell r="A2250" t="str">
            <v>131601000001A</v>
          </cell>
        </row>
        <row r="2251">
          <cell r="A2251" t="str">
            <v>131602000003A</v>
          </cell>
        </row>
        <row r="2252">
          <cell r="A2252" t="str">
            <v>131602000004A</v>
          </cell>
        </row>
        <row r="2253">
          <cell r="A2253" t="str">
            <v>131602000004B</v>
          </cell>
        </row>
        <row r="2254">
          <cell r="A2254" t="str">
            <v>131602000005A</v>
          </cell>
        </row>
        <row r="2255">
          <cell r="A2255" t="str">
            <v>131602000005B</v>
          </cell>
        </row>
        <row r="2256">
          <cell r="A2256" t="str">
            <v>131602000006A</v>
          </cell>
        </row>
        <row r="2257">
          <cell r="A2257" t="str">
            <v>131602000006B</v>
          </cell>
        </row>
        <row r="2258">
          <cell r="A2258" t="str">
            <v>131602000006C</v>
          </cell>
        </row>
        <row r="2259">
          <cell r="A2259" t="str">
            <v>131602000009A</v>
          </cell>
        </row>
        <row r="2260">
          <cell r="A2260" t="str">
            <v>131602000009B</v>
          </cell>
        </row>
        <row r="2261">
          <cell r="A2261" t="str">
            <v>131602000068A</v>
          </cell>
        </row>
        <row r="2262">
          <cell r="A2262" t="str">
            <v>131602000069A</v>
          </cell>
        </row>
        <row r="2263">
          <cell r="A2263" t="str">
            <v>131702000058A</v>
          </cell>
        </row>
        <row r="2264">
          <cell r="A2264" t="str">
            <v>131702000058A001</v>
          </cell>
        </row>
        <row r="2265">
          <cell r="A2265" t="str">
            <v>131702000058A002</v>
          </cell>
        </row>
        <row r="2266">
          <cell r="A2266" t="str">
            <v>131702000058B001</v>
          </cell>
        </row>
        <row r="2267">
          <cell r="A2267" t="str">
            <v>131702000058B002</v>
          </cell>
        </row>
        <row r="2268">
          <cell r="A2268" t="str">
            <v>131702000058C001</v>
          </cell>
        </row>
        <row r="2269">
          <cell r="A2269" t="str">
            <v>131702000058C002</v>
          </cell>
        </row>
        <row r="2270">
          <cell r="A2270" t="str">
            <v>131702000058D002</v>
          </cell>
        </row>
        <row r="2271">
          <cell r="A2271" t="str">
            <v>131702000165A</v>
          </cell>
        </row>
        <row r="2272">
          <cell r="A2272" t="str">
            <v>131702000165A003</v>
          </cell>
        </row>
        <row r="2273">
          <cell r="A2273" t="str">
            <v>131702000165B003</v>
          </cell>
        </row>
        <row r="2274">
          <cell r="A2274" t="str">
            <v>131702000165C003</v>
          </cell>
        </row>
        <row r="2275">
          <cell r="A2275">
            <v>13174512</v>
          </cell>
        </row>
        <row r="2276">
          <cell r="A2276" t="str">
            <v>13174512VD</v>
          </cell>
        </row>
        <row r="2277">
          <cell r="A2277" t="str">
            <v>131802000057A</v>
          </cell>
        </row>
        <row r="2278">
          <cell r="A2278" t="str">
            <v>131802000057B</v>
          </cell>
        </row>
        <row r="2279">
          <cell r="A2279" t="str">
            <v>131802000132A</v>
          </cell>
        </row>
        <row r="2280">
          <cell r="A2280">
            <v>131802000136</v>
          </cell>
        </row>
        <row r="2281">
          <cell r="A2281" t="str">
            <v>131802000136A</v>
          </cell>
        </row>
        <row r="2282">
          <cell r="A2282" t="str">
            <v>131802000136A001</v>
          </cell>
        </row>
        <row r="2283">
          <cell r="A2283" t="str">
            <v>131802000136A005</v>
          </cell>
        </row>
        <row r="2284">
          <cell r="A2284" t="str">
            <v>131802000136B</v>
          </cell>
        </row>
        <row r="2285">
          <cell r="A2285" t="str">
            <v>131802000136B001</v>
          </cell>
        </row>
        <row r="2286">
          <cell r="A2286" t="str">
            <v>131802000136C001</v>
          </cell>
        </row>
        <row r="2287">
          <cell r="A2287" t="str">
            <v>131802000136D001</v>
          </cell>
        </row>
        <row r="2288">
          <cell r="A2288">
            <v>13184485</v>
          </cell>
        </row>
        <row r="2289">
          <cell r="A2289">
            <v>13184486</v>
          </cell>
        </row>
        <row r="2290">
          <cell r="A2290" t="str">
            <v>13184486A</v>
          </cell>
        </row>
        <row r="2291">
          <cell r="A2291">
            <v>13184487</v>
          </cell>
        </row>
        <row r="2292">
          <cell r="A2292">
            <v>13184488</v>
          </cell>
        </row>
        <row r="2293">
          <cell r="A2293" t="str">
            <v>13184488A</v>
          </cell>
        </row>
        <row r="2294">
          <cell r="A2294" t="str">
            <v>131903010003B</v>
          </cell>
        </row>
        <row r="2295">
          <cell r="A2295">
            <v>131903020002</v>
          </cell>
        </row>
        <row r="2296">
          <cell r="A2296" t="str">
            <v>131903020002B</v>
          </cell>
        </row>
        <row r="2297">
          <cell r="A2297" t="str">
            <v>131903020002BA</v>
          </cell>
        </row>
        <row r="2298">
          <cell r="A2298">
            <v>132010002</v>
          </cell>
        </row>
        <row r="2299">
          <cell r="A2299">
            <v>13216884</v>
          </cell>
        </row>
        <row r="2300">
          <cell r="A2300">
            <v>13221928</v>
          </cell>
        </row>
        <row r="2301">
          <cell r="A2301">
            <v>13221933</v>
          </cell>
        </row>
        <row r="2302">
          <cell r="A2302">
            <v>13225418</v>
          </cell>
        </row>
        <row r="2303">
          <cell r="A2303" t="str">
            <v>13225418A</v>
          </cell>
        </row>
        <row r="2304">
          <cell r="A2304">
            <v>13227181</v>
          </cell>
        </row>
        <row r="2305">
          <cell r="A2305" t="str">
            <v>13227181K</v>
          </cell>
        </row>
        <row r="2306">
          <cell r="A2306">
            <v>13227207</v>
          </cell>
        </row>
        <row r="2307">
          <cell r="A2307" t="str">
            <v>13227207A</v>
          </cell>
        </row>
        <row r="2308">
          <cell r="A2308">
            <v>13231979</v>
          </cell>
        </row>
        <row r="2309">
          <cell r="A2309">
            <v>13264722</v>
          </cell>
        </row>
        <row r="2310">
          <cell r="A2310">
            <v>13264725</v>
          </cell>
        </row>
        <row r="2311">
          <cell r="A2311" t="str">
            <v>13264725A</v>
          </cell>
        </row>
        <row r="2312">
          <cell r="A2312" t="str">
            <v>13264725B</v>
          </cell>
        </row>
        <row r="2313">
          <cell r="A2313">
            <v>13264726</v>
          </cell>
        </row>
        <row r="2314">
          <cell r="A2314" t="str">
            <v>13264726A</v>
          </cell>
        </row>
        <row r="2315">
          <cell r="A2315">
            <v>13264775</v>
          </cell>
        </row>
        <row r="2316">
          <cell r="A2316" t="str">
            <v>13264775A</v>
          </cell>
        </row>
        <row r="2317">
          <cell r="A2317">
            <v>13264776</v>
          </cell>
        </row>
        <row r="2318">
          <cell r="A2318" t="str">
            <v>13264776A</v>
          </cell>
        </row>
        <row r="2319">
          <cell r="A2319">
            <v>13264777</v>
          </cell>
        </row>
        <row r="2320">
          <cell r="A2320" t="str">
            <v>13264777A</v>
          </cell>
        </row>
        <row r="2321">
          <cell r="A2321">
            <v>13264778</v>
          </cell>
        </row>
        <row r="2322">
          <cell r="A2322" t="str">
            <v>13264778A</v>
          </cell>
        </row>
        <row r="2323">
          <cell r="A2323">
            <v>13265127</v>
          </cell>
        </row>
        <row r="2324">
          <cell r="A2324" t="str">
            <v>13265127A</v>
          </cell>
        </row>
        <row r="2325">
          <cell r="A2325">
            <v>13268510</v>
          </cell>
        </row>
        <row r="2326">
          <cell r="A2326" t="str">
            <v>13268510A</v>
          </cell>
        </row>
        <row r="2327">
          <cell r="A2327">
            <v>13268511</v>
          </cell>
        </row>
        <row r="2328">
          <cell r="A2328" t="str">
            <v>13268511A</v>
          </cell>
        </row>
        <row r="2329">
          <cell r="A2329">
            <v>13268512</v>
          </cell>
        </row>
        <row r="2330">
          <cell r="A2330" t="str">
            <v>13268512A</v>
          </cell>
        </row>
        <row r="2331">
          <cell r="A2331" t="str">
            <v>13268512B</v>
          </cell>
        </row>
        <row r="2332">
          <cell r="A2332">
            <v>13268513</v>
          </cell>
        </row>
        <row r="2333">
          <cell r="A2333" t="str">
            <v>13268513A</v>
          </cell>
        </row>
        <row r="2334">
          <cell r="A2334">
            <v>13268514</v>
          </cell>
        </row>
        <row r="2335">
          <cell r="A2335" t="str">
            <v>13268514A</v>
          </cell>
        </row>
        <row r="2336">
          <cell r="A2336">
            <v>13268515</v>
          </cell>
        </row>
        <row r="2337">
          <cell r="A2337" t="str">
            <v>132704010089B</v>
          </cell>
        </row>
        <row r="2338">
          <cell r="A2338" t="str">
            <v>132704010089B016</v>
          </cell>
        </row>
        <row r="2339">
          <cell r="A2339" t="str">
            <v>132704010110A</v>
          </cell>
        </row>
        <row r="2340">
          <cell r="A2340" t="str">
            <v>132704010116A</v>
          </cell>
        </row>
        <row r="2341">
          <cell r="A2341" t="str">
            <v>132705040102A</v>
          </cell>
        </row>
        <row r="2342">
          <cell r="A2342" t="str">
            <v>132705040103A</v>
          </cell>
        </row>
        <row r="2343">
          <cell r="A2343" t="str">
            <v>132705040104A</v>
          </cell>
        </row>
        <row r="2344">
          <cell r="A2344" t="str">
            <v>132705040105A</v>
          </cell>
        </row>
        <row r="2345">
          <cell r="A2345" t="str">
            <v>132705040106A</v>
          </cell>
        </row>
        <row r="2346">
          <cell r="A2346">
            <v>13271675</v>
          </cell>
        </row>
        <row r="2347">
          <cell r="A2347" t="str">
            <v>13271675X</v>
          </cell>
        </row>
        <row r="2348">
          <cell r="A2348">
            <v>13272748</v>
          </cell>
        </row>
        <row r="2349">
          <cell r="A2349">
            <v>13277858</v>
          </cell>
        </row>
        <row r="2350">
          <cell r="A2350" t="str">
            <v>132799000057A</v>
          </cell>
        </row>
        <row r="2351">
          <cell r="A2351" t="str">
            <v>132799000058A</v>
          </cell>
        </row>
        <row r="2352">
          <cell r="A2352" t="str">
            <v>132799000258B</v>
          </cell>
        </row>
        <row r="2353">
          <cell r="A2353" t="str">
            <v>132799000260B</v>
          </cell>
        </row>
        <row r="2354">
          <cell r="A2354" t="str">
            <v>132799000263B</v>
          </cell>
        </row>
        <row r="2355">
          <cell r="A2355">
            <v>132799000265</v>
          </cell>
        </row>
        <row r="2356">
          <cell r="A2356" t="str">
            <v>132799000265B</v>
          </cell>
        </row>
        <row r="2357">
          <cell r="A2357" t="str">
            <v>132799000267B</v>
          </cell>
        </row>
        <row r="2358">
          <cell r="A2358" t="str">
            <v>132799000289A</v>
          </cell>
        </row>
        <row r="2359">
          <cell r="A2359" t="str">
            <v>132799000290A</v>
          </cell>
        </row>
        <row r="2360">
          <cell r="A2360" t="str">
            <v>132799000291A</v>
          </cell>
        </row>
        <row r="2361">
          <cell r="A2361">
            <v>13282138</v>
          </cell>
        </row>
        <row r="2362">
          <cell r="A2362">
            <v>13282167</v>
          </cell>
        </row>
        <row r="2363">
          <cell r="A2363">
            <v>13286691</v>
          </cell>
        </row>
        <row r="2364">
          <cell r="A2364">
            <v>13286692</v>
          </cell>
        </row>
        <row r="2365">
          <cell r="A2365">
            <v>13289079</v>
          </cell>
        </row>
        <row r="2366">
          <cell r="A2366">
            <v>13289490</v>
          </cell>
        </row>
        <row r="2367">
          <cell r="A2367">
            <v>13301435</v>
          </cell>
        </row>
        <row r="2368">
          <cell r="A2368">
            <v>13301436</v>
          </cell>
        </row>
        <row r="2369">
          <cell r="A2369">
            <v>13302540</v>
          </cell>
        </row>
        <row r="2370">
          <cell r="A2370">
            <v>13302851</v>
          </cell>
        </row>
        <row r="2371">
          <cell r="A2371">
            <v>13302866</v>
          </cell>
        </row>
        <row r="2372">
          <cell r="A2372">
            <v>13302871</v>
          </cell>
        </row>
        <row r="2373">
          <cell r="A2373">
            <v>13303132</v>
          </cell>
        </row>
        <row r="2374">
          <cell r="A2374">
            <v>13303134</v>
          </cell>
        </row>
        <row r="2375">
          <cell r="A2375">
            <v>13303147</v>
          </cell>
        </row>
        <row r="2376">
          <cell r="A2376">
            <v>13303153</v>
          </cell>
        </row>
        <row r="2377">
          <cell r="A2377">
            <v>13303155</v>
          </cell>
        </row>
        <row r="2378">
          <cell r="A2378">
            <v>13304595</v>
          </cell>
        </row>
        <row r="2379">
          <cell r="A2379" t="str">
            <v>13304596A</v>
          </cell>
        </row>
        <row r="2380">
          <cell r="A2380" t="str">
            <v>13304596B</v>
          </cell>
        </row>
        <row r="2381">
          <cell r="A2381">
            <v>133100004</v>
          </cell>
        </row>
        <row r="2382">
          <cell r="A2382">
            <v>133100007</v>
          </cell>
        </row>
        <row r="2383">
          <cell r="A2383" t="str">
            <v>133100007A</v>
          </cell>
        </row>
        <row r="2384">
          <cell r="A2384">
            <v>133100008</v>
          </cell>
        </row>
        <row r="2385">
          <cell r="A2385">
            <v>13326483</v>
          </cell>
        </row>
        <row r="2386">
          <cell r="A2386" t="str">
            <v>13326483-I</v>
          </cell>
        </row>
        <row r="2387">
          <cell r="A2387">
            <v>13344832</v>
          </cell>
        </row>
        <row r="2388">
          <cell r="A2388">
            <v>13345424</v>
          </cell>
        </row>
        <row r="2389">
          <cell r="A2389">
            <v>13370484</v>
          </cell>
        </row>
        <row r="2390">
          <cell r="A2390">
            <v>13392891</v>
          </cell>
        </row>
        <row r="2391">
          <cell r="A2391" t="str">
            <v>13394084-I</v>
          </cell>
        </row>
        <row r="2392">
          <cell r="A2392">
            <v>13406802</v>
          </cell>
        </row>
        <row r="2393">
          <cell r="A2393">
            <v>13408979</v>
          </cell>
        </row>
        <row r="2394">
          <cell r="A2394" t="str">
            <v>13408979A</v>
          </cell>
        </row>
        <row r="2395">
          <cell r="A2395">
            <v>13421085</v>
          </cell>
        </row>
        <row r="2396">
          <cell r="A2396">
            <v>13422109</v>
          </cell>
        </row>
        <row r="2397">
          <cell r="A2397" t="str">
            <v>13422109A</v>
          </cell>
        </row>
        <row r="2398">
          <cell r="A2398">
            <v>13423753</v>
          </cell>
        </row>
        <row r="2399">
          <cell r="A2399">
            <v>13423754</v>
          </cell>
        </row>
        <row r="2400">
          <cell r="A2400">
            <v>13423755</v>
          </cell>
        </row>
        <row r="2401">
          <cell r="A2401">
            <v>13433373</v>
          </cell>
        </row>
        <row r="2402">
          <cell r="A2402" t="str">
            <v>13437632-I</v>
          </cell>
        </row>
        <row r="2403">
          <cell r="A2403">
            <v>13441244</v>
          </cell>
        </row>
        <row r="2404">
          <cell r="A2404">
            <v>13443645</v>
          </cell>
        </row>
        <row r="2405">
          <cell r="A2405">
            <v>13443649</v>
          </cell>
        </row>
        <row r="2406">
          <cell r="A2406">
            <v>13444223</v>
          </cell>
        </row>
        <row r="2407">
          <cell r="A2407">
            <v>13444223001</v>
          </cell>
        </row>
        <row r="2408">
          <cell r="A2408">
            <v>13444223002</v>
          </cell>
        </row>
        <row r="2409">
          <cell r="A2409">
            <v>13444223003</v>
          </cell>
        </row>
        <row r="2410">
          <cell r="A2410">
            <v>13461971</v>
          </cell>
        </row>
        <row r="2411">
          <cell r="A2411">
            <v>13463254</v>
          </cell>
        </row>
        <row r="2412">
          <cell r="A2412">
            <v>13463257</v>
          </cell>
        </row>
        <row r="2413">
          <cell r="A2413">
            <v>13463258</v>
          </cell>
        </row>
        <row r="2414">
          <cell r="A2414">
            <v>13463260</v>
          </cell>
        </row>
        <row r="2415">
          <cell r="A2415">
            <v>13465919</v>
          </cell>
        </row>
        <row r="2416">
          <cell r="A2416">
            <v>13466572</v>
          </cell>
        </row>
        <row r="2417">
          <cell r="A2417" t="str">
            <v>13467010-I</v>
          </cell>
        </row>
        <row r="2418">
          <cell r="A2418">
            <v>13474999</v>
          </cell>
        </row>
        <row r="2419">
          <cell r="A2419" t="str">
            <v>13474999A</v>
          </cell>
        </row>
        <row r="2420">
          <cell r="A2420" t="str">
            <v>13474999B</v>
          </cell>
        </row>
        <row r="2421">
          <cell r="A2421">
            <v>13475278</v>
          </cell>
        </row>
        <row r="2422">
          <cell r="A2422">
            <v>13484728</v>
          </cell>
        </row>
        <row r="2423">
          <cell r="A2423">
            <v>13489957</v>
          </cell>
        </row>
        <row r="2424">
          <cell r="A2424" t="str">
            <v>13489957A</v>
          </cell>
        </row>
        <row r="2425">
          <cell r="A2425">
            <v>135100000</v>
          </cell>
        </row>
        <row r="2426">
          <cell r="A2426">
            <v>135100001</v>
          </cell>
        </row>
        <row r="2427">
          <cell r="A2427">
            <v>135100002</v>
          </cell>
        </row>
        <row r="2428">
          <cell r="A2428">
            <v>135100004</v>
          </cell>
        </row>
        <row r="2429">
          <cell r="A2429" t="str">
            <v>135.100.004A</v>
          </cell>
        </row>
        <row r="2430">
          <cell r="A2430">
            <v>135100005</v>
          </cell>
        </row>
        <row r="2431">
          <cell r="A2431">
            <v>135100010</v>
          </cell>
        </row>
        <row r="2432">
          <cell r="A2432">
            <v>135100011</v>
          </cell>
        </row>
        <row r="2433">
          <cell r="A2433">
            <v>135100012</v>
          </cell>
        </row>
        <row r="2434">
          <cell r="A2434">
            <v>135200010</v>
          </cell>
        </row>
        <row r="2435">
          <cell r="A2435">
            <v>135200011</v>
          </cell>
        </row>
        <row r="2436">
          <cell r="A2436">
            <v>135200012</v>
          </cell>
        </row>
        <row r="2437">
          <cell r="A2437">
            <v>13501474</v>
          </cell>
        </row>
        <row r="2438">
          <cell r="A2438">
            <v>13501781</v>
          </cell>
        </row>
        <row r="2439">
          <cell r="A2439">
            <v>13525801</v>
          </cell>
        </row>
        <row r="2440">
          <cell r="A2440">
            <v>13535275</v>
          </cell>
        </row>
        <row r="2441">
          <cell r="A2441">
            <v>13539143</v>
          </cell>
        </row>
        <row r="2442">
          <cell r="A2442">
            <v>13546567</v>
          </cell>
        </row>
        <row r="2443">
          <cell r="A2443">
            <v>135470</v>
          </cell>
        </row>
        <row r="2444">
          <cell r="A2444">
            <v>13547902</v>
          </cell>
        </row>
        <row r="2445">
          <cell r="A2445">
            <v>13555264</v>
          </cell>
        </row>
        <row r="2446">
          <cell r="A2446">
            <v>13556376</v>
          </cell>
        </row>
        <row r="2447">
          <cell r="A2447">
            <v>13558289</v>
          </cell>
        </row>
        <row r="2448">
          <cell r="A2448" t="str">
            <v>13558289A</v>
          </cell>
        </row>
        <row r="2449">
          <cell r="A2449" t="str">
            <v>13562517-I</v>
          </cell>
        </row>
        <row r="2450">
          <cell r="A2450" t="str">
            <v>13575728-I</v>
          </cell>
        </row>
        <row r="2451">
          <cell r="A2451">
            <v>13585262</v>
          </cell>
        </row>
        <row r="2452">
          <cell r="A2452" t="str">
            <v>13585262A</v>
          </cell>
        </row>
        <row r="2453">
          <cell r="A2453" t="str">
            <v>13585262B</v>
          </cell>
        </row>
        <row r="2454">
          <cell r="A2454" t="str">
            <v>13585262RA</v>
          </cell>
        </row>
        <row r="2455">
          <cell r="A2455">
            <v>13585391</v>
          </cell>
        </row>
        <row r="2456">
          <cell r="A2456" t="str">
            <v>13587566A</v>
          </cell>
        </row>
        <row r="2457">
          <cell r="A2457">
            <v>13603236</v>
          </cell>
        </row>
        <row r="2458">
          <cell r="A2458">
            <v>13603240</v>
          </cell>
        </row>
        <row r="2459">
          <cell r="A2459">
            <v>13603246</v>
          </cell>
        </row>
        <row r="2460">
          <cell r="A2460" t="str">
            <v>13619666A</v>
          </cell>
        </row>
        <row r="2461">
          <cell r="A2461" t="str">
            <v>13619666B</v>
          </cell>
        </row>
        <row r="2462">
          <cell r="A2462">
            <v>13623313</v>
          </cell>
        </row>
        <row r="2463">
          <cell r="A2463" t="str">
            <v>13623313K</v>
          </cell>
        </row>
        <row r="2464">
          <cell r="A2464">
            <v>13623374</v>
          </cell>
        </row>
        <row r="2465">
          <cell r="A2465" t="str">
            <v>13623374A</v>
          </cell>
        </row>
        <row r="2466">
          <cell r="A2466" t="str">
            <v>13623374B</v>
          </cell>
        </row>
        <row r="2467">
          <cell r="A2467">
            <v>13624387</v>
          </cell>
        </row>
        <row r="2468">
          <cell r="A2468" t="str">
            <v>13624387A</v>
          </cell>
        </row>
        <row r="2469">
          <cell r="A2469">
            <v>13631469</v>
          </cell>
        </row>
        <row r="2470">
          <cell r="A2470">
            <v>1364290</v>
          </cell>
        </row>
        <row r="2471">
          <cell r="A2471">
            <v>13654037</v>
          </cell>
        </row>
        <row r="2472">
          <cell r="A2472">
            <v>13654057</v>
          </cell>
        </row>
        <row r="2473">
          <cell r="A2473">
            <v>13654197</v>
          </cell>
        </row>
        <row r="2474">
          <cell r="A2474">
            <v>13654751</v>
          </cell>
        </row>
        <row r="2475">
          <cell r="A2475">
            <v>13662324</v>
          </cell>
        </row>
        <row r="2476">
          <cell r="A2476">
            <v>13673796</v>
          </cell>
        </row>
        <row r="2477">
          <cell r="A2477" t="str">
            <v>13673796-I</v>
          </cell>
        </row>
        <row r="2478">
          <cell r="A2478" t="str">
            <v>13673796B</v>
          </cell>
        </row>
        <row r="2479">
          <cell r="A2479" t="str">
            <v>13683591A001</v>
          </cell>
        </row>
        <row r="2480">
          <cell r="A2480">
            <v>13684397</v>
          </cell>
        </row>
        <row r="2481">
          <cell r="A2481" t="str">
            <v>13684397A</v>
          </cell>
        </row>
        <row r="2482">
          <cell r="A2482">
            <v>137100000</v>
          </cell>
        </row>
        <row r="2483">
          <cell r="A2483">
            <v>137100001</v>
          </cell>
        </row>
        <row r="2484">
          <cell r="A2484">
            <v>137100002</v>
          </cell>
        </row>
        <row r="2485">
          <cell r="A2485">
            <v>137100003</v>
          </cell>
        </row>
        <row r="2486">
          <cell r="A2486">
            <v>137200002</v>
          </cell>
        </row>
        <row r="2487">
          <cell r="A2487">
            <v>137200003</v>
          </cell>
        </row>
        <row r="2488">
          <cell r="A2488">
            <v>13713289</v>
          </cell>
        </row>
        <row r="2489">
          <cell r="A2489">
            <v>13717739</v>
          </cell>
        </row>
        <row r="2490">
          <cell r="A2490">
            <v>13717740</v>
          </cell>
        </row>
        <row r="2491">
          <cell r="A2491" t="str">
            <v>137200002A</v>
          </cell>
        </row>
        <row r="2492">
          <cell r="A2492" t="str">
            <v>137200003A</v>
          </cell>
        </row>
        <row r="2493">
          <cell r="A2493">
            <v>13724656</v>
          </cell>
        </row>
        <row r="2494">
          <cell r="A2494">
            <v>13724658</v>
          </cell>
        </row>
        <row r="2495">
          <cell r="A2495">
            <v>13724660</v>
          </cell>
        </row>
        <row r="2496">
          <cell r="A2496">
            <v>13724662</v>
          </cell>
        </row>
        <row r="2497">
          <cell r="A2497" t="str">
            <v>13724662A</v>
          </cell>
        </row>
        <row r="2498">
          <cell r="A2498" t="str">
            <v>13724662B</v>
          </cell>
        </row>
        <row r="2499">
          <cell r="A2499" t="str">
            <v>13724662C</v>
          </cell>
        </row>
        <row r="2500">
          <cell r="A2500">
            <v>13724664</v>
          </cell>
        </row>
        <row r="2501">
          <cell r="A2501" t="str">
            <v>13724664A</v>
          </cell>
        </row>
        <row r="2502">
          <cell r="A2502" t="str">
            <v>13724664B</v>
          </cell>
        </row>
        <row r="2503">
          <cell r="A2503">
            <v>13724665</v>
          </cell>
        </row>
        <row r="2504">
          <cell r="A2504" t="str">
            <v>13724665A</v>
          </cell>
        </row>
        <row r="2505">
          <cell r="A2505" t="str">
            <v>13724665B</v>
          </cell>
        </row>
        <row r="2506">
          <cell r="A2506">
            <v>13724666</v>
          </cell>
        </row>
        <row r="2507">
          <cell r="A2507" t="str">
            <v>13724666A</v>
          </cell>
        </row>
        <row r="2508">
          <cell r="A2508" t="str">
            <v>13724666B</v>
          </cell>
        </row>
        <row r="2509">
          <cell r="A2509">
            <v>13724668</v>
          </cell>
        </row>
        <row r="2510">
          <cell r="A2510" t="str">
            <v>13724668A</v>
          </cell>
        </row>
        <row r="2511">
          <cell r="A2511" t="str">
            <v>13724668B</v>
          </cell>
        </row>
        <row r="2512">
          <cell r="A2512">
            <v>13724714</v>
          </cell>
        </row>
        <row r="2513">
          <cell r="A2513" t="str">
            <v>13724714A</v>
          </cell>
        </row>
        <row r="2514">
          <cell r="A2514" t="str">
            <v>13724714B</v>
          </cell>
        </row>
        <row r="2515">
          <cell r="A2515" t="str">
            <v>13724714C</v>
          </cell>
        </row>
        <row r="2516">
          <cell r="A2516">
            <v>13724716</v>
          </cell>
        </row>
        <row r="2517">
          <cell r="A2517" t="str">
            <v>13724716A</v>
          </cell>
        </row>
        <row r="2518">
          <cell r="A2518" t="str">
            <v>13724716B</v>
          </cell>
        </row>
        <row r="2519">
          <cell r="A2519">
            <v>13724719</v>
          </cell>
        </row>
        <row r="2520">
          <cell r="A2520" t="str">
            <v>13724719A</v>
          </cell>
        </row>
        <row r="2521">
          <cell r="A2521" t="str">
            <v>13724719B</v>
          </cell>
        </row>
        <row r="2522">
          <cell r="A2522">
            <v>13724733</v>
          </cell>
        </row>
        <row r="2523">
          <cell r="A2523">
            <v>13724738</v>
          </cell>
        </row>
        <row r="2524">
          <cell r="A2524">
            <v>13724748</v>
          </cell>
        </row>
        <row r="2525">
          <cell r="A2525">
            <v>13724750</v>
          </cell>
        </row>
        <row r="2526">
          <cell r="A2526">
            <v>13726966</v>
          </cell>
        </row>
        <row r="2527">
          <cell r="A2527">
            <v>13726967</v>
          </cell>
        </row>
        <row r="2528">
          <cell r="A2528">
            <v>13727050</v>
          </cell>
        </row>
        <row r="2529">
          <cell r="A2529">
            <v>13727745</v>
          </cell>
        </row>
        <row r="2530">
          <cell r="A2530" t="str">
            <v>13727745A</v>
          </cell>
        </row>
        <row r="2531">
          <cell r="A2531">
            <v>13729359</v>
          </cell>
        </row>
        <row r="2532">
          <cell r="A2532">
            <v>13729360</v>
          </cell>
        </row>
        <row r="2533">
          <cell r="A2533">
            <v>13732251</v>
          </cell>
        </row>
        <row r="2534">
          <cell r="A2534">
            <v>13732252</v>
          </cell>
        </row>
        <row r="2535">
          <cell r="A2535" t="str">
            <v>13732252A</v>
          </cell>
        </row>
        <row r="2536">
          <cell r="A2536">
            <v>13734143</v>
          </cell>
        </row>
        <row r="2537">
          <cell r="A2537">
            <v>13734144</v>
          </cell>
        </row>
        <row r="2538">
          <cell r="A2538">
            <v>13737739</v>
          </cell>
        </row>
        <row r="2539">
          <cell r="A2539">
            <v>13737740</v>
          </cell>
        </row>
        <row r="2540">
          <cell r="A2540">
            <v>13737741</v>
          </cell>
        </row>
        <row r="2541">
          <cell r="A2541" t="str">
            <v>13737741A</v>
          </cell>
        </row>
        <row r="2542">
          <cell r="A2542">
            <v>13737742</v>
          </cell>
        </row>
        <row r="2543">
          <cell r="A2543" t="str">
            <v>13737742A</v>
          </cell>
        </row>
        <row r="2544">
          <cell r="A2544" t="str">
            <v>13737742B</v>
          </cell>
        </row>
        <row r="2545">
          <cell r="A2545">
            <v>13737743</v>
          </cell>
        </row>
        <row r="2546">
          <cell r="A2546" t="str">
            <v>13737743A</v>
          </cell>
        </row>
        <row r="2547">
          <cell r="A2547" t="str">
            <v>13737743B</v>
          </cell>
        </row>
        <row r="2548">
          <cell r="A2548">
            <v>13737744</v>
          </cell>
        </row>
        <row r="2549">
          <cell r="A2549">
            <v>13737745</v>
          </cell>
        </row>
        <row r="2550">
          <cell r="A2550" t="str">
            <v>13737745B</v>
          </cell>
        </row>
        <row r="2551">
          <cell r="A2551" t="str">
            <v>13737745C</v>
          </cell>
        </row>
        <row r="2552">
          <cell r="A2552">
            <v>13737746</v>
          </cell>
        </row>
        <row r="2553">
          <cell r="A2553" t="str">
            <v>13737746A</v>
          </cell>
        </row>
        <row r="2554">
          <cell r="A2554" t="str">
            <v>13737746B</v>
          </cell>
        </row>
        <row r="2555">
          <cell r="A2555">
            <v>13737759</v>
          </cell>
        </row>
        <row r="2556">
          <cell r="A2556">
            <v>13739262</v>
          </cell>
        </row>
        <row r="2557">
          <cell r="A2557">
            <v>13740188</v>
          </cell>
        </row>
        <row r="2558">
          <cell r="A2558">
            <v>13741037</v>
          </cell>
        </row>
        <row r="2559">
          <cell r="A2559">
            <v>1374333</v>
          </cell>
        </row>
        <row r="2560">
          <cell r="A2560">
            <v>13748917</v>
          </cell>
        </row>
        <row r="2561">
          <cell r="A2561">
            <v>13751101</v>
          </cell>
        </row>
        <row r="2562">
          <cell r="A2562">
            <v>13752820</v>
          </cell>
        </row>
        <row r="2563">
          <cell r="A2563">
            <v>13752894</v>
          </cell>
        </row>
        <row r="2564">
          <cell r="A2564" t="str">
            <v>13752894A</v>
          </cell>
        </row>
        <row r="2565">
          <cell r="A2565">
            <v>13752922</v>
          </cell>
        </row>
        <row r="2566">
          <cell r="A2566">
            <v>13752940</v>
          </cell>
        </row>
        <row r="2567">
          <cell r="A2567">
            <v>13754015</v>
          </cell>
        </row>
        <row r="2568">
          <cell r="A2568" t="str">
            <v>13754015A</v>
          </cell>
        </row>
        <row r="2569">
          <cell r="A2569">
            <v>13754016</v>
          </cell>
        </row>
        <row r="2570">
          <cell r="A2570">
            <v>13754017</v>
          </cell>
        </row>
        <row r="2571">
          <cell r="A2571">
            <v>13755175</v>
          </cell>
        </row>
        <row r="2572">
          <cell r="A2572" t="str">
            <v>13755175A</v>
          </cell>
        </row>
        <row r="2573">
          <cell r="A2573">
            <v>13757509</v>
          </cell>
        </row>
        <row r="2574">
          <cell r="A2574">
            <v>13781276</v>
          </cell>
        </row>
        <row r="2575">
          <cell r="A2575">
            <v>13781624</v>
          </cell>
        </row>
        <row r="2576">
          <cell r="A2576">
            <v>13789815</v>
          </cell>
        </row>
        <row r="2577">
          <cell r="A2577" t="str">
            <v>13804215-I</v>
          </cell>
        </row>
        <row r="2578">
          <cell r="A2578">
            <v>1381092</v>
          </cell>
        </row>
        <row r="2579">
          <cell r="A2579">
            <v>13811460</v>
          </cell>
        </row>
        <row r="2580">
          <cell r="A2580">
            <v>13814249</v>
          </cell>
        </row>
        <row r="2581">
          <cell r="A2581">
            <v>13822377</v>
          </cell>
        </row>
        <row r="2582">
          <cell r="A2582">
            <v>13826234</v>
          </cell>
        </row>
        <row r="2583">
          <cell r="A2583">
            <v>13836012</v>
          </cell>
        </row>
        <row r="2584">
          <cell r="A2584" t="str">
            <v>13836012A</v>
          </cell>
        </row>
        <row r="2585">
          <cell r="A2585">
            <v>13845262</v>
          </cell>
        </row>
        <row r="2586">
          <cell r="A2586">
            <v>138535</v>
          </cell>
        </row>
        <row r="2587">
          <cell r="A2587">
            <v>13861124</v>
          </cell>
        </row>
        <row r="2588">
          <cell r="A2588" t="str">
            <v>13861124_A</v>
          </cell>
        </row>
        <row r="2589">
          <cell r="A2589" t="str">
            <v>13861124_B</v>
          </cell>
        </row>
        <row r="2590">
          <cell r="A2590">
            <v>13882142</v>
          </cell>
        </row>
        <row r="2591">
          <cell r="A2591">
            <v>13882145</v>
          </cell>
        </row>
        <row r="2592">
          <cell r="A2592">
            <v>13885421</v>
          </cell>
        </row>
        <row r="2593">
          <cell r="A2593">
            <v>13885422</v>
          </cell>
        </row>
        <row r="2594">
          <cell r="A2594">
            <v>13901646</v>
          </cell>
        </row>
        <row r="2595">
          <cell r="A2595">
            <v>1390211</v>
          </cell>
        </row>
        <row r="2596">
          <cell r="A2596" t="str">
            <v>13904833-I</v>
          </cell>
        </row>
        <row r="2597">
          <cell r="A2597" t="str">
            <v>13912645-I</v>
          </cell>
        </row>
        <row r="2598">
          <cell r="A2598" t="str">
            <v>13912646-I</v>
          </cell>
        </row>
        <row r="2599">
          <cell r="A2599">
            <v>13914436</v>
          </cell>
        </row>
        <row r="2600">
          <cell r="A2600">
            <v>1392708</v>
          </cell>
        </row>
        <row r="2601">
          <cell r="A2601">
            <v>13960272</v>
          </cell>
        </row>
        <row r="2602">
          <cell r="A2602">
            <v>13962481</v>
          </cell>
        </row>
        <row r="2603">
          <cell r="A2603" t="str">
            <v>13962481A</v>
          </cell>
        </row>
        <row r="2604">
          <cell r="A2604" t="str">
            <v>13962481B</v>
          </cell>
        </row>
        <row r="2605">
          <cell r="A2605">
            <v>13962482</v>
          </cell>
        </row>
        <row r="2606">
          <cell r="A2606">
            <v>13974386</v>
          </cell>
        </row>
        <row r="2607">
          <cell r="A2607">
            <v>13978237</v>
          </cell>
        </row>
        <row r="2608">
          <cell r="A2608" t="str">
            <v>13978237A</v>
          </cell>
        </row>
        <row r="2609">
          <cell r="A2609" t="str">
            <v>13982405-I</v>
          </cell>
        </row>
        <row r="2610">
          <cell r="A2610">
            <v>13982941</v>
          </cell>
        </row>
        <row r="2611">
          <cell r="A2611">
            <v>1398506</v>
          </cell>
        </row>
        <row r="2612">
          <cell r="A2612">
            <v>13986936</v>
          </cell>
        </row>
        <row r="2613">
          <cell r="A2613" t="str">
            <v>13986936A</v>
          </cell>
        </row>
        <row r="2614">
          <cell r="A2614" t="str">
            <v>13986936B</v>
          </cell>
        </row>
        <row r="2615">
          <cell r="A2615">
            <v>13987636</v>
          </cell>
        </row>
        <row r="2616">
          <cell r="A2616" t="str">
            <v>139999000132A</v>
          </cell>
        </row>
        <row r="2617">
          <cell r="A2617" t="str">
            <v>139999000132A007</v>
          </cell>
        </row>
        <row r="2618">
          <cell r="A2618" t="str">
            <v>139999000132B007</v>
          </cell>
        </row>
        <row r="2619">
          <cell r="A2619" t="str">
            <v>139999000132C007</v>
          </cell>
        </row>
        <row r="2620">
          <cell r="A2620" t="str">
            <v>139999001330A</v>
          </cell>
        </row>
        <row r="2621">
          <cell r="A2621" t="str">
            <v>139999001330B</v>
          </cell>
        </row>
        <row r="2622">
          <cell r="A2622" t="str">
            <v>139999001330C</v>
          </cell>
        </row>
        <row r="2623">
          <cell r="A2623">
            <v>139999001528</v>
          </cell>
        </row>
        <row r="2624">
          <cell r="A2624" t="str">
            <v>139999001528A</v>
          </cell>
        </row>
        <row r="2625">
          <cell r="A2625" t="str">
            <v>139999001528A001</v>
          </cell>
        </row>
        <row r="2626">
          <cell r="A2626">
            <v>139999001529</v>
          </cell>
        </row>
        <row r="2627">
          <cell r="A2627" t="str">
            <v>139999001529A</v>
          </cell>
        </row>
        <row r="2628">
          <cell r="A2628" t="str">
            <v>139999001529A001</v>
          </cell>
        </row>
        <row r="2629">
          <cell r="A2629" t="str">
            <v>139999001529B</v>
          </cell>
        </row>
        <row r="2630">
          <cell r="A2630" t="str">
            <v>139999001529C</v>
          </cell>
        </row>
        <row r="2631">
          <cell r="A2631">
            <v>140100000</v>
          </cell>
        </row>
        <row r="2632">
          <cell r="A2632" t="str">
            <v>140.100.000A</v>
          </cell>
        </row>
        <row r="2633">
          <cell r="A2633">
            <v>14000471</v>
          </cell>
        </row>
        <row r="2634">
          <cell r="A2634">
            <v>14007349</v>
          </cell>
        </row>
        <row r="2635">
          <cell r="A2635" t="str">
            <v>14007349A</v>
          </cell>
        </row>
        <row r="2636">
          <cell r="A2636" t="str">
            <v>14008763LR</v>
          </cell>
        </row>
        <row r="2637">
          <cell r="A2637" t="str">
            <v>140101020016D</v>
          </cell>
        </row>
        <row r="2638">
          <cell r="A2638" t="str">
            <v>140109000027A001</v>
          </cell>
        </row>
        <row r="2639">
          <cell r="A2639" t="str">
            <v>140109000027A002</v>
          </cell>
        </row>
        <row r="2640">
          <cell r="A2640" t="str">
            <v>140199000008A017</v>
          </cell>
        </row>
        <row r="2641">
          <cell r="A2641" t="str">
            <v>140199000021A001</v>
          </cell>
        </row>
        <row r="2642">
          <cell r="A2642" t="str">
            <v>140199000021B001</v>
          </cell>
        </row>
        <row r="2643">
          <cell r="A2643" t="str">
            <v>140199000082A002</v>
          </cell>
        </row>
        <row r="2644">
          <cell r="A2644">
            <v>14023005</v>
          </cell>
        </row>
        <row r="2645">
          <cell r="A2645" t="str">
            <v>14023005A</v>
          </cell>
        </row>
        <row r="2646">
          <cell r="A2646" t="str">
            <v>14034762-I</v>
          </cell>
        </row>
        <row r="2647">
          <cell r="A2647">
            <v>14036267</v>
          </cell>
        </row>
        <row r="2648">
          <cell r="A2648" t="str">
            <v>14036267-I</v>
          </cell>
        </row>
        <row r="2649">
          <cell r="A2649">
            <v>14038329</v>
          </cell>
        </row>
        <row r="2650">
          <cell r="A2650">
            <v>1403954</v>
          </cell>
        </row>
        <row r="2651">
          <cell r="A2651">
            <v>14042061</v>
          </cell>
        </row>
        <row r="2652">
          <cell r="A2652">
            <v>14047812</v>
          </cell>
        </row>
        <row r="2653">
          <cell r="A2653">
            <v>14048589</v>
          </cell>
        </row>
        <row r="2654">
          <cell r="A2654" t="str">
            <v>14048589A</v>
          </cell>
        </row>
        <row r="2655">
          <cell r="A2655" t="str">
            <v>14048589B</v>
          </cell>
        </row>
        <row r="2656">
          <cell r="A2656" t="str">
            <v>140502000050A</v>
          </cell>
        </row>
        <row r="2657">
          <cell r="A2657" t="str">
            <v>140502000051A</v>
          </cell>
        </row>
        <row r="2658">
          <cell r="A2658" t="str">
            <v>140502000051B</v>
          </cell>
        </row>
        <row r="2659">
          <cell r="A2659" t="str">
            <v>140502000057A</v>
          </cell>
        </row>
        <row r="2660">
          <cell r="A2660" t="str">
            <v>140504000119A</v>
          </cell>
        </row>
        <row r="2661">
          <cell r="A2661">
            <v>14052565</v>
          </cell>
        </row>
        <row r="2662">
          <cell r="A2662">
            <v>14054323</v>
          </cell>
        </row>
        <row r="2663">
          <cell r="A2663" t="str">
            <v>140601010083B</v>
          </cell>
        </row>
        <row r="2664">
          <cell r="A2664">
            <v>140601010289</v>
          </cell>
        </row>
        <row r="2665">
          <cell r="A2665" t="str">
            <v>140601010289B</v>
          </cell>
        </row>
        <row r="2666">
          <cell r="A2666" t="str">
            <v>140699000122A-I</v>
          </cell>
        </row>
        <row r="2667">
          <cell r="A2667" t="str">
            <v>140699000163-I</v>
          </cell>
        </row>
        <row r="2668">
          <cell r="A2668" t="str">
            <v>140704000151A</v>
          </cell>
        </row>
        <row r="2669">
          <cell r="A2669" t="str">
            <v>140704000206B</v>
          </cell>
        </row>
        <row r="2670">
          <cell r="A2670" t="str">
            <v>140704000216A</v>
          </cell>
        </row>
        <row r="2671">
          <cell r="A2671" t="str">
            <v>140704000235A</v>
          </cell>
        </row>
        <row r="2672">
          <cell r="A2672" t="str">
            <v>140704000236B</v>
          </cell>
        </row>
        <row r="2673">
          <cell r="A2673" t="str">
            <v>140704000338B-I</v>
          </cell>
        </row>
        <row r="2674">
          <cell r="A2674" t="str">
            <v>140704000360-I</v>
          </cell>
        </row>
        <row r="2675">
          <cell r="A2675" t="str">
            <v>140704000360A</v>
          </cell>
        </row>
        <row r="2676">
          <cell r="A2676" t="str">
            <v>140704000361A</v>
          </cell>
        </row>
        <row r="2677">
          <cell r="A2677">
            <v>140806000019</v>
          </cell>
        </row>
        <row r="2678">
          <cell r="A2678" t="str">
            <v>140806000019B</v>
          </cell>
        </row>
        <row r="2679">
          <cell r="A2679">
            <v>14081060</v>
          </cell>
        </row>
        <row r="2680">
          <cell r="A2680" t="str">
            <v>14081060A</v>
          </cell>
        </row>
        <row r="2681">
          <cell r="A2681">
            <v>14081977</v>
          </cell>
        </row>
        <row r="2682">
          <cell r="A2682" t="str">
            <v>14081977A</v>
          </cell>
        </row>
        <row r="2683">
          <cell r="A2683">
            <v>14088933</v>
          </cell>
        </row>
        <row r="2684">
          <cell r="A2684" t="str">
            <v>14088933A</v>
          </cell>
        </row>
        <row r="2685">
          <cell r="A2685" t="str">
            <v>14088933B</v>
          </cell>
        </row>
        <row r="2686">
          <cell r="A2686">
            <v>14088934</v>
          </cell>
        </row>
        <row r="2687">
          <cell r="A2687" t="str">
            <v>14088934A</v>
          </cell>
        </row>
        <row r="2688">
          <cell r="A2688">
            <v>14088936</v>
          </cell>
        </row>
        <row r="2689">
          <cell r="A2689" t="str">
            <v>14088936A</v>
          </cell>
        </row>
        <row r="2690">
          <cell r="A2690" t="str">
            <v>140902000038A</v>
          </cell>
        </row>
        <row r="2691">
          <cell r="A2691" t="str">
            <v>140999020009A</v>
          </cell>
        </row>
        <row r="2692">
          <cell r="A2692" t="str">
            <v>141001010539A-I</v>
          </cell>
        </row>
        <row r="2693">
          <cell r="A2693">
            <v>14101393</v>
          </cell>
        </row>
        <row r="2694">
          <cell r="A2694">
            <v>141013937</v>
          </cell>
        </row>
        <row r="2695">
          <cell r="A2695" t="str">
            <v>14101393B</v>
          </cell>
        </row>
        <row r="2696">
          <cell r="A2696">
            <v>14105157</v>
          </cell>
        </row>
        <row r="2697">
          <cell r="A2697" t="str">
            <v>14105157A</v>
          </cell>
        </row>
        <row r="2698">
          <cell r="A2698">
            <v>14110783</v>
          </cell>
        </row>
        <row r="2699">
          <cell r="A2699" t="str">
            <v>14110783A</v>
          </cell>
        </row>
        <row r="2700">
          <cell r="A2700">
            <v>14112576</v>
          </cell>
        </row>
        <row r="2701">
          <cell r="A2701" t="str">
            <v>14112576A</v>
          </cell>
        </row>
        <row r="2702">
          <cell r="A2702">
            <v>14114784</v>
          </cell>
        </row>
        <row r="2703">
          <cell r="A2703">
            <v>14114815</v>
          </cell>
        </row>
        <row r="2704">
          <cell r="A2704">
            <v>14114827</v>
          </cell>
        </row>
        <row r="2705">
          <cell r="A2705" t="str">
            <v>14114827A</v>
          </cell>
        </row>
        <row r="2706">
          <cell r="A2706">
            <v>14116803</v>
          </cell>
        </row>
        <row r="2707">
          <cell r="A2707" t="str">
            <v>141501000020A002</v>
          </cell>
        </row>
        <row r="2708">
          <cell r="A2708" t="str">
            <v>141501000020A005</v>
          </cell>
        </row>
        <row r="2709">
          <cell r="A2709" t="str">
            <v>141501000099A002</v>
          </cell>
        </row>
        <row r="2710">
          <cell r="A2710" t="str">
            <v>141501000099A021</v>
          </cell>
        </row>
        <row r="2711">
          <cell r="A2711" t="str">
            <v>141501000099A034</v>
          </cell>
        </row>
        <row r="2712">
          <cell r="A2712" t="str">
            <v>141501000192A001</v>
          </cell>
        </row>
        <row r="2713">
          <cell r="A2713" t="str">
            <v>141501000202A001</v>
          </cell>
        </row>
        <row r="2714">
          <cell r="A2714" t="str">
            <v>141501000202A002</v>
          </cell>
        </row>
        <row r="2715">
          <cell r="A2715" t="str">
            <v>141501000202A003</v>
          </cell>
        </row>
        <row r="2716">
          <cell r="A2716" t="str">
            <v>141501000216I001</v>
          </cell>
        </row>
        <row r="2717">
          <cell r="A2717" t="str">
            <v>141501000216I003</v>
          </cell>
        </row>
        <row r="2718">
          <cell r="A2718">
            <v>141502000017</v>
          </cell>
        </row>
        <row r="2719">
          <cell r="A2719" t="str">
            <v>141502000017A</v>
          </cell>
        </row>
        <row r="2720">
          <cell r="A2720" t="str">
            <v>141502000017B</v>
          </cell>
        </row>
        <row r="2721">
          <cell r="A2721">
            <v>141502000077</v>
          </cell>
        </row>
        <row r="2722">
          <cell r="A2722" t="str">
            <v>141502000079A</v>
          </cell>
        </row>
        <row r="2723">
          <cell r="A2723" t="str">
            <v>141502000079AB</v>
          </cell>
        </row>
        <row r="2724">
          <cell r="A2724" t="str">
            <v>141502000079B</v>
          </cell>
        </row>
        <row r="2725">
          <cell r="A2725" t="str">
            <v>141502000086A</v>
          </cell>
        </row>
        <row r="2726">
          <cell r="A2726" t="str">
            <v>141502000086B</v>
          </cell>
        </row>
        <row r="2727">
          <cell r="A2727" t="str">
            <v>141502000086C</v>
          </cell>
        </row>
        <row r="2728">
          <cell r="A2728" t="str">
            <v>141502000086D</v>
          </cell>
        </row>
        <row r="2729">
          <cell r="A2729">
            <v>141502000087</v>
          </cell>
        </row>
        <row r="2730">
          <cell r="A2730" t="str">
            <v>141502000087A</v>
          </cell>
        </row>
        <row r="2731">
          <cell r="A2731">
            <v>141502000088</v>
          </cell>
        </row>
        <row r="2732">
          <cell r="A2732" t="str">
            <v>141502000088A</v>
          </cell>
        </row>
        <row r="2733">
          <cell r="A2733" t="str">
            <v>141502000088B</v>
          </cell>
        </row>
        <row r="2734">
          <cell r="A2734" t="str">
            <v>141502000088C</v>
          </cell>
        </row>
        <row r="2735">
          <cell r="A2735" t="str">
            <v>141502000088D</v>
          </cell>
        </row>
        <row r="2736">
          <cell r="A2736" t="str">
            <v>141502000089A</v>
          </cell>
        </row>
        <row r="2737">
          <cell r="A2737" t="str">
            <v>141502000089B</v>
          </cell>
        </row>
        <row r="2738">
          <cell r="A2738" t="str">
            <v>141502000089C</v>
          </cell>
        </row>
        <row r="2739">
          <cell r="A2739" t="str">
            <v>141502000089D</v>
          </cell>
        </row>
        <row r="2740">
          <cell r="A2740" t="str">
            <v>141502000213A</v>
          </cell>
        </row>
        <row r="2741">
          <cell r="A2741" t="str">
            <v>141502000224A</v>
          </cell>
        </row>
        <row r="2742">
          <cell r="A2742" t="str">
            <v>141502000361A</v>
          </cell>
        </row>
        <row r="2743">
          <cell r="A2743" t="str">
            <v>141502000382B</v>
          </cell>
        </row>
        <row r="2744">
          <cell r="A2744" t="str">
            <v>141502000382C</v>
          </cell>
        </row>
        <row r="2745">
          <cell r="A2745" t="str">
            <v>141502000438B</v>
          </cell>
        </row>
        <row r="2746">
          <cell r="A2746" t="str">
            <v>141502000502A001</v>
          </cell>
        </row>
        <row r="2747">
          <cell r="A2747" t="str">
            <v>141502000502A002</v>
          </cell>
        </row>
        <row r="2748">
          <cell r="A2748" t="str">
            <v>141502000502B001</v>
          </cell>
        </row>
        <row r="2749">
          <cell r="A2749" t="str">
            <v>141502000502C001</v>
          </cell>
        </row>
        <row r="2750">
          <cell r="A2750" t="str">
            <v>141502000661A</v>
          </cell>
        </row>
        <row r="2751">
          <cell r="A2751" t="str">
            <v>141502000661B</v>
          </cell>
        </row>
        <row r="2752">
          <cell r="A2752" t="str">
            <v>141502000754A008</v>
          </cell>
        </row>
        <row r="2753">
          <cell r="A2753" t="str">
            <v>141502000754B008</v>
          </cell>
        </row>
        <row r="2754">
          <cell r="A2754" t="str">
            <v>141502000952A001</v>
          </cell>
        </row>
        <row r="2755">
          <cell r="A2755">
            <v>14155544</v>
          </cell>
        </row>
        <row r="2756">
          <cell r="A2756" t="str">
            <v>14155544A</v>
          </cell>
        </row>
        <row r="2757">
          <cell r="A2757">
            <v>14155547</v>
          </cell>
        </row>
        <row r="2758">
          <cell r="A2758" t="str">
            <v>14155547A</v>
          </cell>
        </row>
        <row r="2759">
          <cell r="A2759">
            <v>14155552</v>
          </cell>
        </row>
        <row r="2760">
          <cell r="A2760" t="str">
            <v>14155552A</v>
          </cell>
        </row>
        <row r="2761">
          <cell r="A2761" t="str">
            <v>14155552B</v>
          </cell>
        </row>
        <row r="2762">
          <cell r="A2762">
            <v>14155553</v>
          </cell>
        </row>
        <row r="2763">
          <cell r="A2763" t="str">
            <v>14155553A</v>
          </cell>
        </row>
        <row r="2764">
          <cell r="A2764">
            <v>14157484</v>
          </cell>
        </row>
        <row r="2765">
          <cell r="A2765" t="str">
            <v>14157484A</v>
          </cell>
        </row>
        <row r="2766">
          <cell r="A2766" t="str">
            <v>141599000012A</v>
          </cell>
        </row>
        <row r="2767">
          <cell r="A2767" t="str">
            <v>141599000012A003</v>
          </cell>
        </row>
        <row r="2768">
          <cell r="A2768" t="str">
            <v>141599000012A011</v>
          </cell>
        </row>
        <row r="2769">
          <cell r="A2769" t="str">
            <v>141601020026A</v>
          </cell>
        </row>
        <row r="2770">
          <cell r="A2770" t="str">
            <v>141604000064B</v>
          </cell>
        </row>
        <row r="2771">
          <cell r="A2771">
            <v>141604000113</v>
          </cell>
        </row>
        <row r="2772">
          <cell r="A2772" t="str">
            <v>141604000113A</v>
          </cell>
        </row>
        <row r="2773">
          <cell r="A2773" t="str">
            <v>141604000168A</v>
          </cell>
        </row>
        <row r="2774">
          <cell r="A2774" t="str">
            <v>141604000168A-I</v>
          </cell>
        </row>
        <row r="2775">
          <cell r="A2775" t="str">
            <v>141604000227B</v>
          </cell>
        </row>
        <row r="2776">
          <cell r="A2776" t="str">
            <v>141998000060A</v>
          </cell>
        </row>
        <row r="2777">
          <cell r="A2777" t="str">
            <v>141999000052A</v>
          </cell>
        </row>
        <row r="2778">
          <cell r="A2778">
            <v>14201678</v>
          </cell>
        </row>
        <row r="2779">
          <cell r="A2779">
            <v>14201684</v>
          </cell>
        </row>
        <row r="2780">
          <cell r="A2780">
            <v>14206512</v>
          </cell>
        </row>
        <row r="2781">
          <cell r="A2781">
            <v>14209144</v>
          </cell>
        </row>
        <row r="2782">
          <cell r="A2782">
            <v>14211290</v>
          </cell>
        </row>
        <row r="2783">
          <cell r="A2783">
            <v>14211290001</v>
          </cell>
        </row>
        <row r="2784">
          <cell r="A2784">
            <v>14211290002</v>
          </cell>
        </row>
        <row r="2785">
          <cell r="A2785">
            <v>14211290003</v>
          </cell>
        </row>
        <row r="2786">
          <cell r="A2786">
            <v>14211290004</v>
          </cell>
        </row>
        <row r="2787">
          <cell r="A2787">
            <v>14211290005</v>
          </cell>
        </row>
        <row r="2788">
          <cell r="A2788">
            <v>14211290006</v>
          </cell>
        </row>
        <row r="2789">
          <cell r="A2789" t="str">
            <v>14211290006A</v>
          </cell>
        </row>
        <row r="2790">
          <cell r="A2790">
            <v>14211290007</v>
          </cell>
        </row>
        <row r="2791">
          <cell r="A2791" t="str">
            <v>14211290007A</v>
          </cell>
        </row>
        <row r="2792">
          <cell r="A2792">
            <v>14211290008</v>
          </cell>
        </row>
        <row r="2793">
          <cell r="A2793" t="str">
            <v>14211290008A</v>
          </cell>
        </row>
        <row r="2794">
          <cell r="A2794" t="str">
            <v>14211290A</v>
          </cell>
        </row>
        <row r="2795">
          <cell r="A2795">
            <v>1421424</v>
          </cell>
        </row>
        <row r="2796">
          <cell r="A2796" t="str">
            <v>1421424A</v>
          </cell>
        </row>
        <row r="2797">
          <cell r="A2797">
            <v>1422015</v>
          </cell>
        </row>
        <row r="2798">
          <cell r="A2798">
            <v>14220476</v>
          </cell>
        </row>
        <row r="2799">
          <cell r="A2799" t="str">
            <v>14220476B</v>
          </cell>
        </row>
        <row r="2800">
          <cell r="A2800">
            <v>14221708</v>
          </cell>
        </row>
        <row r="2801">
          <cell r="A2801" t="str">
            <v>14221708R</v>
          </cell>
        </row>
        <row r="2802">
          <cell r="A2802">
            <v>1422564</v>
          </cell>
        </row>
        <row r="2803">
          <cell r="A2803">
            <v>14228406</v>
          </cell>
        </row>
        <row r="2804">
          <cell r="A2804" t="str">
            <v>14228406A</v>
          </cell>
        </row>
        <row r="2805">
          <cell r="A2805">
            <v>1422981</v>
          </cell>
        </row>
        <row r="2806">
          <cell r="A2806" t="str">
            <v>142301000082B</v>
          </cell>
        </row>
        <row r="2807">
          <cell r="A2807" t="str">
            <v>142501000185A011</v>
          </cell>
        </row>
        <row r="2808">
          <cell r="A2808" t="str">
            <v>142503020012A</v>
          </cell>
        </row>
        <row r="2809">
          <cell r="A2809" t="str">
            <v>142505000006A</v>
          </cell>
        </row>
        <row r="2810">
          <cell r="A2810" t="str">
            <v>142507000021E</v>
          </cell>
        </row>
        <row r="2811">
          <cell r="A2811">
            <v>142513</v>
          </cell>
        </row>
        <row r="2812">
          <cell r="A2812">
            <v>14251479</v>
          </cell>
        </row>
        <row r="2813">
          <cell r="A2813" t="str">
            <v>142599000066A</v>
          </cell>
        </row>
        <row r="2814">
          <cell r="A2814">
            <v>14265154</v>
          </cell>
        </row>
        <row r="2815">
          <cell r="A2815" t="str">
            <v>14265154A</v>
          </cell>
        </row>
        <row r="2816">
          <cell r="A2816" t="str">
            <v>14265154B</v>
          </cell>
        </row>
        <row r="2817">
          <cell r="A2817" t="str">
            <v>14265154C</v>
          </cell>
        </row>
        <row r="2818">
          <cell r="A2818">
            <v>14265156</v>
          </cell>
        </row>
        <row r="2819">
          <cell r="A2819" t="str">
            <v>14265156A</v>
          </cell>
        </row>
        <row r="2820">
          <cell r="A2820">
            <v>14265160</v>
          </cell>
        </row>
        <row r="2821">
          <cell r="A2821" t="str">
            <v>14265160A</v>
          </cell>
        </row>
        <row r="2822">
          <cell r="A2822" t="str">
            <v>14265160B</v>
          </cell>
        </row>
        <row r="2823">
          <cell r="A2823">
            <v>14265161</v>
          </cell>
        </row>
        <row r="2824">
          <cell r="A2824" t="str">
            <v>14265161-I</v>
          </cell>
        </row>
        <row r="2825">
          <cell r="A2825">
            <v>142660</v>
          </cell>
        </row>
        <row r="2826">
          <cell r="A2826" t="str">
            <v>142706000008A</v>
          </cell>
        </row>
        <row r="2827">
          <cell r="A2827" t="str">
            <v>142706000008A-I</v>
          </cell>
        </row>
        <row r="2828">
          <cell r="A2828" t="str">
            <v>142706000008B</v>
          </cell>
        </row>
        <row r="2829">
          <cell r="A2829" t="str">
            <v>142706000008C</v>
          </cell>
        </row>
        <row r="2830">
          <cell r="A2830">
            <v>1427832</v>
          </cell>
        </row>
        <row r="2831">
          <cell r="A2831">
            <v>14296815</v>
          </cell>
        </row>
        <row r="2832">
          <cell r="A2832">
            <v>143100080</v>
          </cell>
        </row>
        <row r="2833">
          <cell r="A2833" t="str">
            <v>143.100.080A</v>
          </cell>
        </row>
        <row r="2834">
          <cell r="A2834">
            <v>14319787</v>
          </cell>
        </row>
        <row r="2835">
          <cell r="A2835">
            <v>14330716</v>
          </cell>
        </row>
        <row r="2836">
          <cell r="A2836" t="str">
            <v>14330716A</v>
          </cell>
        </row>
        <row r="2837">
          <cell r="A2837">
            <v>14331027</v>
          </cell>
        </row>
        <row r="2838">
          <cell r="A2838">
            <v>14331250</v>
          </cell>
        </row>
        <row r="2839">
          <cell r="A2839">
            <v>1433183</v>
          </cell>
        </row>
        <row r="2840">
          <cell r="A2840">
            <v>14333849</v>
          </cell>
        </row>
        <row r="2841">
          <cell r="A2841">
            <v>14333857</v>
          </cell>
        </row>
        <row r="2842">
          <cell r="A2842" t="str">
            <v>14333857A</v>
          </cell>
        </row>
        <row r="2843">
          <cell r="A2843" t="str">
            <v>14333857RE</v>
          </cell>
        </row>
        <row r="2844">
          <cell r="A2844" t="str">
            <v>14341729-I</v>
          </cell>
        </row>
        <row r="2845">
          <cell r="A2845" t="str">
            <v>14341729.01</v>
          </cell>
        </row>
        <row r="2846">
          <cell r="A2846" t="str">
            <v>14341729.02</v>
          </cell>
        </row>
        <row r="2847">
          <cell r="A2847" t="str">
            <v>14341729.02A</v>
          </cell>
        </row>
        <row r="2848">
          <cell r="A2848" t="str">
            <v>14341729.03</v>
          </cell>
        </row>
        <row r="2849">
          <cell r="A2849" t="str">
            <v>14341729.05</v>
          </cell>
        </row>
        <row r="2850">
          <cell r="A2850">
            <v>14341885</v>
          </cell>
        </row>
        <row r="2851">
          <cell r="A2851">
            <v>14342036</v>
          </cell>
        </row>
        <row r="2852">
          <cell r="A2852" t="str">
            <v>14342036A</v>
          </cell>
        </row>
        <row r="2853">
          <cell r="A2853">
            <v>14342037</v>
          </cell>
        </row>
        <row r="2854">
          <cell r="A2854" t="str">
            <v>14342037A</v>
          </cell>
        </row>
        <row r="2855">
          <cell r="A2855">
            <v>14342038</v>
          </cell>
        </row>
        <row r="2856">
          <cell r="A2856" t="str">
            <v>14342038A</v>
          </cell>
        </row>
        <row r="2857">
          <cell r="A2857">
            <v>14343631</v>
          </cell>
        </row>
        <row r="2858">
          <cell r="A2858">
            <v>14343632</v>
          </cell>
        </row>
        <row r="2859">
          <cell r="A2859">
            <v>14345437</v>
          </cell>
        </row>
        <row r="2860">
          <cell r="A2860">
            <v>14345438</v>
          </cell>
        </row>
        <row r="2861">
          <cell r="A2861" t="str">
            <v>14345438A</v>
          </cell>
        </row>
        <row r="2862">
          <cell r="A2862">
            <v>14345558</v>
          </cell>
        </row>
        <row r="2863">
          <cell r="A2863" t="str">
            <v>14345558A</v>
          </cell>
        </row>
        <row r="2864">
          <cell r="A2864" t="str">
            <v>14345558B</v>
          </cell>
        </row>
        <row r="2865">
          <cell r="A2865">
            <v>14345559</v>
          </cell>
        </row>
        <row r="2866">
          <cell r="A2866" t="str">
            <v>14345559A</v>
          </cell>
        </row>
        <row r="2867">
          <cell r="A2867">
            <v>14345567</v>
          </cell>
        </row>
        <row r="2868">
          <cell r="A2868" t="str">
            <v>14345567A</v>
          </cell>
        </row>
        <row r="2869">
          <cell r="A2869" t="str">
            <v>14345567B</v>
          </cell>
        </row>
        <row r="2870">
          <cell r="A2870" t="str">
            <v>14345567C</v>
          </cell>
        </row>
        <row r="2871">
          <cell r="A2871">
            <v>14345744</v>
          </cell>
        </row>
        <row r="2872">
          <cell r="A2872" t="str">
            <v>14345744A</v>
          </cell>
        </row>
        <row r="2873">
          <cell r="A2873">
            <v>14352252</v>
          </cell>
        </row>
        <row r="2874">
          <cell r="A2874">
            <v>14352429000</v>
          </cell>
        </row>
        <row r="2875">
          <cell r="A2875">
            <v>14352429001</v>
          </cell>
        </row>
        <row r="2876">
          <cell r="A2876">
            <v>14352429002</v>
          </cell>
        </row>
        <row r="2877">
          <cell r="A2877" t="str">
            <v>14352429002A</v>
          </cell>
        </row>
        <row r="2878">
          <cell r="A2878">
            <v>14352429003</v>
          </cell>
        </row>
        <row r="2879">
          <cell r="A2879" t="str">
            <v>14352429003A</v>
          </cell>
        </row>
        <row r="2880">
          <cell r="A2880">
            <v>14352429005</v>
          </cell>
        </row>
        <row r="2881">
          <cell r="A2881">
            <v>14352429006</v>
          </cell>
        </row>
        <row r="2882">
          <cell r="A2882">
            <v>14352429007</v>
          </cell>
        </row>
        <row r="2883">
          <cell r="A2883">
            <v>14352429008</v>
          </cell>
        </row>
        <row r="2884">
          <cell r="A2884">
            <v>14352429009</v>
          </cell>
        </row>
        <row r="2885">
          <cell r="A2885">
            <v>14352521</v>
          </cell>
        </row>
        <row r="2886">
          <cell r="A2886">
            <v>14352790</v>
          </cell>
        </row>
        <row r="2887">
          <cell r="A2887">
            <v>14352812</v>
          </cell>
        </row>
        <row r="2888">
          <cell r="A2888">
            <v>14352951</v>
          </cell>
        </row>
        <row r="2889">
          <cell r="A2889">
            <v>14353042</v>
          </cell>
        </row>
        <row r="2890">
          <cell r="A2890" t="str">
            <v>14353042B</v>
          </cell>
        </row>
        <row r="2891">
          <cell r="A2891" t="str">
            <v>14353042C</v>
          </cell>
        </row>
        <row r="2892">
          <cell r="A2892" t="str">
            <v>14353042D</v>
          </cell>
        </row>
        <row r="2893">
          <cell r="A2893">
            <v>14353190</v>
          </cell>
        </row>
        <row r="2894">
          <cell r="A2894">
            <v>14353234</v>
          </cell>
        </row>
        <row r="2895">
          <cell r="A2895" t="str">
            <v>14353234A</v>
          </cell>
        </row>
        <row r="2896">
          <cell r="A2896" t="str">
            <v>14353234B</v>
          </cell>
        </row>
        <row r="2897">
          <cell r="A2897">
            <v>14353243</v>
          </cell>
        </row>
        <row r="2898">
          <cell r="A2898">
            <v>14353267</v>
          </cell>
        </row>
        <row r="2899">
          <cell r="A2899">
            <v>14353332</v>
          </cell>
        </row>
        <row r="2900">
          <cell r="A2900">
            <v>14353337</v>
          </cell>
        </row>
        <row r="2901">
          <cell r="A2901">
            <v>14353391</v>
          </cell>
        </row>
        <row r="2902">
          <cell r="A2902">
            <v>14353392</v>
          </cell>
        </row>
        <row r="2903">
          <cell r="A2903">
            <v>14353393</v>
          </cell>
        </row>
        <row r="2904">
          <cell r="A2904">
            <v>14353621</v>
          </cell>
        </row>
        <row r="2905">
          <cell r="A2905" t="str">
            <v>14353621-I</v>
          </cell>
        </row>
        <row r="2906">
          <cell r="A2906">
            <v>14353622</v>
          </cell>
        </row>
        <row r="2907">
          <cell r="A2907">
            <v>14354044</v>
          </cell>
        </row>
        <row r="2908">
          <cell r="A2908">
            <v>14354089</v>
          </cell>
        </row>
        <row r="2909">
          <cell r="A2909">
            <v>14354395</v>
          </cell>
        </row>
        <row r="2910">
          <cell r="A2910" t="str">
            <v>14354395A</v>
          </cell>
        </row>
        <row r="2911">
          <cell r="A2911" t="str">
            <v>14354395B</v>
          </cell>
        </row>
        <row r="2912">
          <cell r="A2912">
            <v>14354482</v>
          </cell>
        </row>
        <row r="2913">
          <cell r="A2913" t="str">
            <v>14354482A</v>
          </cell>
        </row>
        <row r="2914">
          <cell r="A2914">
            <v>14354483</v>
          </cell>
        </row>
        <row r="2915">
          <cell r="A2915" t="str">
            <v>14354483A</v>
          </cell>
        </row>
        <row r="2916">
          <cell r="A2916">
            <v>14354484</v>
          </cell>
        </row>
        <row r="2917">
          <cell r="A2917">
            <v>14354485</v>
          </cell>
        </row>
        <row r="2918">
          <cell r="A2918" t="str">
            <v>14354485A</v>
          </cell>
        </row>
        <row r="2919">
          <cell r="A2919">
            <v>14354490</v>
          </cell>
        </row>
        <row r="2920">
          <cell r="A2920" t="str">
            <v>14354490A</v>
          </cell>
        </row>
        <row r="2921">
          <cell r="A2921">
            <v>14354997</v>
          </cell>
        </row>
        <row r="2922">
          <cell r="A2922">
            <v>14354997002</v>
          </cell>
        </row>
        <row r="2923">
          <cell r="A2923" t="str">
            <v>14354997.002A</v>
          </cell>
        </row>
        <row r="2924">
          <cell r="A2924" t="str">
            <v>14355256-I</v>
          </cell>
        </row>
        <row r="2925">
          <cell r="A2925">
            <v>14355730</v>
          </cell>
        </row>
        <row r="2926">
          <cell r="A2926">
            <v>14363122</v>
          </cell>
        </row>
        <row r="2927">
          <cell r="A2927">
            <v>14365840</v>
          </cell>
        </row>
        <row r="2928">
          <cell r="A2928">
            <v>1437280</v>
          </cell>
        </row>
        <row r="2929">
          <cell r="A2929">
            <v>14379384</v>
          </cell>
        </row>
        <row r="2930">
          <cell r="A2930">
            <v>14382491</v>
          </cell>
        </row>
        <row r="2931">
          <cell r="A2931">
            <v>144100030</v>
          </cell>
        </row>
        <row r="2932">
          <cell r="A2932" t="str">
            <v>144.100.040A</v>
          </cell>
        </row>
        <row r="2933">
          <cell r="A2933">
            <v>1441303</v>
          </cell>
        </row>
        <row r="2934">
          <cell r="A2934" t="str">
            <v>1441303A</v>
          </cell>
        </row>
        <row r="2935">
          <cell r="A2935">
            <v>14429049</v>
          </cell>
        </row>
        <row r="2936">
          <cell r="A2936" t="str">
            <v>14429049A</v>
          </cell>
        </row>
        <row r="2937">
          <cell r="A2937">
            <v>14429050</v>
          </cell>
        </row>
        <row r="2938">
          <cell r="A2938" t="str">
            <v>14429050A</v>
          </cell>
        </row>
        <row r="2939">
          <cell r="A2939">
            <v>14429057</v>
          </cell>
        </row>
        <row r="2940">
          <cell r="A2940" t="str">
            <v>14429057A</v>
          </cell>
        </row>
        <row r="2941">
          <cell r="A2941">
            <v>14449483</v>
          </cell>
        </row>
        <row r="2942">
          <cell r="A2942">
            <v>14472793</v>
          </cell>
        </row>
        <row r="2943">
          <cell r="A2943" t="str">
            <v>14472793A</v>
          </cell>
        </row>
        <row r="2944">
          <cell r="A2944" t="str">
            <v>14472793B</v>
          </cell>
        </row>
        <row r="2945">
          <cell r="A2945">
            <v>14472795</v>
          </cell>
        </row>
        <row r="2946">
          <cell r="A2946">
            <v>14472796</v>
          </cell>
        </row>
        <row r="2947">
          <cell r="A2947" t="str">
            <v>14472796A</v>
          </cell>
        </row>
        <row r="2948">
          <cell r="A2948">
            <v>14477863</v>
          </cell>
        </row>
        <row r="2949">
          <cell r="A2949" t="str">
            <v>14477863A</v>
          </cell>
        </row>
        <row r="2950">
          <cell r="A2950" t="str">
            <v>14477863B</v>
          </cell>
        </row>
        <row r="2951">
          <cell r="A2951" t="str">
            <v>14477863C</v>
          </cell>
        </row>
        <row r="2952">
          <cell r="A2952">
            <v>14496776</v>
          </cell>
        </row>
        <row r="2953">
          <cell r="A2953" t="str">
            <v>14496776A</v>
          </cell>
        </row>
        <row r="2954">
          <cell r="A2954" t="str">
            <v>14496776B</v>
          </cell>
        </row>
        <row r="2955">
          <cell r="A2955">
            <v>14499330</v>
          </cell>
        </row>
        <row r="2956">
          <cell r="A2956">
            <v>145100010</v>
          </cell>
        </row>
        <row r="2957">
          <cell r="A2957">
            <v>145100020</v>
          </cell>
        </row>
        <row r="2958">
          <cell r="A2958">
            <v>145100030</v>
          </cell>
        </row>
        <row r="2959">
          <cell r="A2959">
            <v>145200010</v>
          </cell>
        </row>
        <row r="2960">
          <cell r="A2960">
            <v>145200020</v>
          </cell>
        </row>
        <row r="2961">
          <cell r="A2961">
            <v>145200030</v>
          </cell>
        </row>
        <row r="2962">
          <cell r="A2962">
            <v>14504649</v>
          </cell>
        </row>
        <row r="2963">
          <cell r="A2963">
            <v>14509132</v>
          </cell>
        </row>
        <row r="2964">
          <cell r="A2964">
            <v>14513879</v>
          </cell>
        </row>
        <row r="2965">
          <cell r="A2965">
            <v>1457303</v>
          </cell>
        </row>
        <row r="2966">
          <cell r="A2966">
            <v>1457304</v>
          </cell>
        </row>
        <row r="2967">
          <cell r="A2967" t="str">
            <v>146399000011A</v>
          </cell>
        </row>
        <row r="2968">
          <cell r="A2968">
            <v>148200010</v>
          </cell>
        </row>
        <row r="2969">
          <cell r="A2969">
            <v>148200020</v>
          </cell>
        </row>
        <row r="2970">
          <cell r="A2970">
            <v>148200030</v>
          </cell>
        </row>
        <row r="2971">
          <cell r="A2971" t="str">
            <v>148.200.030A</v>
          </cell>
        </row>
        <row r="2972">
          <cell r="A2972">
            <v>148300010</v>
          </cell>
        </row>
        <row r="2973">
          <cell r="A2973">
            <v>148300020</v>
          </cell>
        </row>
        <row r="2974">
          <cell r="A2974">
            <v>148300030</v>
          </cell>
        </row>
        <row r="2975">
          <cell r="A2975">
            <v>1490086</v>
          </cell>
        </row>
        <row r="2976">
          <cell r="A2976">
            <v>149403</v>
          </cell>
        </row>
        <row r="2977">
          <cell r="A2977" t="str">
            <v>150101020007A</v>
          </cell>
        </row>
        <row r="2978">
          <cell r="A2978" t="str">
            <v>150101070009A</v>
          </cell>
        </row>
        <row r="2979">
          <cell r="A2979" t="str">
            <v>150101090024B001</v>
          </cell>
        </row>
        <row r="2980">
          <cell r="A2980" t="str">
            <v>150101090024B002</v>
          </cell>
        </row>
        <row r="2981">
          <cell r="A2981" t="str">
            <v>150102000042A206</v>
          </cell>
        </row>
        <row r="2982">
          <cell r="A2982" t="str">
            <v>150102010010A</v>
          </cell>
        </row>
        <row r="2983">
          <cell r="A2983">
            <v>150103110002</v>
          </cell>
        </row>
        <row r="2984">
          <cell r="A2984" t="str">
            <v>150103110002A</v>
          </cell>
        </row>
        <row r="2985">
          <cell r="A2985">
            <v>150188000396</v>
          </cell>
        </row>
        <row r="2986">
          <cell r="A2986" t="str">
            <v>150188000396A</v>
          </cell>
        </row>
        <row r="2987">
          <cell r="A2987" t="str">
            <v>150188000396B</v>
          </cell>
        </row>
        <row r="2988">
          <cell r="A2988" t="str">
            <v>150502010008B</v>
          </cell>
        </row>
        <row r="2989">
          <cell r="A2989">
            <v>150505010019</v>
          </cell>
        </row>
        <row r="2990">
          <cell r="A2990" t="str">
            <v>150505020015A</v>
          </cell>
        </row>
        <row r="2991">
          <cell r="A2991">
            <v>1505532</v>
          </cell>
        </row>
        <row r="2992">
          <cell r="A2992">
            <v>150688000155</v>
          </cell>
        </row>
        <row r="2993">
          <cell r="A2993">
            <v>150688000156</v>
          </cell>
        </row>
        <row r="2994">
          <cell r="A2994">
            <v>150902010075</v>
          </cell>
        </row>
        <row r="2995">
          <cell r="A2995" t="str">
            <v>150902010075A</v>
          </cell>
        </row>
        <row r="2996">
          <cell r="A2996" t="str">
            <v>150902030048A</v>
          </cell>
        </row>
        <row r="2997">
          <cell r="A2997" t="str">
            <v>150902030138A</v>
          </cell>
        </row>
        <row r="2998">
          <cell r="A2998">
            <v>150988000299</v>
          </cell>
        </row>
        <row r="2999">
          <cell r="A2999" t="str">
            <v>150988000299B</v>
          </cell>
        </row>
        <row r="3000">
          <cell r="A3000" t="str">
            <v>150988000299C</v>
          </cell>
        </row>
        <row r="3001">
          <cell r="A3001" t="str">
            <v>151006160070A</v>
          </cell>
        </row>
        <row r="3002">
          <cell r="A3002" t="str">
            <v>151007260049A</v>
          </cell>
        </row>
        <row r="3003">
          <cell r="A3003" t="str">
            <v>151010260106A</v>
          </cell>
        </row>
        <row r="3004">
          <cell r="A3004" t="str">
            <v>151099000004A</v>
          </cell>
        </row>
        <row r="3005">
          <cell r="A3005" t="str">
            <v>151099000004B</v>
          </cell>
        </row>
        <row r="3006">
          <cell r="A3006" t="str">
            <v>151099000004C</v>
          </cell>
        </row>
        <row r="3007">
          <cell r="A3007">
            <v>151399000012</v>
          </cell>
        </row>
        <row r="3008">
          <cell r="A3008" t="str">
            <v>151402030068A</v>
          </cell>
        </row>
        <row r="3009">
          <cell r="A3009" t="str">
            <v>151499000007A</v>
          </cell>
        </row>
        <row r="3010">
          <cell r="A3010" t="str">
            <v>151501000024B005</v>
          </cell>
        </row>
        <row r="3011">
          <cell r="A3011">
            <v>151503000036</v>
          </cell>
        </row>
        <row r="3012">
          <cell r="A3012">
            <v>1515098</v>
          </cell>
        </row>
        <row r="3013">
          <cell r="A3013" t="str">
            <v>151601020055A</v>
          </cell>
        </row>
        <row r="3014">
          <cell r="A3014" t="str">
            <v>151603000050A</v>
          </cell>
        </row>
        <row r="3015">
          <cell r="A3015" t="str">
            <v>151603000050B</v>
          </cell>
        </row>
        <row r="3016">
          <cell r="A3016" t="str">
            <v>151800000020B001</v>
          </cell>
        </row>
        <row r="3017">
          <cell r="A3017" t="str">
            <v>151800000020B002</v>
          </cell>
        </row>
        <row r="3018">
          <cell r="A3018" t="str">
            <v>151800000021B001</v>
          </cell>
        </row>
        <row r="3019">
          <cell r="A3019" t="str">
            <v>151902000015A</v>
          </cell>
        </row>
        <row r="3020">
          <cell r="A3020" t="str">
            <v>152300000051B001</v>
          </cell>
        </row>
        <row r="3021">
          <cell r="A3021" t="str">
            <v>152400000002A001</v>
          </cell>
        </row>
        <row r="3022">
          <cell r="A3022" t="str">
            <v>152400000002A002</v>
          </cell>
        </row>
        <row r="3023">
          <cell r="A3023" t="str">
            <v>152400000002B001</v>
          </cell>
        </row>
        <row r="3024">
          <cell r="A3024" t="str">
            <v>152400000028A008</v>
          </cell>
        </row>
        <row r="3025">
          <cell r="A3025">
            <v>152599000112</v>
          </cell>
        </row>
        <row r="3026">
          <cell r="A3026" t="str">
            <v>152599000112A</v>
          </cell>
        </row>
        <row r="3027">
          <cell r="A3027" t="str">
            <v>152599000112A001</v>
          </cell>
        </row>
        <row r="3028">
          <cell r="A3028" t="str">
            <v>152599000112B</v>
          </cell>
        </row>
        <row r="3029">
          <cell r="A3029" t="str">
            <v>152599000112B001</v>
          </cell>
        </row>
        <row r="3030">
          <cell r="A3030" t="str">
            <v>152599000122A002</v>
          </cell>
        </row>
        <row r="3031">
          <cell r="A3031" t="str">
            <v>152599000293A</v>
          </cell>
        </row>
        <row r="3032">
          <cell r="A3032" t="str">
            <v>152599000293B</v>
          </cell>
        </row>
        <row r="3033">
          <cell r="A3033" t="str">
            <v>152702000002A001</v>
          </cell>
        </row>
        <row r="3034">
          <cell r="A3034" t="str">
            <v>152702000003A</v>
          </cell>
        </row>
        <row r="3035">
          <cell r="A3035" t="str">
            <v>152702000003A003</v>
          </cell>
        </row>
        <row r="3036">
          <cell r="A3036" t="str">
            <v>152702000003AR</v>
          </cell>
        </row>
        <row r="3037">
          <cell r="A3037" t="str">
            <v>152702000004A001</v>
          </cell>
        </row>
        <row r="3038">
          <cell r="A3038" t="str">
            <v>152702000004A003</v>
          </cell>
        </row>
        <row r="3039">
          <cell r="A3039" t="str">
            <v>152702000004A004</v>
          </cell>
        </row>
        <row r="3040">
          <cell r="A3040" t="str">
            <v>152702000004A009</v>
          </cell>
        </row>
        <row r="3041">
          <cell r="A3041" t="str">
            <v>152702000007A002</v>
          </cell>
        </row>
        <row r="3042">
          <cell r="A3042" t="str">
            <v>152702K</v>
          </cell>
        </row>
        <row r="3043">
          <cell r="A3043" t="str">
            <v>152702KA</v>
          </cell>
        </row>
        <row r="3044">
          <cell r="A3044" t="str">
            <v>152702KIT</v>
          </cell>
        </row>
        <row r="3045">
          <cell r="A3045">
            <v>1528957</v>
          </cell>
        </row>
        <row r="3046">
          <cell r="A3046" t="str">
            <v>1528A001B</v>
          </cell>
        </row>
        <row r="3047">
          <cell r="A3047" t="str">
            <v>1528A001C</v>
          </cell>
        </row>
        <row r="3048">
          <cell r="A3048" t="str">
            <v>1529A001B</v>
          </cell>
        </row>
        <row r="3049">
          <cell r="A3049" t="str">
            <v>1529A001C</v>
          </cell>
        </row>
        <row r="3050">
          <cell r="A3050">
            <v>1534494</v>
          </cell>
        </row>
        <row r="3051">
          <cell r="A3051">
            <v>15354998</v>
          </cell>
        </row>
        <row r="3052">
          <cell r="A3052" t="str">
            <v>15354998A</v>
          </cell>
        </row>
        <row r="3053">
          <cell r="A3053">
            <v>1539675</v>
          </cell>
        </row>
        <row r="3054">
          <cell r="A3054">
            <v>154100010</v>
          </cell>
        </row>
        <row r="3055">
          <cell r="A3055">
            <v>154100020</v>
          </cell>
        </row>
        <row r="3056">
          <cell r="A3056">
            <v>1544472</v>
          </cell>
        </row>
        <row r="3057">
          <cell r="A3057">
            <v>156100000</v>
          </cell>
        </row>
        <row r="3058">
          <cell r="A3058">
            <v>156100010</v>
          </cell>
        </row>
        <row r="3059">
          <cell r="A3059" t="str">
            <v>156.100.010A</v>
          </cell>
        </row>
        <row r="3060">
          <cell r="A3060">
            <v>156100040</v>
          </cell>
        </row>
        <row r="3061">
          <cell r="A3061" t="str">
            <v>156.100.040A</v>
          </cell>
        </row>
        <row r="3062">
          <cell r="A3062">
            <v>157801922</v>
          </cell>
        </row>
        <row r="3063">
          <cell r="A3063" t="str">
            <v>160097014CR</v>
          </cell>
        </row>
        <row r="3064">
          <cell r="A3064" t="str">
            <v>160101070011A137</v>
          </cell>
        </row>
        <row r="3065">
          <cell r="A3065" t="str">
            <v>160101070011A187</v>
          </cell>
        </row>
        <row r="3066">
          <cell r="A3066" t="str">
            <v>160101070011A188</v>
          </cell>
        </row>
        <row r="3067">
          <cell r="A3067" t="str">
            <v>160101090035A194</v>
          </cell>
        </row>
        <row r="3068">
          <cell r="A3068" t="str">
            <v>160101090035B144</v>
          </cell>
        </row>
        <row r="3069">
          <cell r="A3069" t="str">
            <v>160101090035B194</v>
          </cell>
        </row>
        <row r="3070">
          <cell r="A3070" t="str">
            <v>160101090035C194</v>
          </cell>
        </row>
        <row r="3071">
          <cell r="A3071" t="str">
            <v>160102040015B006</v>
          </cell>
        </row>
        <row r="3072">
          <cell r="A3072" t="str">
            <v>160102040017B104</v>
          </cell>
        </row>
        <row r="3073">
          <cell r="A3073" t="str">
            <v>160102040024A079</v>
          </cell>
        </row>
        <row r="3074">
          <cell r="A3074" t="str">
            <v>160102040027A001</v>
          </cell>
        </row>
        <row r="3075">
          <cell r="A3075" t="str">
            <v>160102040028A001</v>
          </cell>
        </row>
        <row r="3076">
          <cell r="A3076" t="str">
            <v>160102050013A</v>
          </cell>
        </row>
        <row r="3077">
          <cell r="A3077" t="str">
            <v>160102050013RM</v>
          </cell>
        </row>
        <row r="3078">
          <cell r="A3078" t="str">
            <v>160102060045A001</v>
          </cell>
        </row>
        <row r="3079">
          <cell r="A3079" t="str">
            <v>160102070041B011</v>
          </cell>
        </row>
        <row r="3080">
          <cell r="A3080" t="str">
            <v>160102070056A001</v>
          </cell>
        </row>
        <row r="3081">
          <cell r="A3081" t="str">
            <v>160102070056B001</v>
          </cell>
        </row>
        <row r="3082">
          <cell r="A3082" t="str">
            <v>160102100004B174</v>
          </cell>
        </row>
        <row r="3083">
          <cell r="A3083" t="str">
            <v>160102100004B198</v>
          </cell>
        </row>
        <row r="3084">
          <cell r="A3084" t="str">
            <v>160102100014B033</v>
          </cell>
        </row>
        <row r="3085">
          <cell r="A3085" t="str">
            <v>160102120007A019</v>
          </cell>
        </row>
        <row r="3086">
          <cell r="A3086" t="str">
            <v>160102120007A021</v>
          </cell>
        </row>
        <row r="3087">
          <cell r="A3087" t="str">
            <v>160102120007A029</v>
          </cell>
        </row>
        <row r="3088">
          <cell r="A3088" t="str">
            <v>160102120007B019</v>
          </cell>
        </row>
        <row r="3089">
          <cell r="A3089" t="str">
            <v>160102120007C019</v>
          </cell>
        </row>
        <row r="3090">
          <cell r="A3090" t="str">
            <v>160102120008A008</v>
          </cell>
        </row>
        <row r="3091">
          <cell r="A3091" t="str">
            <v>160102120008A063</v>
          </cell>
        </row>
        <row r="3092">
          <cell r="A3092" t="str">
            <v>160102120008A133</v>
          </cell>
        </row>
        <row r="3093">
          <cell r="A3093" t="str">
            <v>160102120008A139</v>
          </cell>
        </row>
        <row r="3094">
          <cell r="A3094" t="str">
            <v>160102120008A151</v>
          </cell>
        </row>
        <row r="3095">
          <cell r="A3095" t="str">
            <v>160102120008A156</v>
          </cell>
        </row>
        <row r="3096">
          <cell r="A3096" t="str">
            <v>160102120008A158</v>
          </cell>
        </row>
        <row r="3097">
          <cell r="A3097" t="str">
            <v>160102120008A216</v>
          </cell>
        </row>
        <row r="3098">
          <cell r="A3098" t="str">
            <v>160102120008A217</v>
          </cell>
        </row>
        <row r="3099">
          <cell r="A3099" t="str">
            <v>160102120008B008</v>
          </cell>
        </row>
        <row r="3100">
          <cell r="A3100" t="str">
            <v>160102120008B139</v>
          </cell>
        </row>
        <row r="3101">
          <cell r="A3101" t="str">
            <v>160102120008B158</v>
          </cell>
        </row>
        <row r="3102">
          <cell r="A3102" t="str">
            <v>160102120008C158</v>
          </cell>
        </row>
        <row r="3103">
          <cell r="A3103" t="str">
            <v>160102120008I037</v>
          </cell>
        </row>
        <row r="3104">
          <cell r="A3104" t="str">
            <v>160102120008I139</v>
          </cell>
        </row>
        <row r="3105">
          <cell r="A3105" t="str">
            <v>160102130003A009</v>
          </cell>
        </row>
        <row r="3106">
          <cell r="A3106" t="str">
            <v>160102130003A014</v>
          </cell>
        </row>
        <row r="3107">
          <cell r="A3107" t="str">
            <v>160102130003A019</v>
          </cell>
        </row>
        <row r="3108">
          <cell r="A3108" t="str">
            <v>160102130003A049</v>
          </cell>
        </row>
        <row r="3109">
          <cell r="A3109" t="str">
            <v>160102130003A050</v>
          </cell>
        </row>
        <row r="3110">
          <cell r="A3110" t="str">
            <v>160102130003A051</v>
          </cell>
        </row>
        <row r="3111">
          <cell r="A3111" t="str">
            <v>160102130003A052</v>
          </cell>
        </row>
        <row r="3112">
          <cell r="A3112" t="str">
            <v>160102130003A082</v>
          </cell>
        </row>
        <row r="3113">
          <cell r="A3113" t="str">
            <v>160102130003A091</v>
          </cell>
        </row>
        <row r="3114">
          <cell r="A3114" t="str">
            <v>160102130003A099</v>
          </cell>
        </row>
        <row r="3115">
          <cell r="A3115" t="str">
            <v>160102130003A110</v>
          </cell>
        </row>
        <row r="3116">
          <cell r="A3116" t="str">
            <v>160102130003A118</v>
          </cell>
        </row>
        <row r="3117">
          <cell r="A3117" t="str">
            <v>160102130003A119</v>
          </cell>
        </row>
        <row r="3118">
          <cell r="A3118" t="str">
            <v>160102130003A120</v>
          </cell>
        </row>
        <row r="3119">
          <cell r="A3119" t="str">
            <v>160102130003A125</v>
          </cell>
        </row>
        <row r="3120">
          <cell r="A3120" t="str">
            <v>160102130003A126</v>
          </cell>
        </row>
        <row r="3121">
          <cell r="A3121" t="str">
            <v>160102130003A130</v>
          </cell>
        </row>
        <row r="3122">
          <cell r="A3122" t="str">
            <v>160102130003A135</v>
          </cell>
        </row>
        <row r="3123">
          <cell r="A3123" t="str">
            <v>160102130003A157</v>
          </cell>
        </row>
        <row r="3124">
          <cell r="A3124" t="str">
            <v>160102130003B009</v>
          </cell>
        </row>
        <row r="3125">
          <cell r="A3125" t="str">
            <v>160102130003B049</v>
          </cell>
        </row>
        <row r="3126">
          <cell r="A3126" t="str">
            <v>160102130003B119</v>
          </cell>
        </row>
        <row r="3127">
          <cell r="A3127" t="str">
            <v>160102130003B120</v>
          </cell>
        </row>
        <row r="3128">
          <cell r="A3128" t="str">
            <v>160102130003B125</v>
          </cell>
        </row>
        <row r="3129">
          <cell r="A3129" t="str">
            <v>160102130003B130</v>
          </cell>
        </row>
        <row r="3130">
          <cell r="A3130" t="str">
            <v>160102130003B157</v>
          </cell>
        </row>
        <row r="3131">
          <cell r="A3131" t="str">
            <v>160102130003I009</v>
          </cell>
        </row>
        <row r="3132">
          <cell r="A3132" t="str">
            <v>160102130003I029</v>
          </cell>
        </row>
        <row r="3133">
          <cell r="A3133" t="str">
            <v>160102130003I031</v>
          </cell>
        </row>
        <row r="3134">
          <cell r="A3134" t="str">
            <v>160102130003I034</v>
          </cell>
        </row>
        <row r="3135">
          <cell r="A3135" t="str">
            <v>160102130004A</v>
          </cell>
        </row>
        <row r="3136">
          <cell r="A3136" t="str">
            <v>160102130004A003</v>
          </cell>
        </row>
        <row r="3137">
          <cell r="A3137" t="str">
            <v>160102130004A004</v>
          </cell>
        </row>
        <row r="3138">
          <cell r="A3138" t="str">
            <v>160102130004A006</v>
          </cell>
        </row>
        <row r="3139">
          <cell r="A3139" t="str">
            <v>160102130004A008</v>
          </cell>
        </row>
        <row r="3140">
          <cell r="A3140" t="str">
            <v>160102130004A009</v>
          </cell>
        </row>
        <row r="3141">
          <cell r="A3141" t="str">
            <v>160102130004A010</v>
          </cell>
        </row>
        <row r="3142">
          <cell r="A3142" t="str">
            <v>160102130004A016</v>
          </cell>
        </row>
        <row r="3143">
          <cell r="A3143" t="str">
            <v>160102130004A018</v>
          </cell>
        </row>
        <row r="3144">
          <cell r="A3144" t="str">
            <v>160102130004A019</v>
          </cell>
        </row>
        <row r="3145">
          <cell r="A3145" t="str">
            <v>160102130004A020</v>
          </cell>
        </row>
        <row r="3146">
          <cell r="A3146" t="str">
            <v>160102130004A021</v>
          </cell>
        </row>
        <row r="3147">
          <cell r="A3147" t="str">
            <v>160102130004A023</v>
          </cell>
        </row>
        <row r="3148">
          <cell r="A3148" t="str">
            <v>160102130004A024</v>
          </cell>
        </row>
        <row r="3149">
          <cell r="A3149" t="str">
            <v>160102130004A025</v>
          </cell>
        </row>
        <row r="3150">
          <cell r="A3150" t="str">
            <v>160102130004A026</v>
          </cell>
        </row>
        <row r="3151">
          <cell r="A3151" t="str">
            <v>160102130004A032</v>
          </cell>
        </row>
        <row r="3152">
          <cell r="A3152" t="str">
            <v>160102130004A033</v>
          </cell>
        </row>
        <row r="3153">
          <cell r="A3153" t="str">
            <v>160102130004A094</v>
          </cell>
        </row>
        <row r="3154">
          <cell r="A3154" t="str">
            <v>160102130004A095</v>
          </cell>
        </row>
        <row r="3155">
          <cell r="A3155" t="str">
            <v>160102130004A0RC</v>
          </cell>
        </row>
        <row r="3156">
          <cell r="A3156" t="str">
            <v>160102130004A102</v>
          </cell>
        </row>
        <row r="3157">
          <cell r="A3157" t="str">
            <v>160102130004A103</v>
          </cell>
        </row>
        <row r="3158">
          <cell r="A3158" t="str">
            <v>160102130004A105</v>
          </cell>
        </row>
        <row r="3159">
          <cell r="A3159" t="str">
            <v>160102130004A106</v>
          </cell>
        </row>
        <row r="3160">
          <cell r="A3160" t="str">
            <v>160102130004A107</v>
          </cell>
        </row>
        <row r="3161">
          <cell r="A3161" t="str">
            <v>160102130004A108</v>
          </cell>
        </row>
        <row r="3162">
          <cell r="A3162" t="str">
            <v>160102130004A109</v>
          </cell>
        </row>
        <row r="3163">
          <cell r="A3163" t="str">
            <v>160102130004A110</v>
          </cell>
        </row>
        <row r="3164">
          <cell r="A3164" t="str">
            <v>160102130004A116</v>
          </cell>
        </row>
        <row r="3165">
          <cell r="A3165" t="str">
            <v>160102130004A118</v>
          </cell>
        </row>
        <row r="3166">
          <cell r="A3166" t="str">
            <v>160102130004A99</v>
          </cell>
        </row>
        <row r="3167">
          <cell r="A3167" t="str">
            <v>160102130004B019</v>
          </cell>
        </row>
        <row r="3168">
          <cell r="A3168" t="str">
            <v>160102130004B021</v>
          </cell>
        </row>
        <row r="3169">
          <cell r="A3169" t="str">
            <v>160102130004B105</v>
          </cell>
        </row>
        <row r="3170">
          <cell r="A3170" t="str">
            <v>160102130004B106</v>
          </cell>
        </row>
        <row r="3171">
          <cell r="A3171" t="str">
            <v>160102130004B116</v>
          </cell>
        </row>
        <row r="3172">
          <cell r="A3172" t="str">
            <v>160102130004B118</v>
          </cell>
        </row>
        <row r="3173">
          <cell r="A3173" t="str">
            <v>160102130004B120</v>
          </cell>
        </row>
        <row r="3174">
          <cell r="A3174" t="str">
            <v>160102130004C021</v>
          </cell>
        </row>
        <row r="3175">
          <cell r="A3175" t="str">
            <v>160102130004C106</v>
          </cell>
        </row>
        <row r="3176">
          <cell r="A3176" t="str">
            <v>160102130004C118</v>
          </cell>
        </row>
        <row r="3177">
          <cell r="A3177" t="str">
            <v>160102130004D118</v>
          </cell>
        </row>
        <row r="3178">
          <cell r="A3178" t="str">
            <v>160102130004I118</v>
          </cell>
        </row>
        <row r="3179">
          <cell r="A3179" t="str">
            <v>160102130004R</v>
          </cell>
        </row>
        <row r="3180">
          <cell r="A3180" t="str">
            <v>160102130004R019</v>
          </cell>
        </row>
        <row r="3181">
          <cell r="A3181" t="str">
            <v>160102130004RA</v>
          </cell>
        </row>
        <row r="3182">
          <cell r="A3182" t="str">
            <v>160102130024A002</v>
          </cell>
        </row>
        <row r="3183">
          <cell r="A3183" t="str">
            <v>160102130024A004</v>
          </cell>
        </row>
        <row r="3184">
          <cell r="A3184" t="str">
            <v>160102130024A005</v>
          </cell>
        </row>
        <row r="3185">
          <cell r="A3185" t="str">
            <v>160102130024A006</v>
          </cell>
        </row>
        <row r="3186">
          <cell r="A3186" t="str">
            <v>160102130024B002</v>
          </cell>
        </row>
        <row r="3187">
          <cell r="A3187" t="str">
            <v>160102130024B005</v>
          </cell>
        </row>
        <row r="3188">
          <cell r="A3188" t="str">
            <v>160102130024B006</v>
          </cell>
        </row>
        <row r="3189">
          <cell r="A3189" t="str">
            <v>160102130024C002</v>
          </cell>
        </row>
        <row r="3190">
          <cell r="A3190" t="str">
            <v>160102160020A038</v>
          </cell>
        </row>
        <row r="3191">
          <cell r="A3191" t="str">
            <v>160102160020A091</v>
          </cell>
        </row>
        <row r="3192">
          <cell r="A3192" t="str">
            <v>160102160020A092</v>
          </cell>
        </row>
        <row r="3193">
          <cell r="A3193" t="str">
            <v>160102160020A154</v>
          </cell>
        </row>
        <row r="3194">
          <cell r="A3194" t="str">
            <v>160102160020A170</v>
          </cell>
        </row>
        <row r="3195">
          <cell r="A3195" t="str">
            <v>160102160020B154</v>
          </cell>
        </row>
        <row r="3196">
          <cell r="A3196" t="str">
            <v>160102160020B170</v>
          </cell>
        </row>
        <row r="3197">
          <cell r="A3197">
            <v>160201000004</v>
          </cell>
        </row>
        <row r="3198">
          <cell r="A3198" t="str">
            <v>160201000004A</v>
          </cell>
        </row>
        <row r="3199">
          <cell r="A3199" t="str">
            <v>160202000001A</v>
          </cell>
        </row>
        <row r="3200">
          <cell r="A3200" t="str">
            <v>160399000007A</v>
          </cell>
        </row>
        <row r="3201">
          <cell r="A3201">
            <v>160399000008</v>
          </cell>
        </row>
        <row r="3202">
          <cell r="A3202" t="str">
            <v>160399000008A</v>
          </cell>
        </row>
        <row r="3203">
          <cell r="A3203" t="str">
            <v>160399000008B</v>
          </cell>
        </row>
        <row r="3204">
          <cell r="A3204" t="str">
            <v>160399000009A</v>
          </cell>
        </row>
        <row r="3205">
          <cell r="A3205" t="str">
            <v>160401000001A</v>
          </cell>
        </row>
        <row r="3206">
          <cell r="A3206" t="str">
            <v>160404000001A</v>
          </cell>
        </row>
        <row r="3207">
          <cell r="A3207" t="str">
            <v>160499000048A</v>
          </cell>
        </row>
        <row r="3208">
          <cell r="A3208" t="str">
            <v>160499000050A</v>
          </cell>
        </row>
        <row r="3209">
          <cell r="A3209" t="str">
            <v>160499000052A</v>
          </cell>
        </row>
        <row r="3210">
          <cell r="A3210" t="str">
            <v>160499000150B</v>
          </cell>
        </row>
        <row r="3211">
          <cell r="A3211" t="str">
            <v>160602010038A</v>
          </cell>
        </row>
        <row r="3212">
          <cell r="A3212" t="str">
            <v>160602010083A001</v>
          </cell>
        </row>
        <row r="3213">
          <cell r="A3213" t="str">
            <v>160602010150A001</v>
          </cell>
        </row>
        <row r="3214">
          <cell r="A3214" t="str">
            <v>160602010150A002</v>
          </cell>
        </row>
        <row r="3215">
          <cell r="A3215" t="str">
            <v>160602010150B001</v>
          </cell>
        </row>
        <row r="3216">
          <cell r="A3216" t="str">
            <v>160602010150B002</v>
          </cell>
        </row>
        <row r="3217">
          <cell r="A3217" t="str">
            <v>160602020020A</v>
          </cell>
        </row>
        <row r="3218">
          <cell r="A3218" t="str">
            <v>160602020020B</v>
          </cell>
        </row>
        <row r="3219">
          <cell r="A3219" t="str">
            <v>160602020039A</v>
          </cell>
        </row>
        <row r="3220">
          <cell r="A3220" t="str">
            <v>160602020046A</v>
          </cell>
        </row>
        <row r="3221">
          <cell r="A3221" t="str">
            <v>160602020056A</v>
          </cell>
        </row>
        <row r="3222">
          <cell r="A3222" t="str">
            <v>160602030016A</v>
          </cell>
        </row>
        <row r="3223">
          <cell r="A3223" t="str">
            <v>160602030016B</v>
          </cell>
        </row>
        <row r="3224">
          <cell r="A3224" t="str">
            <v>160602030027A</v>
          </cell>
        </row>
        <row r="3225">
          <cell r="A3225" t="str">
            <v>160602030054B</v>
          </cell>
        </row>
        <row r="3226">
          <cell r="A3226" t="str">
            <v>160602050001A001</v>
          </cell>
        </row>
        <row r="3227">
          <cell r="A3227" t="str">
            <v>160603010045A</v>
          </cell>
        </row>
        <row r="3228">
          <cell r="A3228" t="str">
            <v>160603010045B</v>
          </cell>
        </row>
        <row r="3229">
          <cell r="A3229" t="str">
            <v>160603010052A</v>
          </cell>
        </row>
        <row r="3230">
          <cell r="A3230" t="str">
            <v>160603020024A</v>
          </cell>
        </row>
        <row r="3231">
          <cell r="A3231" t="str">
            <v>160603020024P</v>
          </cell>
        </row>
        <row r="3232">
          <cell r="A3232" t="str">
            <v>160603020033B</v>
          </cell>
        </row>
        <row r="3233">
          <cell r="A3233" t="str">
            <v>160603020036A</v>
          </cell>
        </row>
        <row r="3234">
          <cell r="A3234" t="str">
            <v>160603020036B</v>
          </cell>
        </row>
        <row r="3235">
          <cell r="A3235" t="str">
            <v>160603020055A</v>
          </cell>
        </row>
        <row r="3236">
          <cell r="A3236">
            <v>160604020017</v>
          </cell>
        </row>
        <row r="3237">
          <cell r="A3237" t="str">
            <v>160604020017A</v>
          </cell>
        </row>
        <row r="3238">
          <cell r="A3238" t="str">
            <v>160604020017B</v>
          </cell>
        </row>
        <row r="3239">
          <cell r="A3239" t="str">
            <v>160604020017C</v>
          </cell>
        </row>
        <row r="3240">
          <cell r="A3240" t="str">
            <v>160604020017D</v>
          </cell>
        </row>
        <row r="3241">
          <cell r="A3241">
            <v>160604020018</v>
          </cell>
        </row>
        <row r="3242">
          <cell r="A3242" t="str">
            <v>160604020018C</v>
          </cell>
        </row>
        <row r="3243">
          <cell r="A3243" t="str">
            <v>160604020044A</v>
          </cell>
        </row>
        <row r="3244">
          <cell r="A3244" t="str">
            <v>160604020044B</v>
          </cell>
        </row>
        <row r="3245">
          <cell r="A3245" t="str">
            <v>160604020065A</v>
          </cell>
        </row>
        <row r="3246">
          <cell r="A3246" t="str">
            <v>160605020027A</v>
          </cell>
        </row>
        <row r="3247">
          <cell r="A3247">
            <v>160608</v>
          </cell>
        </row>
        <row r="3248">
          <cell r="A3248" t="str">
            <v>160699000013A</v>
          </cell>
        </row>
        <row r="3249">
          <cell r="A3249" t="str">
            <v>160699000054A</v>
          </cell>
        </row>
        <row r="3250">
          <cell r="A3250" t="str">
            <v>160699000054A-I</v>
          </cell>
        </row>
        <row r="3251">
          <cell r="A3251" t="str">
            <v>160699000121A</v>
          </cell>
        </row>
        <row r="3252">
          <cell r="A3252" t="str">
            <v>160699000122A</v>
          </cell>
        </row>
        <row r="3253">
          <cell r="A3253" t="str">
            <v>160699000144A</v>
          </cell>
        </row>
        <row r="3254">
          <cell r="A3254" t="str">
            <v>160699000144B</v>
          </cell>
        </row>
        <row r="3255">
          <cell r="A3255" t="str">
            <v>160801010119A001</v>
          </cell>
        </row>
        <row r="3256">
          <cell r="A3256" t="str">
            <v>160801020108A</v>
          </cell>
        </row>
        <row r="3257">
          <cell r="A3257" t="str">
            <v>160801040051A004</v>
          </cell>
        </row>
        <row r="3258">
          <cell r="A3258">
            <v>160801050022</v>
          </cell>
        </row>
        <row r="3259">
          <cell r="A3259" t="str">
            <v>160801050022A</v>
          </cell>
        </row>
        <row r="3260">
          <cell r="A3260" t="str">
            <v>160801080011A</v>
          </cell>
        </row>
        <row r="3261">
          <cell r="A3261" t="str">
            <v>160801080011I001</v>
          </cell>
        </row>
        <row r="3262">
          <cell r="A3262" t="str">
            <v>160802010001A</v>
          </cell>
        </row>
        <row r="3263">
          <cell r="A3263" t="str">
            <v>160802020051A</v>
          </cell>
        </row>
        <row r="3264">
          <cell r="A3264" t="str">
            <v>160802990005A</v>
          </cell>
        </row>
        <row r="3265">
          <cell r="A3265">
            <v>160899000030</v>
          </cell>
        </row>
        <row r="3266">
          <cell r="A3266" t="str">
            <v>160899000030A</v>
          </cell>
        </row>
        <row r="3267">
          <cell r="A3267" t="str">
            <v>160899000030B</v>
          </cell>
        </row>
        <row r="3268">
          <cell r="A3268" t="str">
            <v>160899000030C</v>
          </cell>
        </row>
        <row r="3269">
          <cell r="A3269">
            <v>160899000035</v>
          </cell>
        </row>
        <row r="3270">
          <cell r="A3270" t="str">
            <v>160899000035A</v>
          </cell>
        </row>
        <row r="3271">
          <cell r="A3271" t="str">
            <v>160899000035B</v>
          </cell>
        </row>
        <row r="3272">
          <cell r="A3272" t="str">
            <v>160899000035C</v>
          </cell>
        </row>
        <row r="3273">
          <cell r="A3273">
            <v>160899000348</v>
          </cell>
        </row>
        <row r="3274">
          <cell r="A3274" t="str">
            <v>160899000348A</v>
          </cell>
        </row>
        <row r="3275">
          <cell r="A3275" t="str">
            <v>160899000386A</v>
          </cell>
        </row>
        <row r="3276">
          <cell r="A3276" t="str">
            <v>160899000386B</v>
          </cell>
        </row>
        <row r="3277">
          <cell r="A3277" t="str">
            <v>160899000390A</v>
          </cell>
        </row>
        <row r="3278">
          <cell r="A3278" t="str">
            <v>160899000390B</v>
          </cell>
        </row>
        <row r="3279">
          <cell r="A3279" t="str">
            <v>160899000391A</v>
          </cell>
        </row>
        <row r="3280">
          <cell r="A3280" t="str">
            <v>160899000391B</v>
          </cell>
        </row>
        <row r="3281">
          <cell r="A3281" t="str">
            <v>160899000392A</v>
          </cell>
        </row>
        <row r="3282">
          <cell r="A3282" t="str">
            <v>160899000403A</v>
          </cell>
        </row>
        <row r="3283">
          <cell r="A3283" t="str">
            <v>160899000403B</v>
          </cell>
        </row>
        <row r="3284">
          <cell r="A3284">
            <v>16702469</v>
          </cell>
        </row>
        <row r="3285">
          <cell r="A3285" t="str">
            <v>168805000012A</v>
          </cell>
        </row>
        <row r="3286">
          <cell r="A3286" t="str">
            <v>168805000013A</v>
          </cell>
        </row>
        <row r="3287">
          <cell r="A3287" t="str">
            <v>168805000015A</v>
          </cell>
        </row>
        <row r="3288">
          <cell r="A3288" t="str">
            <v>168805000015B</v>
          </cell>
        </row>
        <row r="3289">
          <cell r="A3289" t="str">
            <v>168805000015C</v>
          </cell>
        </row>
        <row r="3290">
          <cell r="A3290" t="str">
            <v>168805000016A</v>
          </cell>
        </row>
        <row r="3291">
          <cell r="A3291">
            <v>168805000018</v>
          </cell>
        </row>
        <row r="3292">
          <cell r="A3292" t="str">
            <v>168805000018A</v>
          </cell>
        </row>
        <row r="3293">
          <cell r="A3293" t="str">
            <v>168805000018B</v>
          </cell>
        </row>
        <row r="3294">
          <cell r="A3294" t="str">
            <v>168805000018C</v>
          </cell>
        </row>
        <row r="3295">
          <cell r="A3295">
            <v>168899000011</v>
          </cell>
        </row>
        <row r="3296">
          <cell r="A3296" t="str">
            <v>168899000011A</v>
          </cell>
        </row>
        <row r="3297">
          <cell r="A3297" t="str">
            <v>168899000011B</v>
          </cell>
        </row>
        <row r="3298">
          <cell r="A3298">
            <v>168899000012</v>
          </cell>
        </row>
        <row r="3299">
          <cell r="A3299">
            <v>168899000014</v>
          </cell>
        </row>
        <row r="3300">
          <cell r="A3300">
            <v>168899000015</v>
          </cell>
        </row>
        <row r="3301">
          <cell r="A3301">
            <v>168899000435</v>
          </cell>
        </row>
        <row r="3302">
          <cell r="A3302" t="str">
            <v>168899000435A</v>
          </cell>
        </row>
        <row r="3303">
          <cell r="A3303" t="str">
            <v>168899000435B</v>
          </cell>
        </row>
        <row r="3304">
          <cell r="A3304" t="str">
            <v>168899000435C</v>
          </cell>
        </row>
        <row r="3305">
          <cell r="A3305">
            <v>168899000493</v>
          </cell>
        </row>
        <row r="3306">
          <cell r="A3306" t="str">
            <v>168899002116A</v>
          </cell>
        </row>
        <row r="3307">
          <cell r="A3307">
            <v>168899003936</v>
          </cell>
        </row>
        <row r="3308">
          <cell r="A3308" t="str">
            <v>168899003936A</v>
          </cell>
        </row>
        <row r="3309">
          <cell r="A3309" t="str">
            <v>168899003960A</v>
          </cell>
        </row>
        <row r="3310">
          <cell r="A3310" t="str">
            <v>168899003961A</v>
          </cell>
        </row>
        <row r="3311">
          <cell r="A3311" t="str">
            <v>168899003961B</v>
          </cell>
        </row>
        <row r="3312">
          <cell r="A3312" t="str">
            <v>168899003961C</v>
          </cell>
        </row>
        <row r="3313">
          <cell r="A3313" t="str">
            <v>168899004133A</v>
          </cell>
        </row>
        <row r="3314">
          <cell r="A3314" t="str">
            <v>168899004286A</v>
          </cell>
        </row>
        <row r="3315">
          <cell r="A3315" t="str">
            <v>168899004287A</v>
          </cell>
        </row>
        <row r="3316">
          <cell r="A3316" t="str">
            <v>168899004288A</v>
          </cell>
        </row>
        <row r="3317">
          <cell r="A3317" t="str">
            <v>169900000017A</v>
          </cell>
        </row>
        <row r="3318">
          <cell r="A3318" t="str">
            <v>169900000063A</v>
          </cell>
        </row>
        <row r="3319">
          <cell r="A3319" t="str">
            <v>169900000116A</v>
          </cell>
        </row>
        <row r="3320">
          <cell r="A3320" t="str">
            <v>169900000128A</v>
          </cell>
        </row>
        <row r="3321">
          <cell r="A3321" t="str">
            <v>169900000128B</v>
          </cell>
        </row>
        <row r="3322">
          <cell r="A3322">
            <v>169900000152</v>
          </cell>
        </row>
        <row r="3323">
          <cell r="A3323" t="str">
            <v>169900000152A</v>
          </cell>
        </row>
        <row r="3324">
          <cell r="A3324" t="str">
            <v>16V2000C12</v>
          </cell>
        </row>
        <row r="3325">
          <cell r="A3325" t="str">
            <v>16V2000C12A</v>
          </cell>
        </row>
        <row r="3326">
          <cell r="A3326">
            <v>17146</v>
          </cell>
        </row>
        <row r="3327">
          <cell r="A3327">
            <v>1725654</v>
          </cell>
        </row>
        <row r="3328">
          <cell r="A3328">
            <v>1735681</v>
          </cell>
        </row>
        <row r="3329">
          <cell r="A3329">
            <v>175100020</v>
          </cell>
        </row>
        <row r="3330">
          <cell r="A3330" t="str">
            <v>175.100.020A</v>
          </cell>
        </row>
        <row r="3331">
          <cell r="A3331">
            <v>175100030</v>
          </cell>
        </row>
        <row r="3332">
          <cell r="A3332" t="str">
            <v>175.100.030A</v>
          </cell>
        </row>
        <row r="3333">
          <cell r="A3333">
            <v>175100040</v>
          </cell>
        </row>
        <row r="3334">
          <cell r="A3334" t="str">
            <v>175.100.040A</v>
          </cell>
        </row>
        <row r="3335">
          <cell r="A3335">
            <v>17694</v>
          </cell>
        </row>
        <row r="3336">
          <cell r="A3336">
            <v>1775248</v>
          </cell>
        </row>
        <row r="3337">
          <cell r="A3337" t="str">
            <v>1775372A</v>
          </cell>
        </row>
        <row r="3338">
          <cell r="A3338">
            <v>1776276</v>
          </cell>
        </row>
        <row r="3339">
          <cell r="A3339">
            <v>1779993</v>
          </cell>
        </row>
        <row r="3340">
          <cell r="A3340">
            <v>1800528</v>
          </cell>
        </row>
        <row r="3341">
          <cell r="A3341">
            <v>18372</v>
          </cell>
        </row>
        <row r="3342">
          <cell r="A3342" t="str">
            <v>18372-11596479</v>
          </cell>
        </row>
        <row r="3343">
          <cell r="A3343" t="str">
            <v>18407-11596479</v>
          </cell>
        </row>
        <row r="3344">
          <cell r="A3344">
            <v>1857051</v>
          </cell>
        </row>
        <row r="3345">
          <cell r="A3345">
            <v>1865315</v>
          </cell>
        </row>
        <row r="3346">
          <cell r="A3346" t="str">
            <v>1865315A</v>
          </cell>
        </row>
        <row r="3347">
          <cell r="A3347" t="str">
            <v>18678-11596479</v>
          </cell>
        </row>
        <row r="3348">
          <cell r="A3348">
            <v>1879484</v>
          </cell>
        </row>
        <row r="3349">
          <cell r="A3349">
            <v>1891558</v>
          </cell>
        </row>
        <row r="3350">
          <cell r="A3350" t="str">
            <v>190307000018A</v>
          </cell>
        </row>
        <row r="3351">
          <cell r="A3351" t="str">
            <v>190307000096A</v>
          </cell>
        </row>
        <row r="3352">
          <cell r="A3352" t="str">
            <v>190307000097A</v>
          </cell>
        </row>
        <row r="3353">
          <cell r="A3353" t="str">
            <v>190307000098A</v>
          </cell>
        </row>
        <row r="3354">
          <cell r="A3354" t="str">
            <v>190307000099A</v>
          </cell>
        </row>
        <row r="3355">
          <cell r="A3355" t="str">
            <v>190307000100A</v>
          </cell>
        </row>
        <row r="3356">
          <cell r="A3356">
            <v>19180463</v>
          </cell>
        </row>
        <row r="3357">
          <cell r="A3357">
            <v>19182090</v>
          </cell>
        </row>
        <row r="3358">
          <cell r="A3358">
            <v>1942898</v>
          </cell>
        </row>
        <row r="3359">
          <cell r="A3359">
            <v>197800</v>
          </cell>
        </row>
        <row r="3360">
          <cell r="A3360" t="str">
            <v>1T-1006-1</v>
          </cell>
        </row>
        <row r="3361">
          <cell r="A3361">
            <v>200100000</v>
          </cell>
        </row>
        <row r="3362">
          <cell r="A3362" t="str">
            <v>200.100.002A</v>
          </cell>
        </row>
        <row r="3363">
          <cell r="A3363" t="str">
            <v>200.100.003A</v>
          </cell>
        </row>
        <row r="3364">
          <cell r="A3364" t="str">
            <v>200.100.004A</v>
          </cell>
        </row>
        <row r="3365">
          <cell r="A3365" t="str">
            <v>200.100.005A</v>
          </cell>
        </row>
        <row r="3366">
          <cell r="A3366" t="str">
            <v>200.100.006A</v>
          </cell>
        </row>
        <row r="3367">
          <cell r="A3367" t="str">
            <v>2000093A168-I</v>
          </cell>
        </row>
        <row r="3368">
          <cell r="A3368">
            <v>20001124</v>
          </cell>
        </row>
        <row r="3369">
          <cell r="A3369">
            <v>200100001</v>
          </cell>
        </row>
        <row r="3370">
          <cell r="A3370">
            <v>200100002</v>
          </cell>
        </row>
        <row r="3371">
          <cell r="A3371">
            <v>200100003</v>
          </cell>
        </row>
        <row r="3372">
          <cell r="A3372">
            <v>200100004</v>
          </cell>
        </row>
        <row r="3373">
          <cell r="A3373">
            <v>200100005</v>
          </cell>
        </row>
        <row r="3374">
          <cell r="A3374" t="str">
            <v>200100014A</v>
          </cell>
        </row>
        <row r="3375">
          <cell r="A3375">
            <v>200200104</v>
          </cell>
        </row>
        <row r="3376">
          <cell r="A3376">
            <v>20030940</v>
          </cell>
        </row>
        <row r="3377">
          <cell r="A3377">
            <v>200433010500</v>
          </cell>
        </row>
        <row r="3378">
          <cell r="A3378">
            <v>200933010027</v>
          </cell>
        </row>
        <row r="3379">
          <cell r="A3379">
            <v>201000422</v>
          </cell>
        </row>
        <row r="3380">
          <cell r="A3380" t="str">
            <v>201000422A</v>
          </cell>
        </row>
        <row r="3381">
          <cell r="A3381" t="str">
            <v>201000422B</v>
          </cell>
        </row>
        <row r="3382">
          <cell r="A3382">
            <v>2022004</v>
          </cell>
        </row>
        <row r="3383">
          <cell r="A3383">
            <v>2022023251</v>
          </cell>
        </row>
        <row r="3384">
          <cell r="A3384">
            <v>20220240</v>
          </cell>
        </row>
        <row r="3385">
          <cell r="A3385">
            <v>2022031174</v>
          </cell>
        </row>
        <row r="3386">
          <cell r="A3386" t="str">
            <v>2022031174A</v>
          </cell>
        </row>
        <row r="3387">
          <cell r="A3387">
            <v>20220516</v>
          </cell>
        </row>
        <row r="3388">
          <cell r="A3388">
            <v>20220600</v>
          </cell>
        </row>
        <row r="3389">
          <cell r="A3389" t="str">
            <v>20220600A</v>
          </cell>
        </row>
        <row r="3390">
          <cell r="A3390">
            <v>20220604</v>
          </cell>
        </row>
        <row r="3391">
          <cell r="A3391">
            <v>20221010</v>
          </cell>
        </row>
        <row r="3392">
          <cell r="A3392">
            <v>20221259</v>
          </cell>
        </row>
        <row r="3393">
          <cell r="A3393">
            <v>202212862</v>
          </cell>
        </row>
        <row r="3394">
          <cell r="A3394">
            <v>202214</v>
          </cell>
        </row>
        <row r="3395">
          <cell r="A3395">
            <v>2022208</v>
          </cell>
        </row>
        <row r="3396">
          <cell r="A3396" t="str">
            <v>2022208A</v>
          </cell>
        </row>
        <row r="3397">
          <cell r="A3397">
            <v>20222111</v>
          </cell>
        </row>
        <row r="3398">
          <cell r="A3398" t="str">
            <v>20222111A</v>
          </cell>
        </row>
        <row r="3399">
          <cell r="A3399">
            <v>2022224251</v>
          </cell>
        </row>
        <row r="3400">
          <cell r="A3400" t="str">
            <v>2022224251A</v>
          </cell>
        </row>
        <row r="3401">
          <cell r="A3401">
            <v>202223778</v>
          </cell>
        </row>
        <row r="3402">
          <cell r="A3402">
            <v>20222862</v>
          </cell>
        </row>
        <row r="3403">
          <cell r="A3403">
            <v>20223049</v>
          </cell>
        </row>
        <row r="3404">
          <cell r="A3404">
            <v>20223108</v>
          </cell>
        </row>
        <row r="3405">
          <cell r="A3405">
            <v>2022330</v>
          </cell>
        </row>
        <row r="3406">
          <cell r="A3406">
            <v>20223337</v>
          </cell>
        </row>
        <row r="3407">
          <cell r="A3407">
            <v>2022334315</v>
          </cell>
        </row>
        <row r="3408">
          <cell r="A3408">
            <v>20223501</v>
          </cell>
        </row>
        <row r="3409">
          <cell r="A3409">
            <v>20223534</v>
          </cell>
        </row>
        <row r="3410">
          <cell r="A3410">
            <v>2022363</v>
          </cell>
        </row>
        <row r="3411">
          <cell r="A3411">
            <v>20224112</v>
          </cell>
        </row>
        <row r="3412">
          <cell r="A3412">
            <v>202243</v>
          </cell>
        </row>
        <row r="3413">
          <cell r="A3413" t="str">
            <v>202243H1</v>
          </cell>
        </row>
        <row r="3414">
          <cell r="A3414" t="str">
            <v>202243H4</v>
          </cell>
        </row>
        <row r="3415">
          <cell r="A3415">
            <v>2022440</v>
          </cell>
        </row>
        <row r="3416">
          <cell r="A3416">
            <v>202248</v>
          </cell>
        </row>
        <row r="3417">
          <cell r="A3417" t="str">
            <v>202248A</v>
          </cell>
        </row>
        <row r="3418">
          <cell r="A3418">
            <v>20225871</v>
          </cell>
        </row>
        <row r="3419">
          <cell r="A3419">
            <v>20225872</v>
          </cell>
        </row>
        <row r="3420">
          <cell r="A3420">
            <v>20225873</v>
          </cell>
        </row>
        <row r="3421">
          <cell r="A3421" t="str">
            <v>20225873A</v>
          </cell>
        </row>
        <row r="3422">
          <cell r="A3422">
            <v>20225874</v>
          </cell>
        </row>
        <row r="3423">
          <cell r="A3423" t="str">
            <v>20225874A</v>
          </cell>
        </row>
        <row r="3424">
          <cell r="A3424">
            <v>20225875</v>
          </cell>
        </row>
        <row r="3425">
          <cell r="A3425" t="str">
            <v>20225875A</v>
          </cell>
        </row>
        <row r="3426">
          <cell r="A3426">
            <v>20225876</v>
          </cell>
        </row>
        <row r="3427">
          <cell r="A3427">
            <v>20225878</v>
          </cell>
        </row>
        <row r="3428">
          <cell r="A3428">
            <v>2022600</v>
          </cell>
        </row>
        <row r="3429">
          <cell r="A3429">
            <v>202260721</v>
          </cell>
        </row>
        <row r="3430">
          <cell r="A3430">
            <v>20227198</v>
          </cell>
        </row>
        <row r="3431">
          <cell r="A3431">
            <v>20227595</v>
          </cell>
        </row>
        <row r="3432">
          <cell r="A3432">
            <v>20228186</v>
          </cell>
        </row>
        <row r="3433">
          <cell r="A3433">
            <v>2022832</v>
          </cell>
        </row>
        <row r="3434">
          <cell r="A3434">
            <v>2022845</v>
          </cell>
        </row>
        <row r="3435">
          <cell r="A3435">
            <v>2022862</v>
          </cell>
        </row>
        <row r="3436">
          <cell r="A3436">
            <v>2023023232</v>
          </cell>
        </row>
        <row r="3437">
          <cell r="A3437">
            <v>202302728</v>
          </cell>
        </row>
        <row r="3438">
          <cell r="A3438">
            <v>202316012</v>
          </cell>
        </row>
        <row r="3439">
          <cell r="A3439" t="str">
            <v>202316012A</v>
          </cell>
        </row>
        <row r="3440">
          <cell r="A3440">
            <v>202316013</v>
          </cell>
        </row>
        <row r="3441">
          <cell r="A3441" t="str">
            <v>202316013A</v>
          </cell>
        </row>
        <row r="3442">
          <cell r="A3442">
            <v>20234813</v>
          </cell>
        </row>
        <row r="3443">
          <cell r="A3443" t="str">
            <v>20234813A</v>
          </cell>
        </row>
        <row r="3444">
          <cell r="A3444">
            <v>202349</v>
          </cell>
        </row>
        <row r="3445">
          <cell r="A3445">
            <v>2023755</v>
          </cell>
        </row>
        <row r="3446">
          <cell r="A3446" t="str">
            <v>2030200477A</v>
          </cell>
        </row>
        <row r="3447">
          <cell r="A3447" t="str">
            <v>2030200514A</v>
          </cell>
        </row>
        <row r="3448">
          <cell r="A3448" t="str">
            <v>2030200515A</v>
          </cell>
        </row>
        <row r="3449">
          <cell r="A3449">
            <v>2030400039</v>
          </cell>
        </row>
        <row r="3450">
          <cell r="A3450">
            <v>2030400040</v>
          </cell>
        </row>
        <row r="3451">
          <cell r="A3451" t="str">
            <v>2030400267A</v>
          </cell>
        </row>
        <row r="3452">
          <cell r="A3452">
            <v>20306000</v>
          </cell>
        </row>
        <row r="3453">
          <cell r="A3453">
            <v>2055915</v>
          </cell>
        </row>
        <row r="3454">
          <cell r="A3454">
            <v>208000196</v>
          </cell>
        </row>
        <row r="3455">
          <cell r="A3455">
            <v>208000202</v>
          </cell>
        </row>
        <row r="3456">
          <cell r="A3456" t="str">
            <v>208000202A</v>
          </cell>
        </row>
        <row r="3457">
          <cell r="A3457">
            <v>208000204</v>
          </cell>
        </row>
        <row r="3458">
          <cell r="A3458" t="str">
            <v>208000204A</v>
          </cell>
        </row>
        <row r="3459">
          <cell r="A3459">
            <v>208000277</v>
          </cell>
        </row>
        <row r="3460">
          <cell r="A3460" t="str">
            <v>208000277A</v>
          </cell>
        </row>
        <row r="3461">
          <cell r="A3461">
            <v>208000283</v>
          </cell>
        </row>
        <row r="3462">
          <cell r="A3462">
            <v>208000385</v>
          </cell>
        </row>
        <row r="3463">
          <cell r="A3463" t="str">
            <v>208000391A</v>
          </cell>
        </row>
        <row r="3464">
          <cell r="A3464">
            <v>208000401</v>
          </cell>
        </row>
        <row r="3465">
          <cell r="A3465">
            <v>208000418</v>
          </cell>
        </row>
        <row r="3466">
          <cell r="A3466" t="str">
            <v>208000418A</v>
          </cell>
        </row>
        <row r="3467">
          <cell r="A3467">
            <v>208000420</v>
          </cell>
        </row>
        <row r="3468">
          <cell r="A3468">
            <v>208000458</v>
          </cell>
        </row>
        <row r="3469">
          <cell r="A3469">
            <v>208000490</v>
          </cell>
        </row>
        <row r="3470">
          <cell r="A3470">
            <v>208000504</v>
          </cell>
        </row>
        <row r="3471">
          <cell r="A3471" t="str">
            <v>208000504A</v>
          </cell>
        </row>
        <row r="3472">
          <cell r="A3472">
            <v>208000506</v>
          </cell>
        </row>
        <row r="3473">
          <cell r="A3473">
            <v>208000535</v>
          </cell>
        </row>
        <row r="3474">
          <cell r="A3474">
            <v>208000536</v>
          </cell>
        </row>
        <row r="3475">
          <cell r="A3475">
            <v>208000583</v>
          </cell>
        </row>
        <row r="3476">
          <cell r="A3476">
            <v>208000585</v>
          </cell>
        </row>
        <row r="3477">
          <cell r="A3477">
            <v>208000596</v>
          </cell>
        </row>
        <row r="3478">
          <cell r="A3478">
            <v>208000599</v>
          </cell>
        </row>
        <row r="3479">
          <cell r="A3479">
            <v>208000600</v>
          </cell>
        </row>
        <row r="3480">
          <cell r="A3480">
            <v>208000645</v>
          </cell>
        </row>
        <row r="3481">
          <cell r="A3481" t="str">
            <v>208000701RR</v>
          </cell>
        </row>
        <row r="3482">
          <cell r="A3482">
            <v>208000728</v>
          </cell>
        </row>
        <row r="3483">
          <cell r="A3483">
            <v>208000729</v>
          </cell>
        </row>
        <row r="3484">
          <cell r="A3484">
            <v>208000732</v>
          </cell>
        </row>
        <row r="3485">
          <cell r="A3485">
            <v>208000733</v>
          </cell>
        </row>
        <row r="3486">
          <cell r="A3486">
            <v>208000734</v>
          </cell>
        </row>
        <row r="3487">
          <cell r="A3487">
            <v>208000736</v>
          </cell>
        </row>
        <row r="3488">
          <cell r="A3488">
            <v>208001222</v>
          </cell>
        </row>
        <row r="3489">
          <cell r="A3489">
            <v>208001634</v>
          </cell>
        </row>
        <row r="3490">
          <cell r="A3490">
            <v>208001635</v>
          </cell>
        </row>
        <row r="3491">
          <cell r="A3491">
            <v>208001697</v>
          </cell>
        </row>
        <row r="3492">
          <cell r="A3492">
            <v>208002242</v>
          </cell>
        </row>
        <row r="3493">
          <cell r="A3493" t="str">
            <v>208002285P</v>
          </cell>
        </row>
        <row r="3494">
          <cell r="A3494">
            <v>208002438</v>
          </cell>
        </row>
        <row r="3495">
          <cell r="A3495">
            <v>208002721</v>
          </cell>
        </row>
        <row r="3496">
          <cell r="A3496" t="str">
            <v>208002721A</v>
          </cell>
        </row>
        <row r="3497">
          <cell r="A3497">
            <v>208002722</v>
          </cell>
        </row>
        <row r="3498">
          <cell r="A3498">
            <v>208002787</v>
          </cell>
        </row>
        <row r="3499">
          <cell r="A3499">
            <v>208003174</v>
          </cell>
        </row>
        <row r="3500">
          <cell r="A3500">
            <v>208003352</v>
          </cell>
        </row>
        <row r="3501">
          <cell r="A3501" t="str">
            <v>208003352A</v>
          </cell>
        </row>
        <row r="3502">
          <cell r="A3502">
            <v>208003353</v>
          </cell>
        </row>
        <row r="3503">
          <cell r="A3503">
            <v>208003354</v>
          </cell>
        </row>
        <row r="3504">
          <cell r="A3504">
            <v>208003355</v>
          </cell>
        </row>
        <row r="3505">
          <cell r="A3505">
            <v>208003553</v>
          </cell>
        </row>
        <row r="3506">
          <cell r="A3506">
            <v>208003564</v>
          </cell>
        </row>
        <row r="3507">
          <cell r="A3507">
            <v>208003578</v>
          </cell>
        </row>
        <row r="3508">
          <cell r="A3508">
            <v>208003798</v>
          </cell>
        </row>
        <row r="3509">
          <cell r="A3509" t="str">
            <v>208003798A</v>
          </cell>
        </row>
        <row r="3510">
          <cell r="A3510">
            <v>208003894</v>
          </cell>
        </row>
        <row r="3511">
          <cell r="A3511">
            <v>208004071</v>
          </cell>
        </row>
        <row r="3512">
          <cell r="A3512">
            <v>208004114</v>
          </cell>
        </row>
        <row r="3513">
          <cell r="A3513">
            <v>208004115</v>
          </cell>
        </row>
        <row r="3514">
          <cell r="A3514">
            <v>208004429</v>
          </cell>
        </row>
        <row r="3515">
          <cell r="A3515" t="str">
            <v>208004429A</v>
          </cell>
        </row>
        <row r="3516">
          <cell r="A3516">
            <v>208004512</v>
          </cell>
        </row>
        <row r="3517">
          <cell r="A3517">
            <v>208004667</v>
          </cell>
        </row>
        <row r="3518">
          <cell r="A3518" t="str">
            <v>208004667A</v>
          </cell>
        </row>
        <row r="3519">
          <cell r="A3519">
            <v>208004750</v>
          </cell>
        </row>
        <row r="3520">
          <cell r="A3520">
            <v>208004917</v>
          </cell>
        </row>
        <row r="3521">
          <cell r="A3521">
            <v>208004988</v>
          </cell>
        </row>
        <row r="3522">
          <cell r="A3522" t="str">
            <v>208005310A</v>
          </cell>
        </row>
        <row r="3523">
          <cell r="A3523">
            <v>208005377</v>
          </cell>
        </row>
        <row r="3524">
          <cell r="A3524">
            <v>208005380</v>
          </cell>
        </row>
        <row r="3525">
          <cell r="A3525">
            <v>208005848</v>
          </cell>
        </row>
        <row r="3526">
          <cell r="A3526">
            <v>208005958</v>
          </cell>
        </row>
        <row r="3527">
          <cell r="A3527">
            <v>208005959</v>
          </cell>
        </row>
        <row r="3528">
          <cell r="A3528">
            <v>208006212</v>
          </cell>
        </row>
        <row r="3529">
          <cell r="A3529">
            <v>208006238</v>
          </cell>
        </row>
        <row r="3530">
          <cell r="A3530">
            <v>208006373</v>
          </cell>
        </row>
        <row r="3531">
          <cell r="A3531">
            <v>208006417</v>
          </cell>
        </row>
        <row r="3532">
          <cell r="A3532">
            <v>208006504</v>
          </cell>
        </row>
        <row r="3533">
          <cell r="A3533">
            <v>208006505</v>
          </cell>
        </row>
        <row r="3534">
          <cell r="A3534">
            <v>208006506</v>
          </cell>
        </row>
        <row r="3535">
          <cell r="A3535">
            <v>208006508</v>
          </cell>
        </row>
        <row r="3536">
          <cell r="A3536">
            <v>208006509</v>
          </cell>
        </row>
        <row r="3537">
          <cell r="A3537">
            <v>208006510</v>
          </cell>
        </row>
        <row r="3538">
          <cell r="A3538">
            <v>208006511</v>
          </cell>
        </row>
        <row r="3539">
          <cell r="A3539">
            <v>208006606</v>
          </cell>
        </row>
        <row r="3540">
          <cell r="A3540">
            <v>208007095</v>
          </cell>
        </row>
        <row r="3541">
          <cell r="A3541">
            <v>208007242</v>
          </cell>
        </row>
        <row r="3542">
          <cell r="A3542">
            <v>208007249</v>
          </cell>
        </row>
        <row r="3543">
          <cell r="A3543">
            <v>208007270</v>
          </cell>
        </row>
        <row r="3544">
          <cell r="A3544">
            <v>208007284</v>
          </cell>
        </row>
        <row r="3545">
          <cell r="A3545">
            <v>208007289</v>
          </cell>
        </row>
        <row r="3546">
          <cell r="A3546">
            <v>208007291</v>
          </cell>
        </row>
        <row r="3547">
          <cell r="A3547">
            <v>208007300</v>
          </cell>
        </row>
        <row r="3548">
          <cell r="A3548">
            <v>208007301</v>
          </cell>
        </row>
        <row r="3549">
          <cell r="A3549">
            <v>208007368</v>
          </cell>
        </row>
        <row r="3550">
          <cell r="A3550">
            <v>208007384</v>
          </cell>
        </row>
        <row r="3551">
          <cell r="A3551">
            <v>208007393</v>
          </cell>
        </row>
        <row r="3552">
          <cell r="A3552">
            <v>208007411</v>
          </cell>
        </row>
        <row r="3553">
          <cell r="A3553" t="str">
            <v>208007411A</v>
          </cell>
        </row>
        <row r="3554">
          <cell r="A3554">
            <v>208007529</v>
          </cell>
        </row>
        <row r="3555">
          <cell r="A3555">
            <v>208007530</v>
          </cell>
        </row>
        <row r="3556">
          <cell r="A3556" t="str">
            <v>208007530A</v>
          </cell>
        </row>
        <row r="3557">
          <cell r="A3557" t="str">
            <v>208007530B</v>
          </cell>
        </row>
        <row r="3558">
          <cell r="A3558" t="str">
            <v>208007530C</v>
          </cell>
        </row>
        <row r="3559">
          <cell r="A3559">
            <v>208007532</v>
          </cell>
        </row>
        <row r="3560">
          <cell r="A3560">
            <v>208007570</v>
          </cell>
        </row>
        <row r="3561">
          <cell r="A3561">
            <v>208007572</v>
          </cell>
        </row>
        <row r="3562">
          <cell r="A3562">
            <v>208007577</v>
          </cell>
        </row>
        <row r="3563">
          <cell r="A3563">
            <v>208007646</v>
          </cell>
        </row>
        <row r="3564">
          <cell r="A3564">
            <v>208007647</v>
          </cell>
        </row>
        <row r="3565">
          <cell r="A3565">
            <v>208007652</v>
          </cell>
        </row>
        <row r="3566">
          <cell r="A3566">
            <v>208007656</v>
          </cell>
        </row>
        <row r="3567">
          <cell r="A3567">
            <v>208007750</v>
          </cell>
        </row>
        <row r="3568">
          <cell r="A3568">
            <v>208007759</v>
          </cell>
        </row>
        <row r="3569">
          <cell r="A3569">
            <v>208007799</v>
          </cell>
        </row>
        <row r="3570">
          <cell r="A3570">
            <v>208007805</v>
          </cell>
        </row>
        <row r="3571">
          <cell r="A3571">
            <v>208007815</v>
          </cell>
        </row>
        <row r="3572">
          <cell r="A3572">
            <v>208007820</v>
          </cell>
        </row>
        <row r="3573">
          <cell r="A3573">
            <v>208007835</v>
          </cell>
        </row>
        <row r="3574">
          <cell r="A3574">
            <v>208007840</v>
          </cell>
        </row>
        <row r="3575">
          <cell r="A3575">
            <v>208007858</v>
          </cell>
        </row>
        <row r="3576">
          <cell r="A3576">
            <v>208007859</v>
          </cell>
        </row>
        <row r="3577">
          <cell r="A3577" t="str">
            <v>208007859A</v>
          </cell>
        </row>
        <row r="3578">
          <cell r="A3578">
            <v>208007862</v>
          </cell>
        </row>
        <row r="3579">
          <cell r="A3579">
            <v>208007876</v>
          </cell>
        </row>
        <row r="3580">
          <cell r="A3580">
            <v>208007892</v>
          </cell>
        </row>
        <row r="3581">
          <cell r="A3581">
            <v>208007934</v>
          </cell>
        </row>
        <row r="3582">
          <cell r="A3582">
            <v>208007935</v>
          </cell>
        </row>
        <row r="3583">
          <cell r="A3583">
            <v>208007936</v>
          </cell>
        </row>
        <row r="3584">
          <cell r="A3584">
            <v>208008010</v>
          </cell>
        </row>
        <row r="3585">
          <cell r="A3585">
            <v>208008022</v>
          </cell>
        </row>
        <row r="3586">
          <cell r="A3586">
            <v>208008023</v>
          </cell>
        </row>
        <row r="3587">
          <cell r="A3587">
            <v>208779</v>
          </cell>
        </row>
        <row r="3588">
          <cell r="A3588" t="str">
            <v>208779A</v>
          </cell>
        </row>
        <row r="3589">
          <cell r="A3589">
            <v>2096560</v>
          </cell>
        </row>
        <row r="3590">
          <cell r="A3590">
            <v>210000001</v>
          </cell>
        </row>
        <row r="3591">
          <cell r="A3591">
            <v>210100000</v>
          </cell>
        </row>
        <row r="3592">
          <cell r="A3592" t="str">
            <v>210000001A</v>
          </cell>
        </row>
        <row r="3593">
          <cell r="A3593">
            <v>210000286</v>
          </cell>
        </row>
        <row r="3594">
          <cell r="A3594">
            <v>210000382</v>
          </cell>
        </row>
        <row r="3595">
          <cell r="A3595">
            <v>210000493</v>
          </cell>
        </row>
        <row r="3596">
          <cell r="A3596" t="str">
            <v>210000493A</v>
          </cell>
        </row>
        <row r="3597">
          <cell r="A3597" t="str">
            <v>210000493B</v>
          </cell>
        </row>
        <row r="3598">
          <cell r="A3598">
            <v>210000496</v>
          </cell>
        </row>
        <row r="3599">
          <cell r="A3599">
            <v>210000516</v>
          </cell>
        </row>
        <row r="3600">
          <cell r="A3600" t="str">
            <v>210000516A</v>
          </cell>
        </row>
        <row r="3601">
          <cell r="A3601" t="str">
            <v>210000516B</v>
          </cell>
        </row>
        <row r="3602">
          <cell r="A3602" t="str">
            <v>210000516C</v>
          </cell>
        </row>
        <row r="3603">
          <cell r="A3603">
            <v>210000720</v>
          </cell>
        </row>
        <row r="3604">
          <cell r="A3604">
            <v>210000726</v>
          </cell>
        </row>
        <row r="3605">
          <cell r="A3605">
            <v>210000872</v>
          </cell>
        </row>
        <row r="3606">
          <cell r="A3606">
            <v>210000873</v>
          </cell>
        </row>
        <row r="3607">
          <cell r="A3607">
            <v>210000942</v>
          </cell>
        </row>
        <row r="3608">
          <cell r="A3608">
            <v>210000953</v>
          </cell>
        </row>
        <row r="3609">
          <cell r="A3609">
            <v>210000960</v>
          </cell>
        </row>
        <row r="3610">
          <cell r="A3610" t="str">
            <v>210000960A</v>
          </cell>
        </row>
        <row r="3611">
          <cell r="A3611">
            <v>210001031</v>
          </cell>
        </row>
        <row r="3612">
          <cell r="A3612" t="str">
            <v>210001031A</v>
          </cell>
        </row>
        <row r="3613">
          <cell r="A3613">
            <v>210001032</v>
          </cell>
        </row>
        <row r="3614">
          <cell r="A3614">
            <v>210001050</v>
          </cell>
        </row>
        <row r="3615">
          <cell r="A3615">
            <v>210001056</v>
          </cell>
        </row>
        <row r="3616">
          <cell r="A3616">
            <v>210001068</v>
          </cell>
        </row>
        <row r="3617">
          <cell r="A3617">
            <v>210001078</v>
          </cell>
        </row>
        <row r="3618">
          <cell r="A3618">
            <v>210001079</v>
          </cell>
        </row>
        <row r="3619">
          <cell r="A3619">
            <v>210001116</v>
          </cell>
        </row>
        <row r="3620">
          <cell r="A3620">
            <v>210001364</v>
          </cell>
        </row>
        <row r="3621">
          <cell r="A3621">
            <v>210001407</v>
          </cell>
        </row>
        <row r="3622">
          <cell r="A3622">
            <v>210001475</v>
          </cell>
        </row>
        <row r="3623">
          <cell r="A3623">
            <v>210001482</v>
          </cell>
        </row>
        <row r="3624">
          <cell r="A3624">
            <v>210001507</v>
          </cell>
        </row>
        <row r="3625">
          <cell r="A3625">
            <v>210001510</v>
          </cell>
        </row>
        <row r="3626">
          <cell r="A3626">
            <v>210001513</v>
          </cell>
        </row>
        <row r="3627">
          <cell r="A3627">
            <v>210001525</v>
          </cell>
        </row>
        <row r="3628">
          <cell r="A3628">
            <v>210001684</v>
          </cell>
        </row>
        <row r="3629">
          <cell r="A3629">
            <v>210001712</v>
          </cell>
        </row>
        <row r="3630">
          <cell r="A3630">
            <v>210001713</v>
          </cell>
        </row>
        <row r="3631">
          <cell r="A3631">
            <v>210001715</v>
          </cell>
        </row>
        <row r="3632">
          <cell r="A3632">
            <v>210001754</v>
          </cell>
        </row>
        <row r="3633">
          <cell r="A3633">
            <v>210001780</v>
          </cell>
        </row>
        <row r="3634">
          <cell r="A3634">
            <v>210001907</v>
          </cell>
        </row>
        <row r="3635">
          <cell r="A3635" t="str">
            <v>210001907A</v>
          </cell>
        </row>
        <row r="3636">
          <cell r="A3636">
            <v>210001909</v>
          </cell>
        </row>
        <row r="3637">
          <cell r="A3637">
            <v>210001911</v>
          </cell>
        </row>
        <row r="3638">
          <cell r="A3638">
            <v>210001923</v>
          </cell>
        </row>
        <row r="3639">
          <cell r="A3639">
            <v>210001925</v>
          </cell>
        </row>
        <row r="3640">
          <cell r="A3640">
            <v>210001929</v>
          </cell>
        </row>
        <row r="3641">
          <cell r="A3641">
            <v>210001973</v>
          </cell>
        </row>
        <row r="3642">
          <cell r="A3642">
            <v>210002005</v>
          </cell>
        </row>
        <row r="3643">
          <cell r="A3643">
            <v>210002007</v>
          </cell>
        </row>
        <row r="3644">
          <cell r="A3644" t="str">
            <v>210002007A</v>
          </cell>
        </row>
        <row r="3645">
          <cell r="A3645">
            <v>210002015</v>
          </cell>
        </row>
        <row r="3646">
          <cell r="A3646" t="str">
            <v>210002015D</v>
          </cell>
        </row>
        <row r="3647">
          <cell r="A3647">
            <v>210002025</v>
          </cell>
        </row>
        <row r="3648">
          <cell r="A3648">
            <v>210002040</v>
          </cell>
        </row>
        <row r="3649">
          <cell r="A3649">
            <v>210002045</v>
          </cell>
        </row>
        <row r="3650">
          <cell r="A3650" t="str">
            <v>210002045A</v>
          </cell>
        </row>
        <row r="3651">
          <cell r="A3651">
            <v>210002057</v>
          </cell>
        </row>
        <row r="3652">
          <cell r="A3652" t="str">
            <v>210002057A</v>
          </cell>
        </row>
        <row r="3653">
          <cell r="A3653" t="str">
            <v>210002057B</v>
          </cell>
        </row>
        <row r="3654">
          <cell r="A3654" t="str">
            <v>210002057C</v>
          </cell>
        </row>
        <row r="3655">
          <cell r="A3655">
            <v>210002155</v>
          </cell>
        </row>
        <row r="3656">
          <cell r="A3656">
            <v>210002164</v>
          </cell>
        </row>
        <row r="3657">
          <cell r="A3657">
            <v>210002165</v>
          </cell>
        </row>
        <row r="3658">
          <cell r="A3658" t="str">
            <v>210002165A</v>
          </cell>
        </row>
        <row r="3659">
          <cell r="A3659">
            <v>210002170</v>
          </cell>
        </row>
        <row r="3660">
          <cell r="A3660">
            <v>210002190</v>
          </cell>
        </row>
        <row r="3661">
          <cell r="A3661">
            <v>210002200</v>
          </cell>
        </row>
        <row r="3662">
          <cell r="A3662" t="str">
            <v>210002200-P</v>
          </cell>
        </row>
        <row r="3663">
          <cell r="A3663">
            <v>210002210</v>
          </cell>
        </row>
        <row r="3664">
          <cell r="A3664">
            <v>210002215</v>
          </cell>
        </row>
        <row r="3665">
          <cell r="A3665" t="str">
            <v>210002215A</v>
          </cell>
        </row>
        <row r="3666">
          <cell r="A3666">
            <v>210002220</v>
          </cell>
        </row>
        <row r="3667">
          <cell r="A3667">
            <v>210002224</v>
          </cell>
        </row>
        <row r="3668">
          <cell r="A3668">
            <v>210002243</v>
          </cell>
        </row>
        <row r="3669">
          <cell r="A3669">
            <v>210002257</v>
          </cell>
        </row>
        <row r="3670">
          <cell r="A3670">
            <v>210002258</v>
          </cell>
        </row>
        <row r="3671">
          <cell r="A3671" t="str">
            <v>210002259A</v>
          </cell>
        </row>
        <row r="3672">
          <cell r="A3672">
            <v>210002261</v>
          </cell>
        </row>
        <row r="3673">
          <cell r="A3673">
            <v>210002262</v>
          </cell>
        </row>
        <row r="3674">
          <cell r="A3674">
            <v>210002263</v>
          </cell>
        </row>
        <row r="3675">
          <cell r="A3675">
            <v>210002358</v>
          </cell>
        </row>
        <row r="3676">
          <cell r="A3676">
            <v>210002379</v>
          </cell>
        </row>
        <row r="3677">
          <cell r="A3677">
            <v>210002402</v>
          </cell>
        </row>
        <row r="3678">
          <cell r="A3678">
            <v>210002427</v>
          </cell>
        </row>
        <row r="3679">
          <cell r="A3679">
            <v>210002465</v>
          </cell>
        </row>
        <row r="3680">
          <cell r="A3680">
            <v>210002495</v>
          </cell>
        </row>
        <row r="3681">
          <cell r="A3681">
            <v>210003039</v>
          </cell>
        </row>
        <row r="3682">
          <cell r="A3682">
            <v>210003080</v>
          </cell>
        </row>
        <row r="3683">
          <cell r="A3683">
            <v>210003311</v>
          </cell>
        </row>
        <row r="3684">
          <cell r="A3684">
            <v>210003343</v>
          </cell>
        </row>
        <row r="3685">
          <cell r="A3685">
            <v>210003362</v>
          </cell>
        </row>
        <row r="3686">
          <cell r="A3686" t="str">
            <v>210003362A</v>
          </cell>
        </row>
        <row r="3687">
          <cell r="A3687">
            <v>210003390</v>
          </cell>
        </row>
        <row r="3688">
          <cell r="A3688" t="str">
            <v>210003390A</v>
          </cell>
        </row>
        <row r="3689">
          <cell r="A3689">
            <v>210003410</v>
          </cell>
        </row>
        <row r="3690">
          <cell r="A3690">
            <v>210003480</v>
          </cell>
        </row>
        <row r="3691">
          <cell r="A3691" t="str">
            <v>210003480A</v>
          </cell>
        </row>
        <row r="3692">
          <cell r="A3692">
            <v>210003500</v>
          </cell>
        </row>
        <row r="3693">
          <cell r="A3693">
            <v>210003551</v>
          </cell>
        </row>
        <row r="3694">
          <cell r="A3694">
            <v>210003554</v>
          </cell>
        </row>
        <row r="3695">
          <cell r="A3695">
            <v>210003620</v>
          </cell>
        </row>
        <row r="3696">
          <cell r="A3696">
            <v>210003623</v>
          </cell>
        </row>
        <row r="3697">
          <cell r="A3697">
            <v>210003632</v>
          </cell>
        </row>
        <row r="3698">
          <cell r="A3698">
            <v>210003650</v>
          </cell>
        </row>
        <row r="3699">
          <cell r="A3699">
            <v>210003660</v>
          </cell>
        </row>
        <row r="3700">
          <cell r="A3700">
            <v>210003668</v>
          </cell>
        </row>
        <row r="3701">
          <cell r="A3701">
            <v>210003684</v>
          </cell>
        </row>
        <row r="3702">
          <cell r="A3702">
            <v>210003690</v>
          </cell>
        </row>
        <row r="3703">
          <cell r="A3703">
            <v>210003700</v>
          </cell>
        </row>
        <row r="3704">
          <cell r="A3704">
            <v>210003710</v>
          </cell>
        </row>
        <row r="3705">
          <cell r="A3705">
            <v>210003720</v>
          </cell>
        </row>
        <row r="3706">
          <cell r="A3706">
            <v>210003730</v>
          </cell>
        </row>
        <row r="3707">
          <cell r="A3707">
            <v>210003799</v>
          </cell>
        </row>
        <row r="3708">
          <cell r="A3708">
            <v>210003800</v>
          </cell>
        </row>
        <row r="3709">
          <cell r="A3709">
            <v>210003808</v>
          </cell>
        </row>
        <row r="3710">
          <cell r="A3710">
            <v>210003810</v>
          </cell>
        </row>
        <row r="3711">
          <cell r="A3711">
            <v>210003820</v>
          </cell>
        </row>
        <row r="3712">
          <cell r="A3712">
            <v>210003840</v>
          </cell>
        </row>
        <row r="3713">
          <cell r="A3713">
            <v>210003850</v>
          </cell>
        </row>
        <row r="3714">
          <cell r="A3714">
            <v>210003860</v>
          </cell>
        </row>
        <row r="3715">
          <cell r="A3715">
            <v>210003890</v>
          </cell>
        </row>
        <row r="3716">
          <cell r="A3716" t="str">
            <v>210003890A</v>
          </cell>
        </row>
        <row r="3717">
          <cell r="A3717">
            <v>210003900</v>
          </cell>
        </row>
        <row r="3718">
          <cell r="A3718">
            <v>210003910</v>
          </cell>
        </row>
        <row r="3719">
          <cell r="A3719">
            <v>210003920</v>
          </cell>
        </row>
        <row r="3720">
          <cell r="A3720">
            <v>210003930</v>
          </cell>
        </row>
        <row r="3721">
          <cell r="A3721">
            <v>210003970</v>
          </cell>
        </row>
        <row r="3722">
          <cell r="A3722">
            <v>210004040</v>
          </cell>
        </row>
        <row r="3723">
          <cell r="A3723">
            <v>210004050</v>
          </cell>
        </row>
        <row r="3724">
          <cell r="A3724">
            <v>210004060</v>
          </cell>
        </row>
        <row r="3725">
          <cell r="A3725">
            <v>210004070</v>
          </cell>
        </row>
        <row r="3726">
          <cell r="A3726" t="str">
            <v>210004070A</v>
          </cell>
        </row>
        <row r="3727">
          <cell r="A3727">
            <v>210004080</v>
          </cell>
        </row>
        <row r="3728">
          <cell r="A3728">
            <v>210004083</v>
          </cell>
        </row>
        <row r="3729">
          <cell r="A3729">
            <v>210004090</v>
          </cell>
        </row>
        <row r="3730">
          <cell r="A3730">
            <v>210004098</v>
          </cell>
        </row>
        <row r="3731">
          <cell r="A3731">
            <v>210004100</v>
          </cell>
        </row>
        <row r="3732">
          <cell r="A3732">
            <v>210004122</v>
          </cell>
        </row>
        <row r="3733">
          <cell r="A3733">
            <v>210004144</v>
          </cell>
        </row>
        <row r="3734">
          <cell r="A3734">
            <v>210004158</v>
          </cell>
        </row>
        <row r="3735">
          <cell r="A3735">
            <v>210004160</v>
          </cell>
        </row>
        <row r="3736">
          <cell r="A3736">
            <v>210004174</v>
          </cell>
        </row>
        <row r="3737">
          <cell r="A3737">
            <v>210004180</v>
          </cell>
        </row>
        <row r="3738">
          <cell r="A3738">
            <v>210004190</v>
          </cell>
        </row>
        <row r="3739">
          <cell r="A3739">
            <v>210004195</v>
          </cell>
        </row>
        <row r="3740">
          <cell r="A3740">
            <v>210004235</v>
          </cell>
        </row>
        <row r="3741">
          <cell r="A3741">
            <v>210004260</v>
          </cell>
        </row>
        <row r="3742">
          <cell r="A3742">
            <v>210004499</v>
          </cell>
        </row>
        <row r="3743">
          <cell r="A3743" t="str">
            <v>210004499A</v>
          </cell>
        </row>
        <row r="3744">
          <cell r="A3744">
            <v>210004520</v>
          </cell>
        </row>
        <row r="3745">
          <cell r="A3745">
            <v>210004554</v>
          </cell>
        </row>
        <row r="3746">
          <cell r="A3746">
            <v>210004560</v>
          </cell>
        </row>
        <row r="3747">
          <cell r="A3747">
            <v>210004581</v>
          </cell>
        </row>
        <row r="3748">
          <cell r="A3748">
            <v>210004586</v>
          </cell>
        </row>
        <row r="3749">
          <cell r="A3749">
            <v>210004587</v>
          </cell>
        </row>
        <row r="3750">
          <cell r="A3750">
            <v>210004602</v>
          </cell>
        </row>
        <row r="3751">
          <cell r="A3751" t="str">
            <v>210004602N</v>
          </cell>
        </row>
        <row r="3752">
          <cell r="A3752">
            <v>210004607</v>
          </cell>
        </row>
        <row r="3753">
          <cell r="A3753" t="str">
            <v>210004607A</v>
          </cell>
        </row>
        <row r="3754">
          <cell r="A3754">
            <v>210004621</v>
          </cell>
        </row>
        <row r="3755">
          <cell r="A3755">
            <v>210004649</v>
          </cell>
        </row>
        <row r="3756">
          <cell r="A3756">
            <v>210005060</v>
          </cell>
        </row>
        <row r="3757">
          <cell r="A3757">
            <v>210005185</v>
          </cell>
        </row>
        <row r="3758">
          <cell r="A3758">
            <v>210005190</v>
          </cell>
        </row>
        <row r="3759">
          <cell r="A3759">
            <v>210005520</v>
          </cell>
        </row>
        <row r="3760">
          <cell r="A3760">
            <v>210005525</v>
          </cell>
        </row>
        <row r="3761">
          <cell r="A3761">
            <v>210005735</v>
          </cell>
        </row>
        <row r="3762">
          <cell r="A3762" t="str">
            <v>210005735B</v>
          </cell>
        </row>
        <row r="3763">
          <cell r="A3763">
            <v>210005755</v>
          </cell>
        </row>
        <row r="3764">
          <cell r="A3764">
            <v>210005765</v>
          </cell>
        </row>
        <row r="3765">
          <cell r="A3765">
            <v>210005770</v>
          </cell>
        </row>
        <row r="3766">
          <cell r="A3766">
            <v>210005777</v>
          </cell>
        </row>
        <row r="3767">
          <cell r="A3767">
            <v>210005778</v>
          </cell>
        </row>
        <row r="3768">
          <cell r="A3768">
            <v>210006050</v>
          </cell>
        </row>
        <row r="3769">
          <cell r="A3769">
            <v>210006060</v>
          </cell>
        </row>
        <row r="3770">
          <cell r="A3770">
            <v>210006065</v>
          </cell>
        </row>
        <row r="3771">
          <cell r="A3771">
            <v>210006070</v>
          </cell>
        </row>
        <row r="3772">
          <cell r="A3772">
            <v>210006225</v>
          </cell>
        </row>
        <row r="3773">
          <cell r="A3773">
            <v>210006234</v>
          </cell>
        </row>
        <row r="3774">
          <cell r="A3774">
            <v>210006236</v>
          </cell>
        </row>
        <row r="3775">
          <cell r="A3775" t="str">
            <v>210006236A</v>
          </cell>
        </row>
        <row r="3776">
          <cell r="A3776">
            <v>210006239</v>
          </cell>
        </row>
        <row r="3777">
          <cell r="A3777">
            <v>210006245</v>
          </cell>
        </row>
        <row r="3778">
          <cell r="A3778">
            <v>210006297</v>
          </cell>
        </row>
        <row r="3779">
          <cell r="A3779">
            <v>210006659</v>
          </cell>
        </row>
        <row r="3780">
          <cell r="A3780">
            <v>210007012</v>
          </cell>
        </row>
        <row r="3781">
          <cell r="A3781">
            <v>210007036</v>
          </cell>
        </row>
        <row r="3782">
          <cell r="A3782">
            <v>210007053</v>
          </cell>
        </row>
        <row r="3783">
          <cell r="A3783" t="str">
            <v>210007053A</v>
          </cell>
        </row>
        <row r="3784">
          <cell r="A3784">
            <v>210007062</v>
          </cell>
        </row>
        <row r="3785">
          <cell r="A3785" t="str">
            <v>210007062B</v>
          </cell>
        </row>
        <row r="3786">
          <cell r="A3786">
            <v>210007064</v>
          </cell>
        </row>
        <row r="3787">
          <cell r="A3787">
            <v>210007065</v>
          </cell>
        </row>
        <row r="3788">
          <cell r="A3788" t="str">
            <v>210007065A</v>
          </cell>
        </row>
        <row r="3789">
          <cell r="A3789" t="str">
            <v>210007065B</v>
          </cell>
        </row>
        <row r="3790">
          <cell r="A3790">
            <v>210007066</v>
          </cell>
        </row>
        <row r="3791">
          <cell r="A3791" t="str">
            <v>210007066A</v>
          </cell>
        </row>
        <row r="3792">
          <cell r="A3792">
            <v>210007068</v>
          </cell>
        </row>
        <row r="3793">
          <cell r="A3793">
            <v>210007069</v>
          </cell>
        </row>
        <row r="3794">
          <cell r="A3794">
            <v>210007070</v>
          </cell>
        </row>
        <row r="3795">
          <cell r="A3795" t="str">
            <v>210007071A</v>
          </cell>
        </row>
        <row r="3796">
          <cell r="A3796" t="str">
            <v>210007071R</v>
          </cell>
        </row>
        <row r="3797">
          <cell r="A3797">
            <v>210007072</v>
          </cell>
        </row>
        <row r="3798">
          <cell r="A3798" t="str">
            <v>210007072A</v>
          </cell>
        </row>
        <row r="3799">
          <cell r="A3799" t="str">
            <v>210007072B</v>
          </cell>
        </row>
        <row r="3800">
          <cell r="A3800" t="str">
            <v>210007073A</v>
          </cell>
        </row>
        <row r="3801">
          <cell r="A3801">
            <v>210007074</v>
          </cell>
        </row>
        <row r="3802">
          <cell r="A3802">
            <v>210007076</v>
          </cell>
        </row>
        <row r="3803">
          <cell r="A3803">
            <v>210007079</v>
          </cell>
        </row>
        <row r="3804">
          <cell r="A3804">
            <v>210007083</v>
          </cell>
        </row>
        <row r="3805">
          <cell r="A3805">
            <v>210007084</v>
          </cell>
        </row>
        <row r="3806">
          <cell r="A3806">
            <v>210007085</v>
          </cell>
        </row>
        <row r="3807">
          <cell r="A3807">
            <v>210007088</v>
          </cell>
        </row>
        <row r="3808">
          <cell r="A3808">
            <v>210007122</v>
          </cell>
        </row>
        <row r="3809">
          <cell r="A3809">
            <v>210007127</v>
          </cell>
        </row>
        <row r="3810">
          <cell r="A3810">
            <v>210007141</v>
          </cell>
        </row>
        <row r="3811">
          <cell r="A3811" t="str">
            <v>210007141A</v>
          </cell>
        </row>
        <row r="3812">
          <cell r="A3812">
            <v>210007157</v>
          </cell>
        </row>
        <row r="3813">
          <cell r="A3813">
            <v>210007177</v>
          </cell>
        </row>
        <row r="3814">
          <cell r="A3814">
            <v>210007179</v>
          </cell>
        </row>
        <row r="3815">
          <cell r="A3815" t="str">
            <v>210007179A</v>
          </cell>
        </row>
        <row r="3816">
          <cell r="A3816">
            <v>210007198</v>
          </cell>
        </row>
        <row r="3817">
          <cell r="A3817">
            <v>210007199</v>
          </cell>
        </row>
        <row r="3818">
          <cell r="A3818">
            <v>21001328</v>
          </cell>
        </row>
        <row r="3819">
          <cell r="A3819" t="str">
            <v>21001328A</v>
          </cell>
        </row>
        <row r="3820">
          <cell r="A3820">
            <v>21001338</v>
          </cell>
        </row>
        <row r="3821">
          <cell r="A3821">
            <v>21002781</v>
          </cell>
        </row>
        <row r="3822">
          <cell r="A3822">
            <v>21002825</v>
          </cell>
        </row>
        <row r="3823">
          <cell r="A3823" t="str">
            <v>21003391-I</v>
          </cell>
        </row>
        <row r="3824">
          <cell r="A3824">
            <v>21004992</v>
          </cell>
        </row>
        <row r="3825">
          <cell r="A3825">
            <v>21005186</v>
          </cell>
        </row>
        <row r="3826">
          <cell r="A3826">
            <v>21005190</v>
          </cell>
        </row>
        <row r="3827">
          <cell r="A3827" t="str">
            <v>21005190A</v>
          </cell>
        </row>
        <row r="3828">
          <cell r="A3828" t="str">
            <v>21005190B</v>
          </cell>
        </row>
        <row r="3829">
          <cell r="A3829" t="str">
            <v>21005190C</v>
          </cell>
        </row>
        <row r="3830">
          <cell r="A3830">
            <v>21005650</v>
          </cell>
        </row>
        <row r="3831">
          <cell r="A3831">
            <v>21006386</v>
          </cell>
        </row>
        <row r="3832">
          <cell r="A3832" t="str">
            <v>21006584-I</v>
          </cell>
        </row>
        <row r="3833">
          <cell r="A3833" t="str">
            <v>21006591-I</v>
          </cell>
        </row>
        <row r="3834">
          <cell r="A3834">
            <v>21009610</v>
          </cell>
        </row>
        <row r="3835">
          <cell r="A3835" t="str">
            <v>21009610A</v>
          </cell>
        </row>
        <row r="3836">
          <cell r="A3836">
            <v>21009765</v>
          </cell>
        </row>
        <row r="3837">
          <cell r="A3837">
            <v>210100108</v>
          </cell>
        </row>
        <row r="3838">
          <cell r="A3838">
            <v>210100129</v>
          </cell>
        </row>
        <row r="3839">
          <cell r="A3839">
            <v>210100173</v>
          </cell>
        </row>
        <row r="3840">
          <cell r="A3840">
            <v>210100324</v>
          </cell>
        </row>
        <row r="3841">
          <cell r="A3841">
            <v>210100603</v>
          </cell>
        </row>
        <row r="3842">
          <cell r="A3842" t="str">
            <v>210100603A</v>
          </cell>
        </row>
        <row r="3843">
          <cell r="A3843" t="str">
            <v>210100706A</v>
          </cell>
        </row>
        <row r="3844">
          <cell r="A3844">
            <v>210100709</v>
          </cell>
        </row>
        <row r="3845">
          <cell r="A3845">
            <v>210100713</v>
          </cell>
        </row>
        <row r="3846">
          <cell r="A3846">
            <v>210100754</v>
          </cell>
        </row>
        <row r="3847">
          <cell r="A3847" t="str">
            <v>210101199R</v>
          </cell>
        </row>
        <row r="3848">
          <cell r="A3848">
            <v>210101203</v>
          </cell>
        </row>
        <row r="3849">
          <cell r="A3849" t="str">
            <v>210101203A</v>
          </cell>
        </row>
        <row r="3850">
          <cell r="A3850">
            <v>210101206</v>
          </cell>
        </row>
        <row r="3851">
          <cell r="A3851">
            <v>210101254</v>
          </cell>
        </row>
        <row r="3852">
          <cell r="A3852">
            <v>210101269</v>
          </cell>
        </row>
        <row r="3853">
          <cell r="A3853">
            <v>210101370</v>
          </cell>
        </row>
        <row r="3854">
          <cell r="A3854">
            <v>210101705</v>
          </cell>
        </row>
        <row r="3855">
          <cell r="A3855">
            <v>210101706</v>
          </cell>
        </row>
        <row r="3856">
          <cell r="A3856">
            <v>210101797</v>
          </cell>
        </row>
        <row r="3857">
          <cell r="A3857">
            <v>210101798</v>
          </cell>
        </row>
        <row r="3858">
          <cell r="A3858">
            <v>210101946</v>
          </cell>
        </row>
        <row r="3859">
          <cell r="A3859">
            <v>210101959</v>
          </cell>
        </row>
        <row r="3860">
          <cell r="A3860">
            <v>210101980</v>
          </cell>
        </row>
        <row r="3861">
          <cell r="A3861">
            <v>210101988</v>
          </cell>
        </row>
        <row r="3862">
          <cell r="A3862">
            <v>210101989</v>
          </cell>
        </row>
        <row r="3863">
          <cell r="A3863">
            <v>210101997</v>
          </cell>
        </row>
        <row r="3864">
          <cell r="A3864">
            <v>210102023</v>
          </cell>
        </row>
        <row r="3865">
          <cell r="A3865">
            <v>210102025</v>
          </cell>
        </row>
        <row r="3866">
          <cell r="A3866">
            <v>210102072</v>
          </cell>
        </row>
        <row r="3867">
          <cell r="A3867" t="str">
            <v>210102072A</v>
          </cell>
        </row>
        <row r="3868">
          <cell r="A3868">
            <v>210102088</v>
          </cell>
        </row>
        <row r="3869">
          <cell r="A3869">
            <v>210102089</v>
          </cell>
        </row>
        <row r="3870">
          <cell r="A3870">
            <v>210102097</v>
          </cell>
        </row>
        <row r="3871">
          <cell r="A3871" t="str">
            <v>210102097A</v>
          </cell>
        </row>
        <row r="3872">
          <cell r="A3872">
            <v>210102098</v>
          </cell>
        </row>
        <row r="3873">
          <cell r="A3873">
            <v>210102117</v>
          </cell>
        </row>
        <row r="3874">
          <cell r="A3874">
            <v>210102128</v>
          </cell>
        </row>
        <row r="3875">
          <cell r="A3875">
            <v>210102151</v>
          </cell>
        </row>
        <row r="3876">
          <cell r="A3876">
            <v>210102152</v>
          </cell>
        </row>
        <row r="3877">
          <cell r="A3877">
            <v>210102153</v>
          </cell>
        </row>
        <row r="3878">
          <cell r="A3878">
            <v>210102154</v>
          </cell>
        </row>
        <row r="3879">
          <cell r="A3879">
            <v>210102155</v>
          </cell>
        </row>
        <row r="3880">
          <cell r="A3880" t="str">
            <v>210102155A</v>
          </cell>
        </row>
        <row r="3881">
          <cell r="A3881" t="str">
            <v>210102155RK</v>
          </cell>
        </row>
        <row r="3882">
          <cell r="A3882">
            <v>210102174</v>
          </cell>
        </row>
        <row r="3883">
          <cell r="A3883">
            <v>210102175</v>
          </cell>
        </row>
        <row r="3884">
          <cell r="A3884">
            <v>210102190</v>
          </cell>
        </row>
        <row r="3885">
          <cell r="A3885">
            <v>210102199</v>
          </cell>
        </row>
        <row r="3886">
          <cell r="A3886" t="str">
            <v>210102208K</v>
          </cell>
        </row>
        <row r="3887">
          <cell r="A3887" t="str">
            <v>210102209K</v>
          </cell>
        </row>
        <row r="3888">
          <cell r="A3888" t="str">
            <v>210102210K</v>
          </cell>
        </row>
        <row r="3889">
          <cell r="A3889">
            <v>210102248</v>
          </cell>
        </row>
        <row r="3890">
          <cell r="A3890">
            <v>210102404</v>
          </cell>
        </row>
        <row r="3891">
          <cell r="A3891">
            <v>210102408</v>
          </cell>
        </row>
        <row r="3892">
          <cell r="A3892">
            <v>21015265</v>
          </cell>
        </row>
        <row r="3893">
          <cell r="A3893" t="str">
            <v>21015265-I</v>
          </cell>
        </row>
        <row r="3894">
          <cell r="A3894">
            <v>210200081</v>
          </cell>
        </row>
        <row r="3895">
          <cell r="A3895" t="str">
            <v>210200081R</v>
          </cell>
        </row>
        <row r="3896">
          <cell r="A3896">
            <v>210200289</v>
          </cell>
        </row>
        <row r="3897">
          <cell r="A3897">
            <v>210200290</v>
          </cell>
        </row>
        <row r="3898">
          <cell r="A3898">
            <v>210200380</v>
          </cell>
        </row>
        <row r="3899">
          <cell r="A3899">
            <v>210200432</v>
          </cell>
        </row>
        <row r="3900">
          <cell r="A3900">
            <v>210200463</v>
          </cell>
        </row>
        <row r="3901">
          <cell r="A3901">
            <v>210200467</v>
          </cell>
        </row>
        <row r="3902">
          <cell r="A3902">
            <v>210200471</v>
          </cell>
        </row>
        <row r="3903">
          <cell r="A3903">
            <v>21020047103</v>
          </cell>
        </row>
        <row r="3904">
          <cell r="A3904">
            <v>210200488</v>
          </cell>
        </row>
        <row r="3905">
          <cell r="A3905">
            <v>21021835</v>
          </cell>
        </row>
        <row r="3906">
          <cell r="A3906">
            <v>21027072</v>
          </cell>
        </row>
        <row r="3907">
          <cell r="A3907" t="str">
            <v>21027072A</v>
          </cell>
        </row>
        <row r="3908">
          <cell r="A3908" t="str">
            <v>21027072B</v>
          </cell>
        </row>
        <row r="3909">
          <cell r="A3909">
            <v>21029919</v>
          </cell>
        </row>
        <row r="3910">
          <cell r="A3910" t="str">
            <v>21029919A</v>
          </cell>
        </row>
        <row r="3911">
          <cell r="A3911">
            <v>210300003</v>
          </cell>
        </row>
        <row r="3912">
          <cell r="A3912">
            <v>210300104</v>
          </cell>
        </row>
        <row r="3913">
          <cell r="A3913" t="str">
            <v>210300135A</v>
          </cell>
        </row>
        <row r="3914">
          <cell r="A3914">
            <v>210300356</v>
          </cell>
        </row>
        <row r="3915">
          <cell r="A3915">
            <v>210300495</v>
          </cell>
        </row>
        <row r="3916">
          <cell r="A3916">
            <v>210300500</v>
          </cell>
        </row>
        <row r="3917">
          <cell r="A3917">
            <v>210300600</v>
          </cell>
        </row>
        <row r="3918">
          <cell r="A3918">
            <v>210300711</v>
          </cell>
        </row>
        <row r="3919">
          <cell r="A3919">
            <v>210301097</v>
          </cell>
        </row>
        <row r="3920">
          <cell r="A3920">
            <v>210301124</v>
          </cell>
        </row>
        <row r="3921">
          <cell r="A3921">
            <v>210301253</v>
          </cell>
        </row>
        <row r="3922">
          <cell r="A3922">
            <v>210301279</v>
          </cell>
        </row>
        <row r="3923">
          <cell r="A3923">
            <v>210301299</v>
          </cell>
        </row>
        <row r="3924">
          <cell r="A3924">
            <v>210301458</v>
          </cell>
        </row>
        <row r="3925">
          <cell r="A3925">
            <v>210301480</v>
          </cell>
        </row>
        <row r="3926">
          <cell r="A3926">
            <v>210301505</v>
          </cell>
        </row>
        <row r="3927">
          <cell r="A3927">
            <v>210301731</v>
          </cell>
        </row>
        <row r="3928">
          <cell r="A3928">
            <v>210301737</v>
          </cell>
        </row>
        <row r="3929">
          <cell r="A3929">
            <v>210301864</v>
          </cell>
        </row>
        <row r="3930">
          <cell r="A3930">
            <v>210302146</v>
          </cell>
        </row>
        <row r="3931">
          <cell r="A3931">
            <v>210302214</v>
          </cell>
        </row>
        <row r="3932">
          <cell r="A3932">
            <v>210302321</v>
          </cell>
        </row>
        <row r="3933">
          <cell r="A3933">
            <v>210302538</v>
          </cell>
        </row>
        <row r="3934">
          <cell r="A3934">
            <v>210302539</v>
          </cell>
        </row>
        <row r="3935">
          <cell r="A3935">
            <v>210302540</v>
          </cell>
        </row>
        <row r="3936">
          <cell r="A3936">
            <v>210302542</v>
          </cell>
        </row>
        <row r="3937">
          <cell r="A3937">
            <v>210302548</v>
          </cell>
        </row>
        <row r="3938">
          <cell r="A3938">
            <v>210302552</v>
          </cell>
        </row>
        <row r="3939">
          <cell r="A3939">
            <v>210302560</v>
          </cell>
        </row>
        <row r="3940">
          <cell r="A3940">
            <v>210302587</v>
          </cell>
        </row>
        <row r="3941">
          <cell r="A3941">
            <v>210302591</v>
          </cell>
        </row>
        <row r="3942">
          <cell r="A3942">
            <v>210302672</v>
          </cell>
        </row>
        <row r="3943">
          <cell r="A3943">
            <v>210302714</v>
          </cell>
        </row>
        <row r="3944">
          <cell r="A3944">
            <v>210302718</v>
          </cell>
        </row>
        <row r="3945">
          <cell r="A3945" t="str">
            <v>210302722A</v>
          </cell>
        </row>
        <row r="3946">
          <cell r="A3946">
            <v>210302723</v>
          </cell>
        </row>
        <row r="3947">
          <cell r="A3947">
            <v>210302726</v>
          </cell>
        </row>
        <row r="3948">
          <cell r="A3948" t="str">
            <v>210302726A</v>
          </cell>
        </row>
        <row r="3949">
          <cell r="A3949">
            <v>210302728</v>
          </cell>
        </row>
        <row r="3950">
          <cell r="A3950">
            <v>210302731</v>
          </cell>
        </row>
        <row r="3951">
          <cell r="A3951">
            <v>210302733</v>
          </cell>
        </row>
        <row r="3952">
          <cell r="A3952">
            <v>210302740</v>
          </cell>
        </row>
        <row r="3953">
          <cell r="A3953">
            <v>210302743</v>
          </cell>
        </row>
        <row r="3954">
          <cell r="A3954">
            <v>210302748</v>
          </cell>
        </row>
        <row r="3955">
          <cell r="A3955">
            <v>210302752</v>
          </cell>
        </row>
        <row r="3956">
          <cell r="A3956">
            <v>210302759</v>
          </cell>
        </row>
        <row r="3957">
          <cell r="A3957">
            <v>210302765</v>
          </cell>
        </row>
        <row r="3958">
          <cell r="A3958">
            <v>210400050</v>
          </cell>
        </row>
        <row r="3959">
          <cell r="A3959">
            <v>210400053</v>
          </cell>
        </row>
        <row r="3960">
          <cell r="A3960">
            <v>210400054</v>
          </cell>
        </row>
        <row r="3961">
          <cell r="A3961">
            <v>210400166</v>
          </cell>
        </row>
        <row r="3962">
          <cell r="A3962" t="str">
            <v>210400166A</v>
          </cell>
        </row>
        <row r="3963">
          <cell r="A3963">
            <v>210400183</v>
          </cell>
        </row>
        <row r="3964">
          <cell r="A3964">
            <v>210400184</v>
          </cell>
        </row>
        <row r="3965">
          <cell r="A3965" t="str">
            <v>210400184R</v>
          </cell>
        </row>
        <row r="3966">
          <cell r="A3966">
            <v>210400194</v>
          </cell>
        </row>
        <row r="3967">
          <cell r="A3967">
            <v>210400196</v>
          </cell>
        </row>
        <row r="3968">
          <cell r="A3968">
            <v>210400198</v>
          </cell>
        </row>
        <row r="3969">
          <cell r="A3969">
            <v>210400214</v>
          </cell>
        </row>
        <row r="3970">
          <cell r="A3970">
            <v>210400216</v>
          </cell>
        </row>
        <row r="3971">
          <cell r="A3971">
            <v>210400223</v>
          </cell>
        </row>
        <row r="3972">
          <cell r="A3972" t="str">
            <v>210400223A</v>
          </cell>
        </row>
        <row r="3973">
          <cell r="A3973">
            <v>210400227</v>
          </cell>
        </row>
        <row r="3974">
          <cell r="A3974">
            <v>210400251</v>
          </cell>
        </row>
        <row r="3975">
          <cell r="A3975">
            <v>210400267</v>
          </cell>
        </row>
        <row r="3976">
          <cell r="A3976">
            <v>210400296</v>
          </cell>
        </row>
        <row r="3977">
          <cell r="A3977" t="str">
            <v>210400296A</v>
          </cell>
        </row>
        <row r="3978">
          <cell r="A3978">
            <v>210400425</v>
          </cell>
        </row>
        <row r="3979">
          <cell r="A3979">
            <v>210400437</v>
          </cell>
        </row>
        <row r="3980">
          <cell r="A3980">
            <v>210400565</v>
          </cell>
        </row>
        <row r="3981">
          <cell r="A3981">
            <v>210400618</v>
          </cell>
        </row>
        <row r="3982">
          <cell r="A3982">
            <v>210400624</v>
          </cell>
        </row>
        <row r="3983">
          <cell r="A3983">
            <v>210401209</v>
          </cell>
        </row>
        <row r="3984">
          <cell r="A3984">
            <v>210401229</v>
          </cell>
        </row>
        <row r="3985">
          <cell r="A3985">
            <v>210401230</v>
          </cell>
        </row>
        <row r="3986">
          <cell r="A3986" t="str">
            <v>210401230A</v>
          </cell>
        </row>
        <row r="3987">
          <cell r="A3987">
            <v>210401231</v>
          </cell>
        </row>
        <row r="3988">
          <cell r="A3988" t="str">
            <v>210401231R</v>
          </cell>
        </row>
        <row r="3989">
          <cell r="A3989">
            <v>210401232</v>
          </cell>
        </row>
        <row r="3990">
          <cell r="A3990">
            <v>210401254</v>
          </cell>
        </row>
        <row r="3991">
          <cell r="A3991">
            <v>210401264</v>
          </cell>
        </row>
        <row r="3992">
          <cell r="A3992" t="str">
            <v>210401264A</v>
          </cell>
        </row>
        <row r="3993">
          <cell r="A3993" t="str">
            <v>210401264B</v>
          </cell>
        </row>
        <row r="3994">
          <cell r="A3994">
            <v>210401268</v>
          </cell>
        </row>
        <row r="3995">
          <cell r="A3995">
            <v>210401270</v>
          </cell>
        </row>
        <row r="3996">
          <cell r="A3996" t="str">
            <v>210401270A</v>
          </cell>
        </row>
        <row r="3997">
          <cell r="A3997">
            <v>210401271</v>
          </cell>
        </row>
        <row r="3998">
          <cell r="A3998" t="str">
            <v>210401271A</v>
          </cell>
        </row>
        <row r="3999">
          <cell r="A3999">
            <v>210401272</v>
          </cell>
        </row>
        <row r="4000">
          <cell r="A4000">
            <v>210401274</v>
          </cell>
        </row>
        <row r="4001">
          <cell r="A4001">
            <v>210401276</v>
          </cell>
        </row>
        <row r="4002">
          <cell r="A4002">
            <v>210401278</v>
          </cell>
        </row>
        <row r="4003">
          <cell r="A4003">
            <v>210401287</v>
          </cell>
        </row>
        <row r="4004">
          <cell r="A4004">
            <v>210401290</v>
          </cell>
        </row>
        <row r="4005">
          <cell r="A4005">
            <v>210401302</v>
          </cell>
        </row>
        <row r="4006">
          <cell r="A4006">
            <v>210401309</v>
          </cell>
        </row>
        <row r="4007">
          <cell r="A4007">
            <v>210401312</v>
          </cell>
        </row>
        <row r="4008">
          <cell r="A4008">
            <v>210401318</v>
          </cell>
        </row>
        <row r="4009">
          <cell r="A4009">
            <v>210500026</v>
          </cell>
        </row>
        <row r="4010">
          <cell r="A4010" t="str">
            <v>210500026AR</v>
          </cell>
        </row>
        <row r="4011">
          <cell r="A4011" t="str">
            <v>210500026RA</v>
          </cell>
        </row>
        <row r="4012">
          <cell r="A4012">
            <v>21050781</v>
          </cell>
        </row>
        <row r="4013">
          <cell r="A4013">
            <v>211000377</v>
          </cell>
        </row>
        <row r="4014">
          <cell r="A4014">
            <v>211000488</v>
          </cell>
        </row>
        <row r="4015">
          <cell r="A4015">
            <v>211001098</v>
          </cell>
        </row>
        <row r="4016">
          <cell r="A4016">
            <v>211001134</v>
          </cell>
        </row>
        <row r="4017">
          <cell r="A4017">
            <v>211001135</v>
          </cell>
        </row>
        <row r="4018">
          <cell r="A4018">
            <v>211001417</v>
          </cell>
        </row>
        <row r="4019">
          <cell r="A4019">
            <v>211001434</v>
          </cell>
        </row>
        <row r="4020">
          <cell r="A4020">
            <v>211001722</v>
          </cell>
        </row>
        <row r="4021">
          <cell r="A4021">
            <v>211001723</v>
          </cell>
        </row>
        <row r="4022">
          <cell r="A4022">
            <v>211001768</v>
          </cell>
        </row>
        <row r="4023">
          <cell r="A4023">
            <v>211001802</v>
          </cell>
        </row>
        <row r="4024">
          <cell r="A4024">
            <v>211001804</v>
          </cell>
        </row>
        <row r="4025">
          <cell r="A4025">
            <v>211001806</v>
          </cell>
        </row>
        <row r="4026">
          <cell r="A4026">
            <v>211001808</v>
          </cell>
        </row>
        <row r="4027">
          <cell r="A4027">
            <v>211001814</v>
          </cell>
        </row>
        <row r="4028">
          <cell r="A4028">
            <v>211001820</v>
          </cell>
        </row>
        <row r="4029">
          <cell r="A4029" t="str">
            <v>211001820A</v>
          </cell>
        </row>
        <row r="4030">
          <cell r="A4030">
            <v>211001833</v>
          </cell>
        </row>
        <row r="4031">
          <cell r="A4031">
            <v>211001838</v>
          </cell>
        </row>
        <row r="4032">
          <cell r="A4032" t="str">
            <v>211001976A</v>
          </cell>
        </row>
        <row r="4033">
          <cell r="A4033">
            <v>211002022</v>
          </cell>
        </row>
        <row r="4034">
          <cell r="A4034" t="str">
            <v>211002023A</v>
          </cell>
        </row>
        <row r="4035">
          <cell r="A4035">
            <v>211002026</v>
          </cell>
        </row>
        <row r="4036">
          <cell r="A4036">
            <v>211100041</v>
          </cell>
        </row>
        <row r="4037">
          <cell r="A4037" t="str">
            <v>211100041A</v>
          </cell>
        </row>
        <row r="4038">
          <cell r="A4038">
            <v>211100042</v>
          </cell>
        </row>
        <row r="4039">
          <cell r="A4039" t="str">
            <v>211100042A</v>
          </cell>
        </row>
        <row r="4040">
          <cell r="A4040">
            <v>211100043</v>
          </cell>
        </row>
        <row r="4041">
          <cell r="A4041">
            <v>211100045</v>
          </cell>
        </row>
        <row r="4042">
          <cell r="A4042">
            <v>211100046</v>
          </cell>
        </row>
        <row r="4043">
          <cell r="A4043">
            <v>211100048</v>
          </cell>
        </row>
        <row r="4044">
          <cell r="A4044">
            <v>211100050</v>
          </cell>
        </row>
        <row r="4045">
          <cell r="A4045">
            <v>211100065</v>
          </cell>
        </row>
        <row r="4046">
          <cell r="A4046">
            <v>211100254</v>
          </cell>
        </row>
        <row r="4047">
          <cell r="A4047">
            <v>211100364</v>
          </cell>
        </row>
        <row r="4048">
          <cell r="A4048">
            <v>211100365</v>
          </cell>
        </row>
        <row r="4049">
          <cell r="A4049" t="str">
            <v>211100365B</v>
          </cell>
        </row>
        <row r="4050">
          <cell r="A4050">
            <v>211100366</v>
          </cell>
        </row>
        <row r="4051">
          <cell r="A4051">
            <v>211100367</v>
          </cell>
        </row>
        <row r="4052">
          <cell r="A4052">
            <v>211100385</v>
          </cell>
        </row>
        <row r="4053">
          <cell r="A4053">
            <v>211100388</v>
          </cell>
        </row>
        <row r="4054">
          <cell r="A4054" t="str">
            <v>211100388A</v>
          </cell>
        </row>
        <row r="4055">
          <cell r="A4055" t="str">
            <v>211200000A</v>
          </cell>
        </row>
        <row r="4056">
          <cell r="A4056">
            <v>211200020</v>
          </cell>
        </row>
        <row r="4057">
          <cell r="A4057">
            <v>211200021</v>
          </cell>
        </row>
        <row r="4058">
          <cell r="A4058">
            <v>211200036</v>
          </cell>
        </row>
        <row r="4059">
          <cell r="A4059" t="str">
            <v>211200036A</v>
          </cell>
        </row>
        <row r="4060">
          <cell r="A4060" t="str">
            <v>2113FM04</v>
          </cell>
        </row>
        <row r="4061">
          <cell r="A4061">
            <v>211400023</v>
          </cell>
        </row>
        <row r="4062">
          <cell r="A4062" t="str">
            <v>2114000400A</v>
          </cell>
        </row>
        <row r="4063">
          <cell r="A4063">
            <v>211400101</v>
          </cell>
        </row>
        <row r="4064">
          <cell r="A4064" t="str">
            <v>211400101A</v>
          </cell>
        </row>
        <row r="4065">
          <cell r="A4065" t="str">
            <v>211400101B</v>
          </cell>
        </row>
        <row r="4066">
          <cell r="A4066">
            <v>211400223</v>
          </cell>
        </row>
        <row r="4067">
          <cell r="A4067">
            <v>211400243</v>
          </cell>
        </row>
        <row r="4068">
          <cell r="A4068">
            <v>212000352</v>
          </cell>
        </row>
        <row r="4069">
          <cell r="A4069">
            <v>212000369</v>
          </cell>
        </row>
        <row r="4070">
          <cell r="A4070">
            <v>212000440</v>
          </cell>
        </row>
        <row r="4071">
          <cell r="A4071">
            <v>212000611</v>
          </cell>
        </row>
        <row r="4072">
          <cell r="A4072">
            <v>212000616</v>
          </cell>
        </row>
        <row r="4073">
          <cell r="A4073">
            <v>212000617</v>
          </cell>
        </row>
        <row r="4074">
          <cell r="A4074" t="str">
            <v>212000627A</v>
          </cell>
        </row>
        <row r="4075">
          <cell r="A4075">
            <v>212000630</v>
          </cell>
        </row>
        <row r="4076">
          <cell r="A4076">
            <v>212000631</v>
          </cell>
        </row>
        <row r="4077">
          <cell r="A4077">
            <v>212000645</v>
          </cell>
        </row>
        <row r="4078">
          <cell r="A4078">
            <v>212000690</v>
          </cell>
        </row>
        <row r="4079">
          <cell r="A4079">
            <v>212000697</v>
          </cell>
        </row>
        <row r="4080">
          <cell r="A4080">
            <v>212000701</v>
          </cell>
        </row>
        <row r="4081">
          <cell r="A4081" t="str">
            <v>212000701A</v>
          </cell>
        </row>
        <row r="4082">
          <cell r="A4082">
            <v>212000713</v>
          </cell>
        </row>
        <row r="4083">
          <cell r="A4083">
            <v>2120007777</v>
          </cell>
        </row>
        <row r="4084">
          <cell r="A4084" t="str">
            <v>2120007777A</v>
          </cell>
        </row>
        <row r="4085">
          <cell r="A4085">
            <v>2120007778</v>
          </cell>
        </row>
        <row r="4086">
          <cell r="A4086" t="str">
            <v>2120007778A</v>
          </cell>
        </row>
        <row r="4087">
          <cell r="A4087">
            <v>2120007779</v>
          </cell>
        </row>
        <row r="4088">
          <cell r="A4088" t="str">
            <v>2120007779A</v>
          </cell>
        </row>
        <row r="4089">
          <cell r="A4089">
            <v>2120007780</v>
          </cell>
        </row>
        <row r="4090">
          <cell r="A4090" t="str">
            <v>2120007780A</v>
          </cell>
        </row>
        <row r="4091">
          <cell r="A4091">
            <v>212000868</v>
          </cell>
        </row>
        <row r="4092">
          <cell r="A4092">
            <v>212001052</v>
          </cell>
        </row>
        <row r="4093">
          <cell r="A4093">
            <v>212001196</v>
          </cell>
        </row>
        <row r="4094">
          <cell r="A4094">
            <v>212001197</v>
          </cell>
        </row>
        <row r="4095">
          <cell r="A4095">
            <v>212001202</v>
          </cell>
        </row>
        <row r="4096">
          <cell r="A4096" t="str">
            <v>212001218RK</v>
          </cell>
        </row>
        <row r="4097">
          <cell r="A4097">
            <v>212001232</v>
          </cell>
        </row>
        <row r="4098">
          <cell r="A4098">
            <v>212001233</v>
          </cell>
        </row>
        <row r="4099">
          <cell r="A4099">
            <v>212001235</v>
          </cell>
        </row>
        <row r="4100">
          <cell r="A4100">
            <v>212001282</v>
          </cell>
        </row>
        <row r="4101">
          <cell r="A4101">
            <v>212001293</v>
          </cell>
        </row>
        <row r="4102">
          <cell r="A4102">
            <v>212001309</v>
          </cell>
        </row>
        <row r="4103">
          <cell r="A4103">
            <v>212001560</v>
          </cell>
        </row>
        <row r="4104">
          <cell r="A4104">
            <v>212001592</v>
          </cell>
        </row>
        <row r="4105">
          <cell r="A4105">
            <v>212001673</v>
          </cell>
        </row>
        <row r="4106">
          <cell r="A4106">
            <v>212001719</v>
          </cell>
        </row>
        <row r="4107">
          <cell r="A4107">
            <v>212001754</v>
          </cell>
        </row>
        <row r="4108">
          <cell r="A4108">
            <v>212001758</v>
          </cell>
        </row>
        <row r="4109">
          <cell r="A4109">
            <v>212001821</v>
          </cell>
        </row>
        <row r="4110">
          <cell r="A4110">
            <v>212001823</v>
          </cell>
        </row>
        <row r="4111">
          <cell r="A4111">
            <v>212001824</v>
          </cell>
        </row>
        <row r="4112">
          <cell r="A4112">
            <v>212001826</v>
          </cell>
        </row>
        <row r="4113">
          <cell r="A4113">
            <v>212001829</v>
          </cell>
        </row>
        <row r="4114">
          <cell r="A4114">
            <v>212001835</v>
          </cell>
        </row>
        <row r="4115">
          <cell r="A4115">
            <v>212001838</v>
          </cell>
        </row>
        <row r="4116">
          <cell r="A4116">
            <v>212001844</v>
          </cell>
        </row>
        <row r="4117">
          <cell r="A4117">
            <v>212001845</v>
          </cell>
        </row>
        <row r="4118">
          <cell r="A4118">
            <v>212001873</v>
          </cell>
        </row>
        <row r="4119">
          <cell r="A4119" t="str">
            <v>212001959A</v>
          </cell>
        </row>
        <row r="4120">
          <cell r="A4120">
            <v>212002083</v>
          </cell>
        </row>
        <row r="4121">
          <cell r="A4121">
            <v>212002100</v>
          </cell>
        </row>
        <row r="4122">
          <cell r="A4122">
            <v>212002316</v>
          </cell>
        </row>
        <row r="4123">
          <cell r="A4123" t="str">
            <v>212002316A</v>
          </cell>
        </row>
        <row r="4124">
          <cell r="A4124">
            <v>212002317</v>
          </cell>
        </row>
        <row r="4125">
          <cell r="A4125" t="str">
            <v>212002317A</v>
          </cell>
        </row>
        <row r="4126">
          <cell r="A4126">
            <v>212002324</v>
          </cell>
        </row>
        <row r="4127">
          <cell r="A4127">
            <v>212002325</v>
          </cell>
        </row>
        <row r="4128">
          <cell r="A4128">
            <v>212002676</v>
          </cell>
        </row>
        <row r="4129">
          <cell r="A4129" t="str">
            <v>212002676A</v>
          </cell>
        </row>
        <row r="4130">
          <cell r="A4130">
            <v>212002711</v>
          </cell>
        </row>
        <row r="4131">
          <cell r="A4131">
            <v>212002716</v>
          </cell>
        </row>
        <row r="4132">
          <cell r="A4132">
            <v>212002718</v>
          </cell>
        </row>
        <row r="4133">
          <cell r="A4133">
            <v>212002920</v>
          </cell>
        </row>
        <row r="4134">
          <cell r="A4134" t="str">
            <v>212002920A</v>
          </cell>
        </row>
        <row r="4135">
          <cell r="A4135">
            <v>212002926</v>
          </cell>
        </row>
        <row r="4136">
          <cell r="A4136">
            <v>212002980</v>
          </cell>
        </row>
        <row r="4137">
          <cell r="A4137">
            <v>212003080</v>
          </cell>
        </row>
        <row r="4138">
          <cell r="A4138">
            <v>212003122</v>
          </cell>
        </row>
        <row r="4139">
          <cell r="A4139">
            <v>212003136</v>
          </cell>
        </row>
        <row r="4140">
          <cell r="A4140">
            <v>212003158</v>
          </cell>
        </row>
        <row r="4141">
          <cell r="A4141">
            <v>212003211</v>
          </cell>
        </row>
        <row r="4142">
          <cell r="A4142">
            <v>212003280</v>
          </cell>
        </row>
        <row r="4143">
          <cell r="A4143" t="str">
            <v>212003681A</v>
          </cell>
        </row>
        <row r="4144">
          <cell r="A4144">
            <v>212003696</v>
          </cell>
        </row>
        <row r="4145">
          <cell r="A4145">
            <v>212003706</v>
          </cell>
        </row>
        <row r="4146">
          <cell r="A4146">
            <v>212003795</v>
          </cell>
        </row>
        <row r="4147">
          <cell r="A4147">
            <v>212003894</v>
          </cell>
        </row>
        <row r="4148">
          <cell r="A4148">
            <v>212003978</v>
          </cell>
        </row>
        <row r="4149">
          <cell r="A4149">
            <v>212004159</v>
          </cell>
        </row>
        <row r="4150">
          <cell r="A4150">
            <v>212004165</v>
          </cell>
        </row>
        <row r="4151">
          <cell r="A4151">
            <v>212004168</v>
          </cell>
        </row>
        <row r="4152">
          <cell r="A4152">
            <v>212004228</v>
          </cell>
        </row>
        <row r="4153">
          <cell r="A4153">
            <v>212004233</v>
          </cell>
        </row>
        <row r="4154">
          <cell r="A4154" t="str">
            <v>212004235A</v>
          </cell>
        </row>
        <row r="4155">
          <cell r="A4155">
            <v>212004559</v>
          </cell>
        </row>
        <row r="4156">
          <cell r="A4156">
            <v>212004961</v>
          </cell>
        </row>
        <row r="4157">
          <cell r="A4157">
            <v>212005025</v>
          </cell>
        </row>
        <row r="4158">
          <cell r="A4158">
            <v>212005087</v>
          </cell>
        </row>
        <row r="4159">
          <cell r="A4159">
            <v>212005158</v>
          </cell>
        </row>
        <row r="4160">
          <cell r="A4160">
            <v>212005705</v>
          </cell>
        </row>
        <row r="4161">
          <cell r="A4161">
            <v>2120057051</v>
          </cell>
        </row>
        <row r="4162">
          <cell r="A4162">
            <v>212006536</v>
          </cell>
        </row>
        <row r="4163">
          <cell r="A4163">
            <v>212007537</v>
          </cell>
        </row>
        <row r="4164">
          <cell r="A4164">
            <v>212007847</v>
          </cell>
        </row>
        <row r="4165">
          <cell r="A4165">
            <v>212008189</v>
          </cell>
        </row>
        <row r="4166">
          <cell r="A4166">
            <v>212008505</v>
          </cell>
        </row>
        <row r="4167">
          <cell r="A4167" t="str">
            <v>212008505A</v>
          </cell>
        </row>
        <row r="4168">
          <cell r="A4168">
            <v>212008514</v>
          </cell>
        </row>
        <row r="4169">
          <cell r="A4169">
            <v>212008516</v>
          </cell>
        </row>
        <row r="4170">
          <cell r="A4170">
            <v>212008517</v>
          </cell>
        </row>
        <row r="4171">
          <cell r="A4171">
            <v>212008520</v>
          </cell>
        </row>
        <row r="4172">
          <cell r="A4172">
            <v>212008525</v>
          </cell>
        </row>
        <row r="4173">
          <cell r="A4173">
            <v>212008526</v>
          </cell>
        </row>
        <row r="4174">
          <cell r="A4174">
            <v>212008527</v>
          </cell>
        </row>
        <row r="4175">
          <cell r="A4175">
            <v>212008528</v>
          </cell>
        </row>
        <row r="4176">
          <cell r="A4176">
            <v>212008529</v>
          </cell>
        </row>
        <row r="4177">
          <cell r="A4177">
            <v>212008531</v>
          </cell>
        </row>
        <row r="4178">
          <cell r="A4178">
            <v>212008532</v>
          </cell>
        </row>
        <row r="4179">
          <cell r="A4179">
            <v>212008533</v>
          </cell>
        </row>
        <row r="4180">
          <cell r="A4180">
            <v>212008534</v>
          </cell>
        </row>
        <row r="4181">
          <cell r="A4181">
            <v>212008535</v>
          </cell>
        </row>
        <row r="4182">
          <cell r="A4182" t="str">
            <v>212008536RA</v>
          </cell>
        </row>
        <row r="4183">
          <cell r="A4183">
            <v>212008538</v>
          </cell>
        </row>
        <row r="4184">
          <cell r="A4184">
            <v>212008539</v>
          </cell>
        </row>
        <row r="4185">
          <cell r="A4185">
            <v>212008543</v>
          </cell>
        </row>
        <row r="4186">
          <cell r="A4186">
            <v>212008544</v>
          </cell>
        </row>
        <row r="4187">
          <cell r="A4187">
            <v>212008545</v>
          </cell>
        </row>
        <row r="4188">
          <cell r="A4188">
            <v>212008546</v>
          </cell>
        </row>
        <row r="4189">
          <cell r="A4189">
            <v>212008552</v>
          </cell>
        </row>
        <row r="4190">
          <cell r="A4190">
            <v>212008556</v>
          </cell>
        </row>
        <row r="4191">
          <cell r="A4191">
            <v>212008562</v>
          </cell>
        </row>
        <row r="4192">
          <cell r="A4192">
            <v>212008563</v>
          </cell>
        </row>
        <row r="4193">
          <cell r="A4193">
            <v>212008566</v>
          </cell>
        </row>
        <row r="4194">
          <cell r="A4194">
            <v>212008567</v>
          </cell>
        </row>
        <row r="4195">
          <cell r="A4195">
            <v>212008568</v>
          </cell>
        </row>
        <row r="4196">
          <cell r="A4196">
            <v>212008569</v>
          </cell>
        </row>
        <row r="4197">
          <cell r="A4197">
            <v>212008570</v>
          </cell>
        </row>
        <row r="4198">
          <cell r="A4198">
            <v>212008574</v>
          </cell>
        </row>
        <row r="4199">
          <cell r="A4199">
            <v>212008575</v>
          </cell>
        </row>
        <row r="4200">
          <cell r="A4200">
            <v>212008576</v>
          </cell>
        </row>
        <row r="4201">
          <cell r="A4201">
            <v>212008577</v>
          </cell>
        </row>
        <row r="4202">
          <cell r="A4202">
            <v>212008579</v>
          </cell>
        </row>
        <row r="4203">
          <cell r="A4203">
            <v>212008583</v>
          </cell>
        </row>
        <row r="4204">
          <cell r="A4204">
            <v>212008586</v>
          </cell>
        </row>
        <row r="4205">
          <cell r="A4205">
            <v>212008587</v>
          </cell>
        </row>
        <row r="4206">
          <cell r="A4206">
            <v>212008589</v>
          </cell>
        </row>
        <row r="4207">
          <cell r="A4207">
            <v>212008591</v>
          </cell>
        </row>
        <row r="4208">
          <cell r="A4208">
            <v>212008593</v>
          </cell>
        </row>
        <row r="4209">
          <cell r="A4209">
            <v>212008594</v>
          </cell>
        </row>
        <row r="4210">
          <cell r="A4210">
            <v>212008595</v>
          </cell>
        </row>
        <row r="4211">
          <cell r="A4211">
            <v>212008596</v>
          </cell>
        </row>
        <row r="4212">
          <cell r="A4212" t="str">
            <v>212008596A</v>
          </cell>
        </row>
        <row r="4213">
          <cell r="A4213">
            <v>212008600</v>
          </cell>
        </row>
        <row r="4214">
          <cell r="A4214">
            <v>212008602</v>
          </cell>
        </row>
        <row r="4215">
          <cell r="A4215">
            <v>212008604</v>
          </cell>
        </row>
        <row r="4216">
          <cell r="A4216">
            <v>212008605</v>
          </cell>
        </row>
        <row r="4217">
          <cell r="A4217">
            <v>212008606</v>
          </cell>
        </row>
        <row r="4218">
          <cell r="A4218">
            <v>212008608</v>
          </cell>
        </row>
        <row r="4219">
          <cell r="A4219" t="str">
            <v>212008608A</v>
          </cell>
        </row>
        <row r="4220">
          <cell r="A4220">
            <v>212008609</v>
          </cell>
        </row>
        <row r="4221">
          <cell r="A4221">
            <v>212008683</v>
          </cell>
        </row>
        <row r="4222">
          <cell r="A4222">
            <v>212008696</v>
          </cell>
        </row>
        <row r="4223">
          <cell r="A4223">
            <v>212008722</v>
          </cell>
        </row>
        <row r="4224">
          <cell r="A4224" t="str">
            <v>212008797R</v>
          </cell>
        </row>
        <row r="4225">
          <cell r="A4225">
            <v>212009053</v>
          </cell>
        </row>
        <row r="4226">
          <cell r="A4226">
            <v>212009054</v>
          </cell>
        </row>
        <row r="4227">
          <cell r="A4227">
            <v>212009241</v>
          </cell>
        </row>
        <row r="4228">
          <cell r="A4228">
            <v>212009242</v>
          </cell>
        </row>
        <row r="4229">
          <cell r="A4229">
            <v>212009243</v>
          </cell>
        </row>
        <row r="4230">
          <cell r="A4230">
            <v>212009247</v>
          </cell>
        </row>
        <row r="4231">
          <cell r="A4231">
            <v>212009250</v>
          </cell>
        </row>
        <row r="4232">
          <cell r="A4232">
            <v>212009254</v>
          </cell>
        </row>
        <row r="4233">
          <cell r="A4233" t="str">
            <v>212009254A</v>
          </cell>
        </row>
        <row r="4234">
          <cell r="A4234">
            <v>212009256</v>
          </cell>
        </row>
        <row r="4235">
          <cell r="A4235">
            <v>212009257</v>
          </cell>
        </row>
        <row r="4236">
          <cell r="A4236">
            <v>212009259</v>
          </cell>
        </row>
        <row r="4237">
          <cell r="A4237">
            <v>212009261</v>
          </cell>
        </row>
        <row r="4238">
          <cell r="A4238">
            <v>212009353</v>
          </cell>
        </row>
        <row r="4239">
          <cell r="A4239">
            <v>212009355</v>
          </cell>
        </row>
        <row r="4240">
          <cell r="A4240" t="str">
            <v>212009357A</v>
          </cell>
        </row>
        <row r="4241">
          <cell r="A4241">
            <v>212009358</v>
          </cell>
        </row>
        <row r="4242">
          <cell r="A4242">
            <v>212009362</v>
          </cell>
        </row>
        <row r="4243">
          <cell r="A4243">
            <v>212009550</v>
          </cell>
        </row>
        <row r="4244">
          <cell r="A4244">
            <v>212009655</v>
          </cell>
        </row>
        <row r="4245">
          <cell r="A4245">
            <v>212009687</v>
          </cell>
        </row>
        <row r="4246">
          <cell r="A4246">
            <v>212009695</v>
          </cell>
        </row>
        <row r="4247">
          <cell r="A4247">
            <v>212009723</v>
          </cell>
        </row>
        <row r="4248">
          <cell r="A4248">
            <v>212009802</v>
          </cell>
        </row>
        <row r="4249">
          <cell r="A4249" t="str">
            <v>212009802A</v>
          </cell>
        </row>
        <row r="4250">
          <cell r="A4250">
            <v>212009806</v>
          </cell>
        </row>
        <row r="4251">
          <cell r="A4251">
            <v>212009810</v>
          </cell>
        </row>
        <row r="4252">
          <cell r="A4252">
            <v>212009837</v>
          </cell>
        </row>
        <row r="4253">
          <cell r="A4253">
            <v>212009848</v>
          </cell>
        </row>
        <row r="4254">
          <cell r="A4254">
            <v>212010218</v>
          </cell>
        </row>
        <row r="4255">
          <cell r="A4255">
            <v>212010219</v>
          </cell>
        </row>
        <row r="4256">
          <cell r="A4256">
            <v>212010824</v>
          </cell>
        </row>
        <row r="4257">
          <cell r="A4257" t="str">
            <v>212010824A</v>
          </cell>
        </row>
        <row r="4258">
          <cell r="A4258">
            <v>212011046</v>
          </cell>
        </row>
        <row r="4259">
          <cell r="A4259">
            <v>212011047</v>
          </cell>
        </row>
        <row r="4260">
          <cell r="A4260">
            <v>212011048</v>
          </cell>
        </row>
        <row r="4261">
          <cell r="A4261">
            <v>212011049</v>
          </cell>
        </row>
        <row r="4262">
          <cell r="A4262">
            <v>212011052</v>
          </cell>
        </row>
        <row r="4263">
          <cell r="A4263">
            <v>212011056</v>
          </cell>
        </row>
        <row r="4264">
          <cell r="A4264">
            <v>212011058</v>
          </cell>
        </row>
        <row r="4265">
          <cell r="A4265">
            <v>212011060</v>
          </cell>
        </row>
        <row r="4266">
          <cell r="A4266">
            <v>212011061</v>
          </cell>
        </row>
        <row r="4267">
          <cell r="A4267">
            <v>212011063</v>
          </cell>
        </row>
        <row r="4268">
          <cell r="A4268">
            <v>212011073</v>
          </cell>
        </row>
        <row r="4269">
          <cell r="A4269">
            <v>212011263</v>
          </cell>
        </row>
        <row r="4270">
          <cell r="A4270" t="str">
            <v>212011389A</v>
          </cell>
        </row>
        <row r="4271">
          <cell r="A4271">
            <v>212011477</v>
          </cell>
        </row>
        <row r="4272">
          <cell r="A4272" t="str">
            <v>212011480RA</v>
          </cell>
        </row>
        <row r="4273">
          <cell r="A4273">
            <v>212011511</v>
          </cell>
        </row>
        <row r="4274">
          <cell r="A4274">
            <v>212011512</v>
          </cell>
        </row>
        <row r="4275">
          <cell r="A4275" t="str">
            <v>212011515A</v>
          </cell>
        </row>
        <row r="4276">
          <cell r="A4276">
            <v>212011521</v>
          </cell>
        </row>
        <row r="4277">
          <cell r="A4277">
            <v>212011538</v>
          </cell>
        </row>
        <row r="4278">
          <cell r="A4278">
            <v>212011544</v>
          </cell>
        </row>
        <row r="4279">
          <cell r="A4279" t="str">
            <v>212011544A</v>
          </cell>
        </row>
        <row r="4280">
          <cell r="A4280">
            <v>212011569</v>
          </cell>
        </row>
        <row r="4281">
          <cell r="A4281">
            <v>212011570</v>
          </cell>
        </row>
        <row r="4282">
          <cell r="A4282">
            <v>212011573</v>
          </cell>
        </row>
        <row r="4283">
          <cell r="A4283" t="str">
            <v>212011577A</v>
          </cell>
        </row>
        <row r="4284">
          <cell r="A4284">
            <v>212011578</v>
          </cell>
        </row>
        <row r="4285">
          <cell r="A4285">
            <v>212011671</v>
          </cell>
        </row>
        <row r="4286">
          <cell r="A4286">
            <v>212011673</v>
          </cell>
        </row>
        <row r="4287">
          <cell r="A4287">
            <v>212011732</v>
          </cell>
        </row>
        <row r="4288">
          <cell r="A4288">
            <v>212011789</v>
          </cell>
        </row>
        <row r="4289">
          <cell r="A4289">
            <v>212011837</v>
          </cell>
        </row>
        <row r="4290">
          <cell r="A4290" t="str">
            <v>212011837A</v>
          </cell>
        </row>
        <row r="4291">
          <cell r="A4291" t="str">
            <v>212011837B</v>
          </cell>
        </row>
        <row r="4292">
          <cell r="A4292">
            <v>212011851</v>
          </cell>
        </row>
        <row r="4293">
          <cell r="A4293">
            <v>212100124</v>
          </cell>
        </row>
        <row r="4294">
          <cell r="A4294">
            <v>212100143</v>
          </cell>
        </row>
        <row r="4295">
          <cell r="A4295">
            <v>2121018</v>
          </cell>
        </row>
        <row r="4296">
          <cell r="A4296">
            <v>212112518</v>
          </cell>
        </row>
        <row r="4297">
          <cell r="A4297" t="str">
            <v>212112518A</v>
          </cell>
        </row>
        <row r="4298">
          <cell r="A4298">
            <v>21211860</v>
          </cell>
        </row>
        <row r="4299">
          <cell r="A4299">
            <v>213000201</v>
          </cell>
        </row>
        <row r="4300">
          <cell r="A4300">
            <v>213000202</v>
          </cell>
        </row>
        <row r="4301">
          <cell r="A4301">
            <v>213000401</v>
          </cell>
        </row>
        <row r="4302">
          <cell r="A4302">
            <v>213000402</v>
          </cell>
        </row>
        <row r="4303">
          <cell r="A4303">
            <v>21411012</v>
          </cell>
        </row>
        <row r="4304">
          <cell r="A4304">
            <v>215100000</v>
          </cell>
        </row>
        <row r="4305">
          <cell r="A4305">
            <v>215100020</v>
          </cell>
        </row>
        <row r="4306">
          <cell r="A4306">
            <v>215100030</v>
          </cell>
        </row>
        <row r="4307">
          <cell r="A4307">
            <v>215100040</v>
          </cell>
        </row>
        <row r="4308">
          <cell r="A4308">
            <v>215100050</v>
          </cell>
        </row>
        <row r="4309">
          <cell r="A4309">
            <v>215100060</v>
          </cell>
        </row>
        <row r="4310">
          <cell r="A4310">
            <v>215300090</v>
          </cell>
        </row>
        <row r="4311">
          <cell r="A4311">
            <v>215310000</v>
          </cell>
        </row>
        <row r="4312">
          <cell r="A4312">
            <v>215000014</v>
          </cell>
        </row>
        <row r="4313">
          <cell r="A4313">
            <v>215000065</v>
          </cell>
        </row>
        <row r="4314">
          <cell r="A4314">
            <v>215000074</v>
          </cell>
        </row>
        <row r="4315">
          <cell r="A4315">
            <v>215000196</v>
          </cell>
        </row>
        <row r="4316">
          <cell r="A4316">
            <v>215000226</v>
          </cell>
        </row>
        <row r="4317">
          <cell r="A4317" t="str">
            <v>215000252A</v>
          </cell>
        </row>
        <row r="4318">
          <cell r="A4318">
            <v>215000387</v>
          </cell>
        </row>
        <row r="4319">
          <cell r="A4319">
            <v>215000454</v>
          </cell>
        </row>
        <row r="4320">
          <cell r="A4320" t="str">
            <v>215000454A</v>
          </cell>
        </row>
        <row r="4321">
          <cell r="A4321" t="str">
            <v>215000454B</v>
          </cell>
        </row>
        <row r="4322">
          <cell r="A4322">
            <v>215000455</v>
          </cell>
        </row>
        <row r="4323">
          <cell r="A4323" t="str">
            <v>215000455A</v>
          </cell>
        </row>
        <row r="4324">
          <cell r="A4324" t="str">
            <v>215000455B</v>
          </cell>
        </row>
        <row r="4325">
          <cell r="A4325">
            <v>215000456</v>
          </cell>
        </row>
        <row r="4326">
          <cell r="A4326">
            <v>215000459</v>
          </cell>
        </row>
        <row r="4327">
          <cell r="A4327" t="str">
            <v>215000459A</v>
          </cell>
        </row>
        <row r="4328">
          <cell r="A4328">
            <v>215000460</v>
          </cell>
        </row>
        <row r="4329">
          <cell r="A4329" t="str">
            <v>215000461A</v>
          </cell>
        </row>
        <row r="4330">
          <cell r="A4330" t="str">
            <v>215000462C</v>
          </cell>
        </row>
        <row r="4331">
          <cell r="A4331">
            <v>215000503</v>
          </cell>
        </row>
        <row r="4332">
          <cell r="A4332" t="str">
            <v>215000506R</v>
          </cell>
        </row>
        <row r="4333">
          <cell r="A4333">
            <v>215000507</v>
          </cell>
        </row>
        <row r="4334">
          <cell r="A4334">
            <v>215000514</v>
          </cell>
        </row>
        <row r="4335">
          <cell r="A4335">
            <v>215000515</v>
          </cell>
        </row>
        <row r="4336">
          <cell r="A4336" t="str">
            <v>215000515DA</v>
          </cell>
        </row>
        <row r="4337">
          <cell r="A4337">
            <v>215000523</v>
          </cell>
        </row>
        <row r="4338">
          <cell r="A4338">
            <v>215000524</v>
          </cell>
        </row>
        <row r="4339">
          <cell r="A4339" t="str">
            <v>215000526A</v>
          </cell>
        </row>
        <row r="4340">
          <cell r="A4340">
            <v>215000527</v>
          </cell>
        </row>
        <row r="4341">
          <cell r="A4341">
            <v>215000528</v>
          </cell>
        </row>
        <row r="4342">
          <cell r="A4342" t="str">
            <v>215000528A</v>
          </cell>
        </row>
        <row r="4343">
          <cell r="A4343">
            <v>215000529</v>
          </cell>
        </row>
        <row r="4344">
          <cell r="A4344">
            <v>215000530</v>
          </cell>
        </row>
        <row r="4345">
          <cell r="A4345" t="str">
            <v>215000530A</v>
          </cell>
        </row>
        <row r="4346">
          <cell r="A4346">
            <v>215000546</v>
          </cell>
        </row>
        <row r="4347">
          <cell r="A4347">
            <v>215000547</v>
          </cell>
        </row>
        <row r="4348">
          <cell r="A4348">
            <v>215000563</v>
          </cell>
        </row>
        <row r="4349">
          <cell r="A4349">
            <v>215000566</v>
          </cell>
        </row>
        <row r="4350">
          <cell r="A4350" t="str">
            <v>215000566A</v>
          </cell>
        </row>
        <row r="4351">
          <cell r="A4351">
            <v>215000569</v>
          </cell>
        </row>
        <row r="4352">
          <cell r="A4352">
            <v>215000583</v>
          </cell>
        </row>
        <row r="4353">
          <cell r="A4353">
            <v>215000588</v>
          </cell>
        </row>
        <row r="4354">
          <cell r="A4354">
            <v>215000605</v>
          </cell>
        </row>
        <row r="4355">
          <cell r="A4355">
            <v>215000675</v>
          </cell>
        </row>
        <row r="4356">
          <cell r="A4356">
            <v>215000680</v>
          </cell>
        </row>
        <row r="4357">
          <cell r="A4357">
            <v>215000691</v>
          </cell>
        </row>
        <row r="4358">
          <cell r="A4358">
            <v>215000692</v>
          </cell>
        </row>
        <row r="4359">
          <cell r="A4359">
            <v>215000703</v>
          </cell>
        </row>
        <row r="4360">
          <cell r="A4360">
            <v>215000719</v>
          </cell>
        </row>
        <row r="4361">
          <cell r="A4361">
            <v>215000723</v>
          </cell>
        </row>
        <row r="4362">
          <cell r="A4362">
            <v>215000724</v>
          </cell>
        </row>
        <row r="4363">
          <cell r="A4363">
            <v>215000730</v>
          </cell>
        </row>
        <row r="4364">
          <cell r="A4364">
            <v>217000105</v>
          </cell>
        </row>
        <row r="4365">
          <cell r="A4365">
            <v>218000185</v>
          </cell>
        </row>
        <row r="4366">
          <cell r="A4366">
            <v>218000186</v>
          </cell>
        </row>
        <row r="4367">
          <cell r="A4367">
            <v>218000189</v>
          </cell>
        </row>
        <row r="4368">
          <cell r="A4368" t="str">
            <v>218000192A</v>
          </cell>
        </row>
        <row r="4369">
          <cell r="A4369">
            <v>218000226</v>
          </cell>
        </row>
        <row r="4370">
          <cell r="A4370">
            <v>218000228</v>
          </cell>
        </row>
        <row r="4371">
          <cell r="A4371">
            <v>218000248</v>
          </cell>
        </row>
        <row r="4372">
          <cell r="A4372">
            <v>218000289</v>
          </cell>
        </row>
        <row r="4373">
          <cell r="A4373">
            <v>218000328</v>
          </cell>
        </row>
        <row r="4374">
          <cell r="A4374">
            <v>218000442</v>
          </cell>
        </row>
        <row r="4375">
          <cell r="A4375">
            <v>218000566</v>
          </cell>
        </row>
        <row r="4376">
          <cell r="A4376">
            <v>218000567</v>
          </cell>
        </row>
        <row r="4377">
          <cell r="A4377">
            <v>218000609</v>
          </cell>
        </row>
        <row r="4378">
          <cell r="A4378">
            <v>218000629</v>
          </cell>
        </row>
        <row r="4379">
          <cell r="A4379">
            <v>218000635</v>
          </cell>
        </row>
        <row r="4380">
          <cell r="A4380">
            <v>218000663</v>
          </cell>
        </row>
        <row r="4381">
          <cell r="A4381">
            <v>218000973</v>
          </cell>
        </row>
        <row r="4382">
          <cell r="A4382">
            <v>218000974</v>
          </cell>
        </row>
        <row r="4383">
          <cell r="A4383">
            <v>218001185</v>
          </cell>
        </row>
        <row r="4384">
          <cell r="A4384">
            <v>218001328</v>
          </cell>
        </row>
        <row r="4385">
          <cell r="A4385">
            <v>218001449</v>
          </cell>
        </row>
        <row r="4386">
          <cell r="A4386">
            <v>218001819</v>
          </cell>
        </row>
        <row r="4387">
          <cell r="A4387">
            <v>218001821</v>
          </cell>
        </row>
        <row r="4388">
          <cell r="A4388">
            <v>218001921</v>
          </cell>
        </row>
        <row r="4389">
          <cell r="A4389">
            <v>218001995</v>
          </cell>
        </row>
        <row r="4390">
          <cell r="A4390" t="str">
            <v>218001995B</v>
          </cell>
        </row>
        <row r="4391">
          <cell r="A4391">
            <v>218002035</v>
          </cell>
        </row>
        <row r="4392">
          <cell r="A4392">
            <v>218002040</v>
          </cell>
        </row>
        <row r="4393">
          <cell r="A4393">
            <v>218002087</v>
          </cell>
        </row>
        <row r="4394">
          <cell r="A4394">
            <v>218002094</v>
          </cell>
        </row>
        <row r="4395">
          <cell r="A4395">
            <v>218002134</v>
          </cell>
        </row>
        <row r="4396">
          <cell r="A4396">
            <v>218002201</v>
          </cell>
        </row>
        <row r="4397">
          <cell r="A4397">
            <v>218002223</v>
          </cell>
        </row>
        <row r="4398">
          <cell r="A4398">
            <v>218002294</v>
          </cell>
        </row>
        <row r="4399">
          <cell r="A4399">
            <v>218002297</v>
          </cell>
        </row>
        <row r="4400">
          <cell r="A4400">
            <v>218002352</v>
          </cell>
        </row>
        <row r="4401">
          <cell r="A4401" t="str">
            <v>218002352A</v>
          </cell>
        </row>
        <row r="4402">
          <cell r="A4402">
            <v>218002354</v>
          </cell>
        </row>
        <row r="4403">
          <cell r="A4403">
            <v>218002539</v>
          </cell>
        </row>
        <row r="4404">
          <cell r="A4404" t="str">
            <v>218002539A</v>
          </cell>
        </row>
        <row r="4405">
          <cell r="A4405">
            <v>218002617</v>
          </cell>
        </row>
        <row r="4406">
          <cell r="A4406">
            <v>218002802</v>
          </cell>
        </row>
        <row r="4407">
          <cell r="A4407">
            <v>218002829</v>
          </cell>
        </row>
        <row r="4408">
          <cell r="A4408">
            <v>218003533</v>
          </cell>
        </row>
        <row r="4409">
          <cell r="A4409">
            <v>218003586</v>
          </cell>
        </row>
        <row r="4410">
          <cell r="A4410" t="str">
            <v>218003586A</v>
          </cell>
        </row>
        <row r="4411">
          <cell r="A4411" t="str">
            <v>218003586B</v>
          </cell>
        </row>
        <row r="4412">
          <cell r="A4412">
            <v>218003587</v>
          </cell>
        </row>
        <row r="4413">
          <cell r="A4413" t="str">
            <v>218003587A</v>
          </cell>
        </row>
        <row r="4414">
          <cell r="A4414">
            <v>218003632</v>
          </cell>
        </row>
        <row r="4415">
          <cell r="A4415">
            <v>218003809</v>
          </cell>
        </row>
        <row r="4416">
          <cell r="A4416">
            <v>218003811</v>
          </cell>
        </row>
        <row r="4417">
          <cell r="A4417">
            <v>218003894</v>
          </cell>
        </row>
        <row r="4418">
          <cell r="A4418">
            <v>218003895</v>
          </cell>
        </row>
        <row r="4419">
          <cell r="A4419">
            <v>218003898</v>
          </cell>
        </row>
        <row r="4420">
          <cell r="A4420">
            <v>218003901</v>
          </cell>
        </row>
        <row r="4421">
          <cell r="A4421">
            <v>218003902</v>
          </cell>
        </row>
        <row r="4422">
          <cell r="A4422">
            <v>218003907</v>
          </cell>
        </row>
        <row r="4423">
          <cell r="A4423">
            <v>218003909</v>
          </cell>
        </row>
        <row r="4424">
          <cell r="A4424">
            <v>218003927</v>
          </cell>
        </row>
        <row r="4425">
          <cell r="A4425">
            <v>218003929</v>
          </cell>
        </row>
        <row r="4426">
          <cell r="A4426">
            <v>218003936</v>
          </cell>
        </row>
        <row r="4427">
          <cell r="A4427">
            <v>218003938</v>
          </cell>
        </row>
        <row r="4428">
          <cell r="A4428" t="str">
            <v>218003938A</v>
          </cell>
        </row>
        <row r="4429">
          <cell r="A4429">
            <v>218003939</v>
          </cell>
        </row>
        <row r="4430">
          <cell r="A4430">
            <v>218003942</v>
          </cell>
        </row>
        <row r="4431">
          <cell r="A4431" t="str">
            <v>218003942RK</v>
          </cell>
        </row>
        <row r="4432">
          <cell r="A4432" t="str">
            <v>218003951A</v>
          </cell>
        </row>
        <row r="4433">
          <cell r="A4433">
            <v>218003972</v>
          </cell>
        </row>
        <row r="4434">
          <cell r="A4434">
            <v>218004026</v>
          </cell>
        </row>
        <row r="4435">
          <cell r="A4435" t="str">
            <v>218004026A</v>
          </cell>
        </row>
        <row r="4436">
          <cell r="A4436">
            <v>218004027</v>
          </cell>
        </row>
        <row r="4437">
          <cell r="A4437" t="str">
            <v>218004027A</v>
          </cell>
        </row>
        <row r="4438">
          <cell r="A4438">
            <v>218004028</v>
          </cell>
        </row>
        <row r="4439">
          <cell r="A4439">
            <v>218004029</v>
          </cell>
        </row>
        <row r="4440">
          <cell r="A4440">
            <v>218004030</v>
          </cell>
        </row>
        <row r="4441">
          <cell r="A4441">
            <v>218004070</v>
          </cell>
        </row>
        <row r="4442">
          <cell r="A4442">
            <v>218004084</v>
          </cell>
        </row>
        <row r="4443">
          <cell r="A4443" t="str">
            <v>218004084R</v>
          </cell>
        </row>
        <row r="4444">
          <cell r="A4444">
            <v>218004127</v>
          </cell>
        </row>
        <row r="4445">
          <cell r="A4445">
            <v>218004142</v>
          </cell>
        </row>
        <row r="4446">
          <cell r="A4446">
            <v>218004169</v>
          </cell>
        </row>
        <row r="4447">
          <cell r="A4447">
            <v>218004170</v>
          </cell>
        </row>
        <row r="4448">
          <cell r="A4448">
            <v>218004172</v>
          </cell>
        </row>
        <row r="4449">
          <cell r="A4449">
            <v>218004174</v>
          </cell>
        </row>
        <row r="4450">
          <cell r="A4450" t="str">
            <v>218004174R</v>
          </cell>
        </row>
        <row r="4451">
          <cell r="A4451">
            <v>218004180</v>
          </cell>
        </row>
        <row r="4452">
          <cell r="A4452">
            <v>218004193</v>
          </cell>
        </row>
        <row r="4453">
          <cell r="A4453">
            <v>218004198</v>
          </cell>
        </row>
        <row r="4454">
          <cell r="A4454" t="str">
            <v>218004202A</v>
          </cell>
        </row>
        <row r="4455">
          <cell r="A4455" t="str">
            <v>218004202B</v>
          </cell>
        </row>
        <row r="4456">
          <cell r="A4456">
            <v>218004214</v>
          </cell>
        </row>
        <row r="4457">
          <cell r="A4457">
            <v>218004215</v>
          </cell>
        </row>
        <row r="4458">
          <cell r="A4458">
            <v>218004223</v>
          </cell>
        </row>
        <row r="4459">
          <cell r="A4459">
            <v>218004242</v>
          </cell>
        </row>
        <row r="4460">
          <cell r="A4460" t="str">
            <v>218004242A</v>
          </cell>
        </row>
        <row r="4461">
          <cell r="A4461">
            <v>218004243</v>
          </cell>
        </row>
        <row r="4462">
          <cell r="A4462">
            <v>218004248</v>
          </cell>
        </row>
        <row r="4463">
          <cell r="A4463">
            <v>218004256</v>
          </cell>
        </row>
        <row r="4464">
          <cell r="A4464">
            <v>218004279</v>
          </cell>
        </row>
        <row r="4465">
          <cell r="A4465">
            <v>218004291</v>
          </cell>
        </row>
        <row r="4466">
          <cell r="A4466">
            <v>218004302</v>
          </cell>
        </row>
        <row r="4467">
          <cell r="A4467">
            <v>218004311</v>
          </cell>
        </row>
        <row r="4468">
          <cell r="A4468">
            <v>218004320</v>
          </cell>
        </row>
        <row r="4469">
          <cell r="A4469">
            <v>218004323</v>
          </cell>
        </row>
        <row r="4470">
          <cell r="A4470" t="str">
            <v>218004323A</v>
          </cell>
        </row>
        <row r="4471">
          <cell r="A4471">
            <v>218004324</v>
          </cell>
        </row>
        <row r="4472">
          <cell r="A4472" t="str">
            <v>218004324A</v>
          </cell>
        </row>
        <row r="4473">
          <cell r="A4473" t="str">
            <v>218004324V10PK</v>
          </cell>
        </row>
        <row r="4474">
          <cell r="A4474">
            <v>218004326</v>
          </cell>
        </row>
        <row r="4475">
          <cell r="A4475" t="str">
            <v>218004326A</v>
          </cell>
        </row>
        <row r="4476">
          <cell r="A4476">
            <v>218004327</v>
          </cell>
        </row>
        <row r="4477">
          <cell r="A4477">
            <v>218004330</v>
          </cell>
        </row>
        <row r="4478">
          <cell r="A4478" t="str">
            <v>218004330A</v>
          </cell>
        </row>
        <row r="4479">
          <cell r="A4479">
            <v>218004331</v>
          </cell>
        </row>
        <row r="4480">
          <cell r="A4480" t="str">
            <v>218004331A</v>
          </cell>
        </row>
        <row r="4481">
          <cell r="A4481" t="str">
            <v>218004331B</v>
          </cell>
        </row>
        <row r="4482">
          <cell r="A4482">
            <v>218004335</v>
          </cell>
        </row>
        <row r="4483">
          <cell r="A4483">
            <v>218004337</v>
          </cell>
        </row>
        <row r="4484">
          <cell r="A4484">
            <v>218004338</v>
          </cell>
        </row>
        <row r="4485">
          <cell r="A4485">
            <v>218004339</v>
          </cell>
        </row>
        <row r="4486">
          <cell r="A4486">
            <v>218004353</v>
          </cell>
        </row>
        <row r="4487">
          <cell r="A4487" t="str">
            <v>218004354A</v>
          </cell>
        </row>
        <row r="4488">
          <cell r="A4488">
            <v>218004355</v>
          </cell>
        </row>
        <row r="4489">
          <cell r="A4489">
            <v>218004379</v>
          </cell>
        </row>
        <row r="4490">
          <cell r="A4490">
            <v>218004397</v>
          </cell>
        </row>
        <row r="4491">
          <cell r="A4491" t="str">
            <v>218004397A</v>
          </cell>
        </row>
        <row r="4492">
          <cell r="A4492" t="str">
            <v>218004402A</v>
          </cell>
        </row>
        <row r="4493">
          <cell r="A4493">
            <v>218004407</v>
          </cell>
        </row>
        <row r="4494">
          <cell r="A4494">
            <v>218004410</v>
          </cell>
        </row>
        <row r="4495">
          <cell r="A4495">
            <v>218004411</v>
          </cell>
        </row>
        <row r="4496">
          <cell r="A4496">
            <v>218004427</v>
          </cell>
        </row>
        <row r="4497">
          <cell r="A4497">
            <v>218004429</v>
          </cell>
        </row>
        <row r="4498">
          <cell r="A4498" t="str">
            <v>218004432A</v>
          </cell>
        </row>
        <row r="4499">
          <cell r="A4499">
            <v>218004479</v>
          </cell>
        </row>
        <row r="4500">
          <cell r="A4500">
            <v>218004547</v>
          </cell>
        </row>
        <row r="4501">
          <cell r="A4501" t="str">
            <v>218004551A</v>
          </cell>
        </row>
        <row r="4502">
          <cell r="A4502">
            <v>218004553</v>
          </cell>
        </row>
        <row r="4503">
          <cell r="A4503">
            <v>218070000005</v>
          </cell>
        </row>
        <row r="4504">
          <cell r="A4504">
            <v>218070000025</v>
          </cell>
        </row>
        <row r="4505">
          <cell r="A4505" t="str">
            <v>218070000025A</v>
          </cell>
        </row>
        <row r="4506">
          <cell r="A4506">
            <v>218070000031</v>
          </cell>
        </row>
        <row r="4507">
          <cell r="A4507">
            <v>218070000032</v>
          </cell>
        </row>
        <row r="4508">
          <cell r="A4508">
            <v>219000010</v>
          </cell>
        </row>
        <row r="4509">
          <cell r="A4509">
            <v>219000014</v>
          </cell>
        </row>
        <row r="4510">
          <cell r="A4510">
            <v>219000020</v>
          </cell>
        </row>
        <row r="4511">
          <cell r="A4511" t="str">
            <v>219000020Z</v>
          </cell>
        </row>
        <row r="4512">
          <cell r="A4512">
            <v>219000024</v>
          </cell>
        </row>
        <row r="4513">
          <cell r="A4513">
            <v>219000026</v>
          </cell>
        </row>
        <row r="4514">
          <cell r="A4514">
            <v>219000027</v>
          </cell>
        </row>
        <row r="4515">
          <cell r="A4515" t="str">
            <v>219000027A</v>
          </cell>
        </row>
        <row r="4516">
          <cell r="A4516">
            <v>219000031</v>
          </cell>
        </row>
        <row r="4517">
          <cell r="A4517" t="str">
            <v>219000031A</v>
          </cell>
        </row>
        <row r="4518">
          <cell r="A4518">
            <v>219000032</v>
          </cell>
        </row>
        <row r="4519">
          <cell r="A4519">
            <v>219000033</v>
          </cell>
        </row>
        <row r="4520">
          <cell r="A4520">
            <v>219000034</v>
          </cell>
        </row>
        <row r="4521">
          <cell r="A4521" t="str">
            <v>219000034R</v>
          </cell>
        </row>
        <row r="4522">
          <cell r="A4522">
            <v>219000038</v>
          </cell>
        </row>
        <row r="4523">
          <cell r="A4523" t="str">
            <v>219000038A</v>
          </cell>
        </row>
        <row r="4524">
          <cell r="A4524" t="str">
            <v>219000040A</v>
          </cell>
        </row>
        <row r="4525">
          <cell r="A4525" t="str">
            <v>219000040B</v>
          </cell>
        </row>
        <row r="4526">
          <cell r="A4526">
            <v>219000042</v>
          </cell>
        </row>
        <row r="4527">
          <cell r="A4527" t="str">
            <v>219000042A</v>
          </cell>
        </row>
        <row r="4528">
          <cell r="A4528">
            <v>219000043</v>
          </cell>
        </row>
        <row r="4529">
          <cell r="A4529" t="str">
            <v>219000043A</v>
          </cell>
        </row>
        <row r="4530">
          <cell r="A4530">
            <v>219000044</v>
          </cell>
        </row>
        <row r="4531">
          <cell r="A4531" t="str">
            <v>219000044A</v>
          </cell>
        </row>
        <row r="4532">
          <cell r="A4532" t="str">
            <v>219000045A</v>
          </cell>
        </row>
        <row r="4533">
          <cell r="A4533" t="str">
            <v>219000045RA</v>
          </cell>
        </row>
        <row r="4534">
          <cell r="A4534">
            <v>219000047</v>
          </cell>
        </row>
        <row r="4535">
          <cell r="A4535" t="str">
            <v>219000047A</v>
          </cell>
        </row>
        <row r="4536">
          <cell r="A4536">
            <v>219000057</v>
          </cell>
        </row>
        <row r="4537">
          <cell r="A4537">
            <v>219000058</v>
          </cell>
        </row>
        <row r="4538">
          <cell r="A4538">
            <v>219000060</v>
          </cell>
        </row>
        <row r="4539">
          <cell r="A4539">
            <v>219000064</v>
          </cell>
        </row>
        <row r="4540">
          <cell r="A4540" t="str">
            <v>219000065A</v>
          </cell>
        </row>
        <row r="4541">
          <cell r="A4541">
            <v>219000067</v>
          </cell>
        </row>
        <row r="4542">
          <cell r="A4542" t="str">
            <v>219000067B</v>
          </cell>
        </row>
        <row r="4543">
          <cell r="A4543">
            <v>219000068</v>
          </cell>
        </row>
        <row r="4544">
          <cell r="A4544">
            <v>219000069</v>
          </cell>
        </row>
        <row r="4545">
          <cell r="A4545">
            <v>219000070</v>
          </cell>
        </row>
        <row r="4546">
          <cell r="A4546">
            <v>219000071</v>
          </cell>
        </row>
        <row r="4547">
          <cell r="A4547" t="str">
            <v>219000071A</v>
          </cell>
        </row>
        <row r="4548">
          <cell r="A4548">
            <v>219000072</v>
          </cell>
        </row>
        <row r="4549">
          <cell r="A4549" t="str">
            <v>219000072A</v>
          </cell>
        </row>
        <row r="4550">
          <cell r="A4550">
            <v>219000073</v>
          </cell>
        </row>
        <row r="4551">
          <cell r="A4551">
            <v>219000074</v>
          </cell>
        </row>
        <row r="4552">
          <cell r="A4552">
            <v>219000075</v>
          </cell>
        </row>
        <row r="4553">
          <cell r="A4553" t="str">
            <v>219000075A</v>
          </cell>
        </row>
        <row r="4554">
          <cell r="A4554" t="str">
            <v>219000075B</v>
          </cell>
        </row>
        <row r="4555">
          <cell r="A4555">
            <v>219000078</v>
          </cell>
        </row>
        <row r="4556">
          <cell r="A4556">
            <v>219000079</v>
          </cell>
        </row>
        <row r="4557">
          <cell r="A4557">
            <v>219000080</v>
          </cell>
        </row>
        <row r="4558">
          <cell r="A4558">
            <v>219000081</v>
          </cell>
        </row>
        <row r="4559">
          <cell r="A4559">
            <v>219000082</v>
          </cell>
        </row>
        <row r="4560">
          <cell r="A4560">
            <v>219000085</v>
          </cell>
        </row>
        <row r="4561">
          <cell r="A4561">
            <v>219000086</v>
          </cell>
        </row>
        <row r="4562">
          <cell r="A4562" t="str">
            <v>219000088A</v>
          </cell>
        </row>
        <row r="4563">
          <cell r="A4563">
            <v>219000093</v>
          </cell>
        </row>
        <row r="4564">
          <cell r="A4564">
            <v>219000094</v>
          </cell>
        </row>
        <row r="4565">
          <cell r="A4565">
            <v>219000096</v>
          </cell>
        </row>
        <row r="4566">
          <cell r="A4566">
            <v>219000099</v>
          </cell>
        </row>
        <row r="4567">
          <cell r="A4567" t="str">
            <v>219000099A</v>
          </cell>
        </row>
        <row r="4568">
          <cell r="A4568">
            <v>219000101</v>
          </cell>
        </row>
        <row r="4569">
          <cell r="A4569">
            <v>219000102</v>
          </cell>
        </row>
        <row r="4570">
          <cell r="A4570">
            <v>219000103</v>
          </cell>
        </row>
        <row r="4571">
          <cell r="A4571">
            <v>219000104</v>
          </cell>
        </row>
        <row r="4572">
          <cell r="A4572">
            <v>219000105</v>
          </cell>
        </row>
        <row r="4573">
          <cell r="A4573" t="str">
            <v>219000105A</v>
          </cell>
        </row>
        <row r="4574">
          <cell r="A4574">
            <v>219000106</v>
          </cell>
        </row>
        <row r="4575">
          <cell r="A4575">
            <v>219000107</v>
          </cell>
        </row>
        <row r="4576">
          <cell r="A4576">
            <v>219000109</v>
          </cell>
        </row>
        <row r="4577">
          <cell r="A4577">
            <v>219000111</v>
          </cell>
        </row>
        <row r="4578">
          <cell r="A4578">
            <v>219000112</v>
          </cell>
        </row>
        <row r="4579">
          <cell r="A4579">
            <v>219000115</v>
          </cell>
        </row>
        <row r="4580">
          <cell r="A4580">
            <v>219000118</v>
          </cell>
        </row>
        <row r="4581">
          <cell r="A4581">
            <v>219000121</v>
          </cell>
        </row>
        <row r="4582">
          <cell r="A4582">
            <v>219000124</v>
          </cell>
        </row>
        <row r="4583">
          <cell r="A4583">
            <v>219000134</v>
          </cell>
        </row>
        <row r="4584">
          <cell r="A4584">
            <v>219000139</v>
          </cell>
        </row>
        <row r="4585">
          <cell r="A4585">
            <v>219000154</v>
          </cell>
        </row>
        <row r="4586">
          <cell r="A4586">
            <v>219000163</v>
          </cell>
        </row>
        <row r="4587">
          <cell r="A4587" t="str">
            <v>219000163A</v>
          </cell>
        </row>
        <row r="4588">
          <cell r="A4588">
            <v>219000170</v>
          </cell>
        </row>
        <row r="4589">
          <cell r="A4589">
            <v>219000171</v>
          </cell>
        </row>
        <row r="4590">
          <cell r="A4590">
            <v>219000205</v>
          </cell>
        </row>
        <row r="4591">
          <cell r="A4591">
            <v>219000207</v>
          </cell>
        </row>
        <row r="4592">
          <cell r="A4592">
            <v>219000210</v>
          </cell>
        </row>
        <row r="4593">
          <cell r="A4593">
            <v>219000218</v>
          </cell>
        </row>
        <row r="4594">
          <cell r="A4594">
            <v>219000225</v>
          </cell>
        </row>
        <row r="4595">
          <cell r="A4595">
            <v>219000234</v>
          </cell>
        </row>
        <row r="4596">
          <cell r="A4596">
            <v>219000235</v>
          </cell>
        </row>
        <row r="4597">
          <cell r="A4597">
            <v>219000237</v>
          </cell>
        </row>
        <row r="4598">
          <cell r="A4598">
            <v>219000238</v>
          </cell>
        </row>
        <row r="4599">
          <cell r="A4599">
            <v>219000239</v>
          </cell>
        </row>
        <row r="4600">
          <cell r="A4600">
            <v>219000240</v>
          </cell>
        </row>
        <row r="4601">
          <cell r="A4601">
            <v>219000248</v>
          </cell>
        </row>
        <row r="4602">
          <cell r="A4602">
            <v>219000251</v>
          </cell>
        </row>
        <row r="4603">
          <cell r="A4603">
            <v>219000253</v>
          </cell>
        </row>
        <row r="4604">
          <cell r="A4604">
            <v>219000254</v>
          </cell>
        </row>
        <row r="4605">
          <cell r="A4605">
            <v>219000255</v>
          </cell>
        </row>
        <row r="4606">
          <cell r="A4606">
            <v>219000265</v>
          </cell>
        </row>
        <row r="4607">
          <cell r="A4607">
            <v>219000266</v>
          </cell>
        </row>
        <row r="4608">
          <cell r="A4608">
            <v>219000267</v>
          </cell>
        </row>
        <row r="4609">
          <cell r="A4609">
            <v>219000271</v>
          </cell>
        </row>
        <row r="4610">
          <cell r="A4610" t="str">
            <v>219000271A</v>
          </cell>
        </row>
        <row r="4611">
          <cell r="A4611" t="str">
            <v>219000273A</v>
          </cell>
        </row>
        <row r="4612">
          <cell r="A4612">
            <v>219000274</v>
          </cell>
        </row>
        <row r="4613">
          <cell r="A4613" t="str">
            <v>219000278A</v>
          </cell>
        </row>
        <row r="4614">
          <cell r="A4614">
            <v>219000279</v>
          </cell>
        </row>
        <row r="4615">
          <cell r="A4615">
            <v>219000285</v>
          </cell>
        </row>
        <row r="4616">
          <cell r="A4616">
            <v>219000286</v>
          </cell>
        </row>
        <row r="4617">
          <cell r="A4617">
            <v>219000292</v>
          </cell>
        </row>
        <row r="4618">
          <cell r="A4618">
            <v>219000311</v>
          </cell>
        </row>
        <row r="4619">
          <cell r="A4619">
            <v>219000312</v>
          </cell>
        </row>
        <row r="4620">
          <cell r="A4620">
            <v>219000313</v>
          </cell>
        </row>
        <row r="4621">
          <cell r="A4621">
            <v>219000314</v>
          </cell>
        </row>
        <row r="4622">
          <cell r="A4622">
            <v>219000315</v>
          </cell>
        </row>
        <row r="4623">
          <cell r="A4623">
            <v>219000316</v>
          </cell>
        </row>
        <row r="4624">
          <cell r="A4624">
            <v>219000317</v>
          </cell>
        </row>
        <row r="4625">
          <cell r="A4625">
            <v>219000318</v>
          </cell>
        </row>
        <row r="4626">
          <cell r="A4626">
            <v>219000321</v>
          </cell>
        </row>
        <row r="4627">
          <cell r="A4627">
            <v>219000331</v>
          </cell>
        </row>
        <row r="4628">
          <cell r="A4628">
            <v>219000333</v>
          </cell>
        </row>
        <row r="4629">
          <cell r="A4629">
            <v>219000334</v>
          </cell>
        </row>
        <row r="4630">
          <cell r="A4630">
            <v>219000335</v>
          </cell>
        </row>
        <row r="4631">
          <cell r="A4631">
            <v>219000337</v>
          </cell>
        </row>
        <row r="4632">
          <cell r="A4632">
            <v>219000349</v>
          </cell>
        </row>
        <row r="4633">
          <cell r="A4633">
            <v>219000351</v>
          </cell>
        </row>
        <row r="4634">
          <cell r="A4634">
            <v>219000357</v>
          </cell>
        </row>
        <row r="4635">
          <cell r="A4635">
            <v>219000365</v>
          </cell>
        </row>
        <row r="4636">
          <cell r="A4636">
            <v>219000384</v>
          </cell>
        </row>
        <row r="4637">
          <cell r="A4637">
            <v>219000390</v>
          </cell>
        </row>
        <row r="4638">
          <cell r="A4638">
            <v>219000393</v>
          </cell>
        </row>
        <row r="4639">
          <cell r="A4639" t="str">
            <v>219000393A</v>
          </cell>
        </row>
        <row r="4640">
          <cell r="A4640">
            <v>219000394</v>
          </cell>
        </row>
        <row r="4641">
          <cell r="A4641">
            <v>219000395</v>
          </cell>
        </row>
        <row r="4642">
          <cell r="A4642" t="str">
            <v>219000395A</v>
          </cell>
        </row>
        <row r="4643">
          <cell r="A4643">
            <v>219000397</v>
          </cell>
        </row>
        <row r="4644">
          <cell r="A4644">
            <v>219000398</v>
          </cell>
        </row>
        <row r="4645">
          <cell r="A4645">
            <v>219000402</v>
          </cell>
        </row>
        <row r="4646">
          <cell r="A4646" t="str">
            <v>219000402A</v>
          </cell>
        </row>
        <row r="4647">
          <cell r="A4647">
            <v>219000405</v>
          </cell>
        </row>
        <row r="4648">
          <cell r="A4648">
            <v>219000406</v>
          </cell>
        </row>
        <row r="4649">
          <cell r="A4649">
            <v>219000418</v>
          </cell>
        </row>
        <row r="4650">
          <cell r="A4650">
            <v>219000423</v>
          </cell>
        </row>
        <row r="4651">
          <cell r="A4651">
            <v>219000435</v>
          </cell>
        </row>
        <row r="4652">
          <cell r="A4652">
            <v>219000438</v>
          </cell>
        </row>
        <row r="4653">
          <cell r="A4653" t="str">
            <v>219000438A</v>
          </cell>
        </row>
        <row r="4654">
          <cell r="A4654">
            <v>219000440</v>
          </cell>
        </row>
        <row r="4655">
          <cell r="A4655" t="str">
            <v>219000440B</v>
          </cell>
        </row>
        <row r="4656">
          <cell r="A4656" t="str">
            <v>219000440C</v>
          </cell>
        </row>
        <row r="4657">
          <cell r="A4657">
            <v>219000446</v>
          </cell>
        </row>
        <row r="4658">
          <cell r="A4658" t="str">
            <v>219000449A</v>
          </cell>
        </row>
        <row r="4659">
          <cell r="A4659">
            <v>219000454</v>
          </cell>
        </row>
        <row r="4660">
          <cell r="A4660">
            <v>219000455</v>
          </cell>
        </row>
        <row r="4661">
          <cell r="A4661">
            <v>219000457</v>
          </cell>
        </row>
        <row r="4662">
          <cell r="A4662">
            <v>219000459</v>
          </cell>
        </row>
        <row r="4663">
          <cell r="A4663">
            <v>219000467</v>
          </cell>
        </row>
        <row r="4664">
          <cell r="A4664">
            <v>219000470</v>
          </cell>
        </row>
        <row r="4665">
          <cell r="A4665">
            <v>219000471</v>
          </cell>
        </row>
        <row r="4666">
          <cell r="A4666" t="str">
            <v>219000472B</v>
          </cell>
        </row>
        <row r="4667">
          <cell r="A4667">
            <v>219000473</v>
          </cell>
        </row>
        <row r="4668">
          <cell r="A4668">
            <v>219000474</v>
          </cell>
        </row>
        <row r="4669">
          <cell r="A4669">
            <v>219000475</v>
          </cell>
        </row>
        <row r="4670">
          <cell r="A4670">
            <v>219000476</v>
          </cell>
        </row>
        <row r="4671">
          <cell r="A4671">
            <v>219000477</v>
          </cell>
        </row>
        <row r="4672">
          <cell r="A4672" t="str">
            <v>219000477A</v>
          </cell>
        </row>
        <row r="4673">
          <cell r="A4673" t="str">
            <v>219000478A</v>
          </cell>
        </row>
        <row r="4674">
          <cell r="A4674">
            <v>219000479</v>
          </cell>
        </row>
        <row r="4675">
          <cell r="A4675" t="str">
            <v>219000479A</v>
          </cell>
        </row>
        <row r="4676">
          <cell r="A4676">
            <v>219000480</v>
          </cell>
        </row>
        <row r="4677">
          <cell r="A4677" t="str">
            <v>219000480B</v>
          </cell>
        </row>
        <row r="4678">
          <cell r="A4678">
            <v>219000481</v>
          </cell>
        </row>
        <row r="4679">
          <cell r="A4679">
            <v>219000482</v>
          </cell>
        </row>
        <row r="4680">
          <cell r="A4680" t="str">
            <v>219000482A</v>
          </cell>
        </row>
        <row r="4681">
          <cell r="A4681">
            <v>219000484</v>
          </cell>
        </row>
        <row r="4682">
          <cell r="A4682">
            <v>219000485</v>
          </cell>
        </row>
        <row r="4683">
          <cell r="A4683" t="str">
            <v>219000487A</v>
          </cell>
        </row>
        <row r="4684">
          <cell r="A4684">
            <v>219000488</v>
          </cell>
        </row>
        <row r="4685">
          <cell r="A4685" t="str">
            <v>219000488A</v>
          </cell>
        </row>
        <row r="4686">
          <cell r="A4686" t="str">
            <v>219000488B</v>
          </cell>
        </row>
        <row r="4687">
          <cell r="A4687" t="str">
            <v>219000488R</v>
          </cell>
        </row>
        <row r="4688">
          <cell r="A4688">
            <v>219000489</v>
          </cell>
        </row>
        <row r="4689">
          <cell r="A4689">
            <v>219000490</v>
          </cell>
        </row>
        <row r="4690">
          <cell r="A4690" t="str">
            <v>219000490RA</v>
          </cell>
        </row>
        <row r="4691">
          <cell r="A4691" t="str">
            <v>219000491A</v>
          </cell>
        </row>
        <row r="4692">
          <cell r="A4692">
            <v>219000492</v>
          </cell>
        </row>
        <row r="4693">
          <cell r="A4693">
            <v>219000493</v>
          </cell>
        </row>
        <row r="4694">
          <cell r="A4694" t="str">
            <v>219000494A</v>
          </cell>
        </row>
        <row r="4695">
          <cell r="A4695">
            <v>219000495</v>
          </cell>
        </row>
        <row r="4696">
          <cell r="A4696" t="str">
            <v>219000495B</v>
          </cell>
        </row>
        <row r="4697">
          <cell r="A4697" t="str">
            <v>219000495RA</v>
          </cell>
        </row>
        <row r="4698">
          <cell r="A4698">
            <v>219000497</v>
          </cell>
        </row>
        <row r="4699">
          <cell r="A4699" t="str">
            <v>219000497A</v>
          </cell>
        </row>
        <row r="4700">
          <cell r="A4700" t="str">
            <v>219000497B</v>
          </cell>
        </row>
        <row r="4701">
          <cell r="A4701">
            <v>219000498</v>
          </cell>
        </row>
        <row r="4702">
          <cell r="A4702">
            <v>219000499</v>
          </cell>
        </row>
        <row r="4703">
          <cell r="A4703" t="str">
            <v>219000500A</v>
          </cell>
        </row>
        <row r="4704">
          <cell r="A4704">
            <v>219000502</v>
          </cell>
        </row>
        <row r="4705">
          <cell r="A4705">
            <v>219000509</v>
          </cell>
        </row>
        <row r="4706">
          <cell r="A4706">
            <v>219000510</v>
          </cell>
        </row>
        <row r="4707">
          <cell r="A4707" t="str">
            <v>219000510A</v>
          </cell>
        </row>
        <row r="4708">
          <cell r="A4708">
            <v>219000511</v>
          </cell>
        </row>
        <row r="4709">
          <cell r="A4709" t="str">
            <v>219000511B</v>
          </cell>
        </row>
        <row r="4710">
          <cell r="A4710">
            <v>219000512</v>
          </cell>
        </row>
        <row r="4711">
          <cell r="A4711">
            <v>219000514</v>
          </cell>
        </row>
        <row r="4712">
          <cell r="A4712" t="str">
            <v>219000514A</v>
          </cell>
        </row>
        <row r="4713">
          <cell r="A4713">
            <v>219000516</v>
          </cell>
        </row>
        <row r="4714">
          <cell r="A4714">
            <v>219000517</v>
          </cell>
        </row>
        <row r="4715">
          <cell r="A4715">
            <v>219000518</v>
          </cell>
        </row>
        <row r="4716">
          <cell r="A4716">
            <v>219000559</v>
          </cell>
        </row>
        <row r="4717">
          <cell r="A4717">
            <v>219000563</v>
          </cell>
        </row>
        <row r="4718">
          <cell r="A4718">
            <v>219000565</v>
          </cell>
        </row>
        <row r="4719">
          <cell r="A4719">
            <v>219000570</v>
          </cell>
        </row>
        <row r="4720">
          <cell r="A4720">
            <v>219000573</v>
          </cell>
        </row>
        <row r="4721">
          <cell r="A4721">
            <v>219000575</v>
          </cell>
        </row>
        <row r="4722">
          <cell r="A4722">
            <v>219000634</v>
          </cell>
        </row>
        <row r="4723">
          <cell r="A4723">
            <v>219000645</v>
          </cell>
        </row>
        <row r="4724">
          <cell r="A4724" t="str">
            <v>219000645A</v>
          </cell>
        </row>
        <row r="4725">
          <cell r="A4725">
            <v>219000647</v>
          </cell>
        </row>
        <row r="4726">
          <cell r="A4726">
            <v>219000656</v>
          </cell>
        </row>
        <row r="4727">
          <cell r="A4727">
            <v>219000658</v>
          </cell>
        </row>
        <row r="4728">
          <cell r="A4728">
            <v>219000659</v>
          </cell>
        </row>
        <row r="4729">
          <cell r="A4729" t="str">
            <v>219000659RK</v>
          </cell>
        </row>
        <row r="4730">
          <cell r="A4730">
            <v>219000661</v>
          </cell>
        </row>
        <row r="4731">
          <cell r="A4731" t="str">
            <v>219000661A</v>
          </cell>
        </row>
        <row r="4732">
          <cell r="A4732">
            <v>219000662</v>
          </cell>
        </row>
        <row r="4733">
          <cell r="A4733">
            <v>219000665</v>
          </cell>
        </row>
        <row r="4734">
          <cell r="A4734">
            <v>219000667</v>
          </cell>
        </row>
        <row r="4735">
          <cell r="A4735">
            <v>219000670</v>
          </cell>
        </row>
        <row r="4736">
          <cell r="A4736">
            <v>219000671</v>
          </cell>
        </row>
        <row r="4737">
          <cell r="A4737">
            <v>219000672</v>
          </cell>
        </row>
        <row r="4738">
          <cell r="A4738">
            <v>219000676</v>
          </cell>
        </row>
        <row r="4739">
          <cell r="A4739">
            <v>219000678</v>
          </cell>
        </row>
        <row r="4740">
          <cell r="A4740">
            <v>219000682</v>
          </cell>
        </row>
        <row r="4741">
          <cell r="A4741">
            <v>219000685</v>
          </cell>
        </row>
        <row r="4742">
          <cell r="A4742">
            <v>219000686</v>
          </cell>
        </row>
        <row r="4743">
          <cell r="A4743">
            <v>219000692</v>
          </cell>
        </row>
        <row r="4744">
          <cell r="A4744">
            <v>219000696</v>
          </cell>
        </row>
        <row r="4745">
          <cell r="A4745" t="str">
            <v>219000696A</v>
          </cell>
        </row>
        <row r="4746">
          <cell r="A4746">
            <v>219000700</v>
          </cell>
        </row>
        <row r="4747">
          <cell r="A4747">
            <v>219000707</v>
          </cell>
        </row>
        <row r="4748">
          <cell r="A4748" t="str">
            <v>219000707A</v>
          </cell>
        </row>
        <row r="4749">
          <cell r="A4749" t="str">
            <v>219000718A</v>
          </cell>
        </row>
        <row r="4750">
          <cell r="A4750" t="str">
            <v>219000718C</v>
          </cell>
        </row>
        <row r="4751">
          <cell r="A4751">
            <v>219000721</v>
          </cell>
        </row>
        <row r="4752">
          <cell r="A4752" t="str">
            <v>219000721A</v>
          </cell>
        </row>
        <row r="4753">
          <cell r="A4753">
            <v>219000727</v>
          </cell>
        </row>
        <row r="4754">
          <cell r="A4754">
            <v>219000743</v>
          </cell>
        </row>
        <row r="4755">
          <cell r="A4755">
            <v>219000751</v>
          </cell>
        </row>
        <row r="4756">
          <cell r="A4756" t="str">
            <v>219000751A</v>
          </cell>
        </row>
        <row r="4757">
          <cell r="A4757">
            <v>219000754</v>
          </cell>
        </row>
        <row r="4758">
          <cell r="A4758">
            <v>219000758</v>
          </cell>
        </row>
        <row r="4759">
          <cell r="A4759" t="str">
            <v>219000758A</v>
          </cell>
        </row>
        <row r="4760">
          <cell r="A4760">
            <v>219000759</v>
          </cell>
        </row>
        <row r="4761">
          <cell r="A4761">
            <v>219000784</v>
          </cell>
        </row>
        <row r="4762">
          <cell r="A4762" t="str">
            <v>219000784A</v>
          </cell>
        </row>
        <row r="4763">
          <cell r="A4763">
            <v>219000785</v>
          </cell>
        </row>
        <row r="4764">
          <cell r="A4764" t="str">
            <v>219000785A</v>
          </cell>
        </row>
        <row r="4765">
          <cell r="A4765">
            <v>219000786</v>
          </cell>
        </row>
        <row r="4766">
          <cell r="A4766" t="str">
            <v>219000789A</v>
          </cell>
        </row>
        <row r="4767">
          <cell r="A4767">
            <v>219000793</v>
          </cell>
        </row>
        <row r="4768">
          <cell r="A4768">
            <v>219000794</v>
          </cell>
        </row>
        <row r="4769">
          <cell r="A4769">
            <v>219000795</v>
          </cell>
        </row>
        <row r="4770">
          <cell r="A4770">
            <v>219000797</v>
          </cell>
        </row>
        <row r="4771">
          <cell r="A4771" t="str">
            <v>219000797A</v>
          </cell>
        </row>
        <row r="4772">
          <cell r="A4772">
            <v>219000805</v>
          </cell>
        </row>
        <row r="4773">
          <cell r="A4773">
            <v>219000808</v>
          </cell>
        </row>
        <row r="4774">
          <cell r="A4774">
            <v>219000810</v>
          </cell>
        </row>
        <row r="4775">
          <cell r="A4775">
            <v>219000819</v>
          </cell>
        </row>
        <row r="4776">
          <cell r="A4776">
            <v>219000828</v>
          </cell>
        </row>
        <row r="4777">
          <cell r="A4777">
            <v>219000830</v>
          </cell>
        </row>
        <row r="4778">
          <cell r="A4778">
            <v>219000857</v>
          </cell>
        </row>
        <row r="4779">
          <cell r="A4779">
            <v>219000858</v>
          </cell>
        </row>
        <row r="4780">
          <cell r="A4780">
            <v>219000859</v>
          </cell>
        </row>
        <row r="4781">
          <cell r="A4781">
            <v>219000865</v>
          </cell>
        </row>
        <row r="4782">
          <cell r="A4782">
            <v>219000866</v>
          </cell>
        </row>
        <row r="4783">
          <cell r="A4783">
            <v>219000872</v>
          </cell>
        </row>
        <row r="4784">
          <cell r="A4784">
            <v>219000875</v>
          </cell>
        </row>
        <row r="4785">
          <cell r="A4785">
            <v>219000878</v>
          </cell>
        </row>
        <row r="4786">
          <cell r="A4786">
            <v>219000889</v>
          </cell>
        </row>
        <row r="4787">
          <cell r="A4787">
            <v>219000890</v>
          </cell>
        </row>
        <row r="4788">
          <cell r="A4788">
            <v>219000906</v>
          </cell>
        </row>
        <row r="4789">
          <cell r="A4789">
            <v>219000918</v>
          </cell>
        </row>
        <row r="4790">
          <cell r="A4790">
            <v>219000924</v>
          </cell>
        </row>
        <row r="4791">
          <cell r="A4791" t="str">
            <v>219000924A</v>
          </cell>
        </row>
        <row r="4792">
          <cell r="A4792">
            <v>219000948</v>
          </cell>
        </row>
        <row r="4793">
          <cell r="A4793">
            <v>219000949</v>
          </cell>
        </row>
        <row r="4794">
          <cell r="A4794" t="str">
            <v>219000956A</v>
          </cell>
        </row>
        <row r="4795">
          <cell r="A4795">
            <v>219000957</v>
          </cell>
        </row>
        <row r="4796">
          <cell r="A4796">
            <v>219000960</v>
          </cell>
        </row>
        <row r="4797">
          <cell r="A4797" t="str">
            <v>219000969A</v>
          </cell>
        </row>
        <row r="4798">
          <cell r="A4798">
            <v>219000970</v>
          </cell>
        </row>
        <row r="4799">
          <cell r="A4799">
            <v>219000972</v>
          </cell>
        </row>
        <row r="4800">
          <cell r="A4800">
            <v>219000974</v>
          </cell>
        </row>
        <row r="4801">
          <cell r="A4801">
            <v>219000975</v>
          </cell>
        </row>
        <row r="4802">
          <cell r="A4802">
            <v>219000976</v>
          </cell>
        </row>
        <row r="4803">
          <cell r="A4803">
            <v>219000979</v>
          </cell>
        </row>
        <row r="4804">
          <cell r="A4804" t="str">
            <v>219000979A</v>
          </cell>
        </row>
        <row r="4805">
          <cell r="A4805">
            <v>219000980</v>
          </cell>
        </row>
        <row r="4806">
          <cell r="A4806">
            <v>219000981</v>
          </cell>
        </row>
        <row r="4807">
          <cell r="A4807">
            <v>219000982</v>
          </cell>
        </row>
        <row r="4808">
          <cell r="A4808">
            <v>219000983</v>
          </cell>
        </row>
        <row r="4809">
          <cell r="A4809">
            <v>219000984</v>
          </cell>
        </row>
        <row r="4810">
          <cell r="A4810">
            <v>219000985</v>
          </cell>
        </row>
        <row r="4811">
          <cell r="A4811">
            <v>219000986</v>
          </cell>
        </row>
        <row r="4812">
          <cell r="A4812">
            <v>219000987</v>
          </cell>
        </row>
        <row r="4813">
          <cell r="A4813">
            <v>219000988</v>
          </cell>
        </row>
        <row r="4814">
          <cell r="A4814">
            <v>219000989</v>
          </cell>
        </row>
        <row r="4815">
          <cell r="A4815">
            <v>219001001</v>
          </cell>
        </row>
        <row r="4816">
          <cell r="A4816" t="str">
            <v>219001001A</v>
          </cell>
        </row>
        <row r="4817">
          <cell r="A4817">
            <v>219001007</v>
          </cell>
        </row>
        <row r="4818">
          <cell r="A4818">
            <v>219001010</v>
          </cell>
        </row>
        <row r="4819">
          <cell r="A4819">
            <v>219001011</v>
          </cell>
        </row>
        <row r="4820">
          <cell r="A4820" t="str">
            <v>219001011A</v>
          </cell>
        </row>
        <row r="4821">
          <cell r="A4821">
            <v>219001012</v>
          </cell>
        </row>
        <row r="4822">
          <cell r="A4822">
            <v>219001013</v>
          </cell>
        </row>
        <row r="4823">
          <cell r="A4823" t="str">
            <v>219001013A</v>
          </cell>
        </row>
        <row r="4824">
          <cell r="A4824" t="str">
            <v>219001016A</v>
          </cell>
        </row>
        <row r="4825">
          <cell r="A4825">
            <v>219001017</v>
          </cell>
        </row>
        <row r="4826">
          <cell r="A4826">
            <v>219001018</v>
          </cell>
        </row>
        <row r="4827">
          <cell r="A4827" t="str">
            <v>219001018A</v>
          </cell>
        </row>
        <row r="4828">
          <cell r="A4828">
            <v>219001021</v>
          </cell>
        </row>
        <row r="4829">
          <cell r="A4829" t="str">
            <v>219001021R</v>
          </cell>
        </row>
        <row r="4830">
          <cell r="A4830" t="str">
            <v>219001023A</v>
          </cell>
        </row>
        <row r="4831">
          <cell r="A4831">
            <v>219001024</v>
          </cell>
        </row>
        <row r="4832">
          <cell r="A4832" t="str">
            <v>219001024A</v>
          </cell>
        </row>
        <row r="4833">
          <cell r="A4833" t="str">
            <v>219001025A</v>
          </cell>
        </row>
        <row r="4834">
          <cell r="A4834">
            <v>219001026</v>
          </cell>
        </row>
        <row r="4835">
          <cell r="A4835" t="str">
            <v>219001026A</v>
          </cell>
        </row>
        <row r="4836">
          <cell r="A4836">
            <v>219001039</v>
          </cell>
        </row>
        <row r="4837">
          <cell r="A4837">
            <v>219001057</v>
          </cell>
        </row>
        <row r="4838">
          <cell r="A4838" t="str">
            <v>219001057A</v>
          </cell>
        </row>
        <row r="4839">
          <cell r="A4839">
            <v>219001058</v>
          </cell>
        </row>
        <row r="4840">
          <cell r="A4840">
            <v>219001059</v>
          </cell>
        </row>
        <row r="4841">
          <cell r="A4841" t="str">
            <v>219001059A</v>
          </cell>
        </row>
        <row r="4842">
          <cell r="A4842">
            <v>219001062</v>
          </cell>
        </row>
        <row r="4843">
          <cell r="A4843">
            <v>219001064</v>
          </cell>
        </row>
        <row r="4844">
          <cell r="A4844">
            <v>219001066</v>
          </cell>
        </row>
        <row r="4845">
          <cell r="A4845">
            <v>219001068</v>
          </cell>
        </row>
        <row r="4846">
          <cell r="A4846">
            <v>219001078</v>
          </cell>
        </row>
        <row r="4847">
          <cell r="A4847">
            <v>219001086</v>
          </cell>
        </row>
        <row r="4848">
          <cell r="A4848">
            <v>219001094</v>
          </cell>
        </row>
        <row r="4849">
          <cell r="A4849">
            <v>219001096</v>
          </cell>
        </row>
        <row r="4850">
          <cell r="A4850">
            <v>219001099</v>
          </cell>
        </row>
        <row r="4851">
          <cell r="A4851">
            <v>219001101</v>
          </cell>
        </row>
        <row r="4852">
          <cell r="A4852" t="str">
            <v>219001101A</v>
          </cell>
        </row>
        <row r="4853">
          <cell r="A4853">
            <v>219001104</v>
          </cell>
        </row>
        <row r="4854">
          <cell r="A4854" t="str">
            <v>219001105Z</v>
          </cell>
        </row>
        <row r="4855">
          <cell r="A4855" t="str">
            <v>219001106Z</v>
          </cell>
        </row>
        <row r="4856">
          <cell r="A4856">
            <v>219001109</v>
          </cell>
        </row>
        <row r="4857">
          <cell r="A4857" t="str">
            <v>219001109A</v>
          </cell>
        </row>
        <row r="4858">
          <cell r="A4858">
            <v>219001124</v>
          </cell>
        </row>
        <row r="4859">
          <cell r="A4859" t="str">
            <v>219001124A</v>
          </cell>
        </row>
        <row r="4860">
          <cell r="A4860">
            <v>219001125</v>
          </cell>
        </row>
        <row r="4861">
          <cell r="A4861">
            <v>219001134</v>
          </cell>
        </row>
        <row r="4862">
          <cell r="A4862">
            <v>219001141</v>
          </cell>
        </row>
        <row r="4863">
          <cell r="A4863" t="str">
            <v>219001141A</v>
          </cell>
        </row>
        <row r="4864">
          <cell r="A4864" t="str">
            <v>219001141A1</v>
          </cell>
        </row>
        <row r="4865">
          <cell r="A4865">
            <v>219001146</v>
          </cell>
        </row>
        <row r="4866">
          <cell r="A4866">
            <v>219001168</v>
          </cell>
        </row>
        <row r="4867">
          <cell r="A4867" t="str">
            <v>219001168A</v>
          </cell>
        </row>
        <row r="4868">
          <cell r="A4868">
            <v>219001169</v>
          </cell>
        </row>
        <row r="4869">
          <cell r="A4869">
            <v>219001200</v>
          </cell>
        </row>
        <row r="4870">
          <cell r="A4870">
            <v>219001201</v>
          </cell>
        </row>
        <row r="4871">
          <cell r="A4871">
            <v>219001217</v>
          </cell>
        </row>
        <row r="4872">
          <cell r="A4872">
            <v>219001228</v>
          </cell>
        </row>
        <row r="4873">
          <cell r="A4873">
            <v>219001231</v>
          </cell>
        </row>
        <row r="4874">
          <cell r="A4874">
            <v>219001235</v>
          </cell>
        </row>
        <row r="4875">
          <cell r="A4875">
            <v>219001236</v>
          </cell>
        </row>
        <row r="4876">
          <cell r="A4876">
            <v>219001241</v>
          </cell>
        </row>
        <row r="4877">
          <cell r="A4877">
            <v>219001248</v>
          </cell>
        </row>
        <row r="4878">
          <cell r="A4878">
            <v>219001256</v>
          </cell>
        </row>
        <row r="4879">
          <cell r="A4879" t="str">
            <v>219001256A</v>
          </cell>
        </row>
        <row r="4880">
          <cell r="A4880">
            <v>219001259</v>
          </cell>
        </row>
        <row r="4881">
          <cell r="A4881" t="str">
            <v>219001259A</v>
          </cell>
        </row>
        <row r="4882">
          <cell r="A4882">
            <v>219001272</v>
          </cell>
        </row>
        <row r="4883">
          <cell r="A4883">
            <v>219001273</v>
          </cell>
        </row>
        <row r="4884">
          <cell r="A4884" t="str">
            <v>219001276A</v>
          </cell>
        </row>
        <row r="4885">
          <cell r="A4885">
            <v>219001279</v>
          </cell>
        </row>
        <row r="4886">
          <cell r="A4886">
            <v>219001294</v>
          </cell>
        </row>
        <row r="4887">
          <cell r="A4887">
            <v>219001295</v>
          </cell>
        </row>
        <row r="4888">
          <cell r="A4888">
            <v>219001298</v>
          </cell>
        </row>
        <row r="4889">
          <cell r="A4889">
            <v>219001299</v>
          </cell>
        </row>
        <row r="4890">
          <cell r="A4890">
            <v>219001334</v>
          </cell>
        </row>
        <row r="4891">
          <cell r="A4891">
            <v>219001342</v>
          </cell>
        </row>
        <row r="4892">
          <cell r="A4892" t="str">
            <v>219001342A</v>
          </cell>
        </row>
        <row r="4893">
          <cell r="A4893">
            <v>219001360</v>
          </cell>
        </row>
        <row r="4894">
          <cell r="A4894">
            <v>219001367</v>
          </cell>
        </row>
        <row r="4895">
          <cell r="A4895">
            <v>219001383</v>
          </cell>
        </row>
        <row r="4896">
          <cell r="A4896">
            <v>219001426</v>
          </cell>
        </row>
        <row r="4897">
          <cell r="A4897">
            <v>219001427</v>
          </cell>
        </row>
        <row r="4898">
          <cell r="A4898">
            <v>219001436</v>
          </cell>
        </row>
        <row r="4899">
          <cell r="A4899">
            <v>219001441</v>
          </cell>
        </row>
        <row r="4900">
          <cell r="A4900">
            <v>219001446</v>
          </cell>
        </row>
        <row r="4901">
          <cell r="A4901">
            <v>219001447</v>
          </cell>
        </row>
        <row r="4902">
          <cell r="A4902">
            <v>219001451</v>
          </cell>
        </row>
        <row r="4903">
          <cell r="A4903">
            <v>219001453</v>
          </cell>
        </row>
        <row r="4904">
          <cell r="A4904">
            <v>219001454</v>
          </cell>
        </row>
        <row r="4905">
          <cell r="A4905">
            <v>219001457</v>
          </cell>
        </row>
        <row r="4906">
          <cell r="A4906">
            <v>219001458</v>
          </cell>
        </row>
        <row r="4907">
          <cell r="A4907">
            <v>219001464</v>
          </cell>
        </row>
        <row r="4908">
          <cell r="A4908">
            <v>219001471</v>
          </cell>
        </row>
        <row r="4909">
          <cell r="A4909">
            <v>219001472</v>
          </cell>
        </row>
        <row r="4910">
          <cell r="A4910">
            <v>219001476</v>
          </cell>
        </row>
        <row r="4911">
          <cell r="A4911">
            <v>219001497</v>
          </cell>
        </row>
        <row r="4912">
          <cell r="A4912">
            <v>219001498</v>
          </cell>
        </row>
        <row r="4913">
          <cell r="A4913">
            <v>219001514</v>
          </cell>
        </row>
        <row r="4914">
          <cell r="A4914">
            <v>219001520</v>
          </cell>
        </row>
        <row r="4915">
          <cell r="A4915">
            <v>219001524</v>
          </cell>
        </row>
        <row r="4916">
          <cell r="A4916">
            <v>219001538</v>
          </cell>
        </row>
        <row r="4917">
          <cell r="A4917">
            <v>219001539</v>
          </cell>
        </row>
        <row r="4918">
          <cell r="A4918">
            <v>219001541</v>
          </cell>
        </row>
        <row r="4919">
          <cell r="A4919">
            <v>219001552</v>
          </cell>
        </row>
        <row r="4920">
          <cell r="A4920">
            <v>219001573</v>
          </cell>
        </row>
        <row r="4921">
          <cell r="A4921" t="str">
            <v>219001576A</v>
          </cell>
        </row>
        <row r="4922">
          <cell r="A4922">
            <v>219001577</v>
          </cell>
        </row>
        <row r="4923">
          <cell r="A4923">
            <v>219001578</v>
          </cell>
        </row>
        <row r="4924">
          <cell r="A4924">
            <v>219001586</v>
          </cell>
        </row>
        <row r="4925">
          <cell r="A4925" t="str">
            <v>219001591R</v>
          </cell>
        </row>
        <row r="4926">
          <cell r="A4926">
            <v>219001594</v>
          </cell>
        </row>
        <row r="4927">
          <cell r="A4927" t="str">
            <v>219001595A</v>
          </cell>
        </row>
        <row r="4928">
          <cell r="A4928">
            <v>219001601</v>
          </cell>
        </row>
        <row r="4929">
          <cell r="A4929">
            <v>219001609</v>
          </cell>
        </row>
        <row r="4930">
          <cell r="A4930">
            <v>219001648</v>
          </cell>
        </row>
        <row r="4931">
          <cell r="A4931">
            <v>219001650</v>
          </cell>
        </row>
        <row r="4932">
          <cell r="A4932" t="str">
            <v>219001684A</v>
          </cell>
        </row>
        <row r="4933">
          <cell r="A4933">
            <v>219001692</v>
          </cell>
        </row>
        <row r="4934">
          <cell r="A4934">
            <v>219001698</v>
          </cell>
        </row>
        <row r="4935">
          <cell r="A4935">
            <v>219001699</v>
          </cell>
        </row>
        <row r="4936">
          <cell r="A4936">
            <v>219001700</v>
          </cell>
        </row>
        <row r="4937">
          <cell r="A4937" t="str">
            <v>219001700A</v>
          </cell>
        </row>
        <row r="4938">
          <cell r="A4938">
            <v>219001703</v>
          </cell>
        </row>
        <row r="4939">
          <cell r="A4939">
            <v>219001704</v>
          </cell>
        </row>
        <row r="4940">
          <cell r="A4940">
            <v>219001705</v>
          </cell>
        </row>
        <row r="4941">
          <cell r="A4941">
            <v>219001706</v>
          </cell>
        </row>
        <row r="4942">
          <cell r="A4942" t="str">
            <v>219001706A</v>
          </cell>
        </row>
        <row r="4943">
          <cell r="A4943">
            <v>219001709</v>
          </cell>
        </row>
        <row r="4944">
          <cell r="A4944">
            <v>219001710</v>
          </cell>
        </row>
        <row r="4945">
          <cell r="A4945">
            <v>219001716</v>
          </cell>
        </row>
        <row r="4946">
          <cell r="A4946" t="str">
            <v>219001716A</v>
          </cell>
        </row>
        <row r="4947">
          <cell r="A4947">
            <v>219001736</v>
          </cell>
        </row>
        <row r="4948">
          <cell r="A4948" t="str">
            <v>219001740A</v>
          </cell>
        </row>
        <row r="4949">
          <cell r="A4949">
            <v>219001747</v>
          </cell>
        </row>
        <row r="4950">
          <cell r="A4950">
            <v>219001751</v>
          </cell>
        </row>
        <row r="4951">
          <cell r="A4951">
            <v>219001754</v>
          </cell>
        </row>
        <row r="4952">
          <cell r="A4952" t="str">
            <v>219001754A</v>
          </cell>
        </row>
        <row r="4953">
          <cell r="A4953">
            <v>219001756</v>
          </cell>
        </row>
        <row r="4954">
          <cell r="A4954">
            <v>219001759</v>
          </cell>
        </row>
        <row r="4955">
          <cell r="A4955">
            <v>219001762</v>
          </cell>
        </row>
        <row r="4956">
          <cell r="A4956">
            <v>219001788</v>
          </cell>
        </row>
        <row r="4957">
          <cell r="A4957">
            <v>219001804</v>
          </cell>
        </row>
        <row r="4958">
          <cell r="A4958" t="str">
            <v>219001804A</v>
          </cell>
        </row>
        <row r="4959">
          <cell r="A4959">
            <v>219001806</v>
          </cell>
        </row>
        <row r="4960">
          <cell r="A4960">
            <v>219001807</v>
          </cell>
        </row>
        <row r="4961">
          <cell r="A4961">
            <v>219001822</v>
          </cell>
        </row>
        <row r="4962">
          <cell r="A4962">
            <v>219001833</v>
          </cell>
        </row>
        <row r="4963">
          <cell r="A4963">
            <v>219001837</v>
          </cell>
        </row>
        <row r="4964">
          <cell r="A4964">
            <v>219001838</v>
          </cell>
        </row>
        <row r="4965">
          <cell r="A4965">
            <v>219001846</v>
          </cell>
        </row>
        <row r="4966">
          <cell r="A4966">
            <v>219001852</v>
          </cell>
        </row>
        <row r="4967">
          <cell r="A4967">
            <v>219001861</v>
          </cell>
        </row>
        <row r="4968">
          <cell r="A4968" t="str">
            <v>219001862A</v>
          </cell>
        </row>
        <row r="4969">
          <cell r="A4969">
            <v>219001864</v>
          </cell>
        </row>
        <row r="4970">
          <cell r="A4970">
            <v>219001868</v>
          </cell>
        </row>
        <row r="4971">
          <cell r="A4971">
            <v>219001873</v>
          </cell>
        </row>
        <row r="4972">
          <cell r="A4972">
            <v>219001877</v>
          </cell>
        </row>
        <row r="4973">
          <cell r="A4973">
            <v>219001878</v>
          </cell>
        </row>
        <row r="4974">
          <cell r="A4974">
            <v>219001880</v>
          </cell>
        </row>
        <row r="4975">
          <cell r="A4975">
            <v>219001885</v>
          </cell>
        </row>
        <row r="4976">
          <cell r="A4976">
            <v>219001887</v>
          </cell>
        </row>
        <row r="4977">
          <cell r="A4977">
            <v>219001888</v>
          </cell>
        </row>
        <row r="4978">
          <cell r="A4978">
            <v>219001890</v>
          </cell>
        </row>
        <row r="4979">
          <cell r="A4979" t="str">
            <v>219001895A</v>
          </cell>
        </row>
        <row r="4980">
          <cell r="A4980">
            <v>219001897</v>
          </cell>
        </row>
        <row r="4981">
          <cell r="A4981">
            <v>219001902</v>
          </cell>
        </row>
        <row r="4982">
          <cell r="A4982">
            <v>219001905</v>
          </cell>
        </row>
        <row r="4983">
          <cell r="A4983" t="str">
            <v>219001905A</v>
          </cell>
        </row>
        <row r="4984">
          <cell r="A4984">
            <v>219001906</v>
          </cell>
        </row>
        <row r="4985">
          <cell r="A4985">
            <v>219001907</v>
          </cell>
        </row>
        <row r="4986">
          <cell r="A4986">
            <v>219001915</v>
          </cell>
        </row>
        <row r="4987">
          <cell r="A4987">
            <v>219001916</v>
          </cell>
        </row>
        <row r="4988">
          <cell r="A4988">
            <v>219001925</v>
          </cell>
        </row>
        <row r="4989">
          <cell r="A4989">
            <v>219001927</v>
          </cell>
        </row>
        <row r="4990">
          <cell r="A4990" t="str">
            <v>219001940A</v>
          </cell>
        </row>
        <row r="4991">
          <cell r="A4991">
            <v>219001945</v>
          </cell>
        </row>
        <row r="4992">
          <cell r="A4992" t="str">
            <v>219001946A</v>
          </cell>
        </row>
        <row r="4993">
          <cell r="A4993">
            <v>219001947</v>
          </cell>
        </row>
        <row r="4994">
          <cell r="A4994">
            <v>219001951</v>
          </cell>
        </row>
        <row r="4995">
          <cell r="A4995" t="str">
            <v>219001952A</v>
          </cell>
        </row>
        <row r="4996">
          <cell r="A4996">
            <v>219001975</v>
          </cell>
        </row>
        <row r="4997">
          <cell r="A4997">
            <v>219001977</v>
          </cell>
        </row>
        <row r="4998">
          <cell r="A4998">
            <v>219001983</v>
          </cell>
        </row>
        <row r="4999">
          <cell r="A4999">
            <v>219001987</v>
          </cell>
        </row>
        <row r="5000">
          <cell r="A5000" t="str">
            <v>2190019881R</v>
          </cell>
        </row>
        <row r="5001">
          <cell r="A5001">
            <v>219002006</v>
          </cell>
        </row>
        <row r="5002">
          <cell r="A5002">
            <v>219002014</v>
          </cell>
        </row>
        <row r="5003">
          <cell r="A5003">
            <v>219002016</v>
          </cell>
        </row>
        <row r="5004">
          <cell r="A5004">
            <v>219002029</v>
          </cell>
        </row>
        <row r="5005">
          <cell r="A5005">
            <v>219002033</v>
          </cell>
        </row>
        <row r="5006">
          <cell r="A5006">
            <v>219002052</v>
          </cell>
        </row>
        <row r="5007">
          <cell r="A5007">
            <v>219002083</v>
          </cell>
        </row>
        <row r="5008">
          <cell r="A5008">
            <v>219002090</v>
          </cell>
        </row>
        <row r="5009">
          <cell r="A5009">
            <v>219002091</v>
          </cell>
        </row>
        <row r="5010">
          <cell r="A5010">
            <v>219002097</v>
          </cell>
        </row>
        <row r="5011">
          <cell r="A5011">
            <v>219002108</v>
          </cell>
        </row>
        <row r="5012">
          <cell r="A5012">
            <v>219002109</v>
          </cell>
        </row>
        <row r="5013">
          <cell r="A5013">
            <v>219002111</v>
          </cell>
        </row>
        <row r="5014">
          <cell r="A5014">
            <v>219002119</v>
          </cell>
        </row>
        <row r="5015">
          <cell r="A5015" t="str">
            <v>219002119D</v>
          </cell>
        </row>
        <row r="5016">
          <cell r="A5016">
            <v>2190021281</v>
          </cell>
        </row>
        <row r="5017">
          <cell r="A5017">
            <v>219002139</v>
          </cell>
        </row>
        <row r="5018">
          <cell r="A5018">
            <v>219002144</v>
          </cell>
        </row>
        <row r="5019">
          <cell r="A5019" t="str">
            <v>219002146A</v>
          </cell>
        </row>
        <row r="5020">
          <cell r="A5020">
            <v>219002162</v>
          </cell>
        </row>
        <row r="5021">
          <cell r="A5021">
            <v>219002179</v>
          </cell>
        </row>
        <row r="5022">
          <cell r="A5022">
            <v>219002186</v>
          </cell>
        </row>
        <row r="5023">
          <cell r="A5023">
            <v>219002188</v>
          </cell>
        </row>
        <row r="5024">
          <cell r="A5024">
            <v>219002211</v>
          </cell>
        </row>
        <row r="5025">
          <cell r="A5025">
            <v>219002213</v>
          </cell>
        </row>
        <row r="5026">
          <cell r="A5026">
            <v>219002214</v>
          </cell>
        </row>
        <row r="5027">
          <cell r="A5027">
            <v>219002215</v>
          </cell>
        </row>
        <row r="5028">
          <cell r="A5028">
            <v>219002216</v>
          </cell>
        </row>
        <row r="5029">
          <cell r="A5029">
            <v>219002221</v>
          </cell>
        </row>
        <row r="5030">
          <cell r="A5030">
            <v>219002227</v>
          </cell>
        </row>
        <row r="5031">
          <cell r="A5031">
            <v>219002228</v>
          </cell>
        </row>
        <row r="5032">
          <cell r="A5032" t="str">
            <v>219002228A</v>
          </cell>
        </row>
        <row r="5033">
          <cell r="A5033">
            <v>219002230</v>
          </cell>
        </row>
        <row r="5034">
          <cell r="A5034">
            <v>219002232</v>
          </cell>
        </row>
        <row r="5035">
          <cell r="A5035">
            <v>219002235</v>
          </cell>
        </row>
        <row r="5036">
          <cell r="A5036">
            <v>219002236</v>
          </cell>
        </row>
        <row r="5037">
          <cell r="A5037">
            <v>219002237</v>
          </cell>
        </row>
        <row r="5038">
          <cell r="A5038" t="str">
            <v>219002237A</v>
          </cell>
        </row>
        <row r="5039">
          <cell r="A5039">
            <v>219002240</v>
          </cell>
        </row>
        <row r="5040">
          <cell r="A5040">
            <v>219002241</v>
          </cell>
        </row>
        <row r="5041">
          <cell r="A5041">
            <v>219002257</v>
          </cell>
        </row>
        <row r="5042">
          <cell r="A5042" t="str">
            <v>219002257A</v>
          </cell>
        </row>
        <row r="5043">
          <cell r="A5043">
            <v>219002258</v>
          </cell>
        </row>
        <row r="5044">
          <cell r="A5044">
            <v>219002259</v>
          </cell>
        </row>
        <row r="5045">
          <cell r="A5045">
            <v>219002260</v>
          </cell>
        </row>
        <row r="5046">
          <cell r="A5046">
            <v>219002261</v>
          </cell>
        </row>
        <row r="5047">
          <cell r="A5047">
            <v>219002262</v>
          </cell>
        </row>
        <row r="5048">
          <cell r="A5048">
            <v>219002263</v>
          </cell>
        </row>
        <row r="5049">
          <cell r="A5049">
            <v>219002316</v>
          </cell>
        </row>
        <row r="5050">
          <cell r="A5050">
            <v>219002348</v>
          </cell>
        </row>
        <row r="5051">
          <cell r="A5051">
            <v>219002351</v>
          </cell>
        </row>
        <row r="5052">
          <cell r="A5052">
            <v>219002352</v>
          </cell>
        </row>
        <row r="5053">
          <cell r="A5053">
            <v>219002353</v>
          </cell>
        </row>
        <row r="5054">
          <cell r="A5054">
            <v>219002354</v>
          </cell>
        </row>
        <row r="5055">
          <cell r="A5055">
            <v>219002381</v>
          </cell>
        </row>
        <row r="5056">
          <cell r="A5056" t="str">
            <v>219002381A</v>
          </cell>
        </row>
        <row r="5057">
          <cell r="A5057">
            <v>219002416</v>
          </cell>
        </row>
        <row r="5058">
          <cell r="A5058">
            <v>219002425</v>
          </cell>
        </row>
        <row r="5059">
          <cell r="A5059">
            <v>219002428</v>
          </cell>
        </row>
        <row r="5060">
          <cell r="A5060">
            <v>219002547</v>
          </cell>
        </row>
        <row r="5061">
          <cell r="A5061">
            <v>219002555</v>
          </cell>
        </row>
        <row r="5062">
          <cell r="A5062">
            <v>219002615</v>
          </cell>
        </row>
        <row r="5063">
          <cell r="A5063">
            <v>219002701</v>
          </cell>
        </row>
        <row r="5064">
          <cell r="A5064">
            <v>219002730</v>
          </cell>
        </row>
        <row r="5065">
          <cell r="A5065">
            <v>219002737</v>
          </cell>
        </row>
        <row r="5066">
          <cell r="A5066" t="str">
            <v>219002737A</v>
          </cell>
        </row>
        <row r="5067">
          <cell r="A5067">
            <v>219002742</v>
          </cell>
        </row>
        <row r="5068">
          <cell r="A5068">
            <v>219002744</v>
          </cell>
        </row>
        <row r="5069">
          <cell r="A5069">
            <v>219002750</v>
          </cell>
        </row>
        <row r="5070">
          <cell r="A5070">
            <v>219002760</v>
          </cell>
        </row>
        <row r="5071">
          <cell r="A5071">
            <v>219002761</v>
          </cell>
        </row>
        <row r="5072">
          <cell r="A5072">
            <v>21903050</v>
          </cell>
        </row>
        <row r="5073">
          <cell r="A5073">
            <v>219130130</v>
          </cell>
        </row>
        <row r="5074">
          <cell r="A5074">
            <v>220010001</v>
          </cell>
        </row>
        <row r="5075">
          <cell r="A5075">
            <v>220000675</v>
          </cell>
        </row>
        <row r="5076">
          <cell r="A5076">
            <v>220010001</v>
          </cell>
        </row>
        <row r="5077">
          <cell r="A5077">
            <v>22020000026</v>
          </cell>
        </row>
        <row r="5078">
          <cell r="A5078">
            <v>220200024</v>
          </cell>
        </row>
        <row r="5079">
          <cell r="A5079">
            <v>22040000021</v>
          </cell>
        </row>
        <row r="5080">
          <cell r="A5080">
            <v>221051</v>
          </cell>
        </row>
        <row r="5081">
          <cell r="A5081">
            <v>2222845</v>
          </cell>
        </row>
        <row r="5082">
          <cell r="A5082">
            <v>22260176497</v>
          </cell>
        </row>
        <row r="5083">
          <cell r="A5083">
            <v>230100000</v>
          </cell>
        </row>
        <row r="5084">
          <cell r="A5084">
            <v>23000002</v>
          </cell>
        </row>
        <row r="5085">
          <cell r="A5085">
            <v>23000141</v>
          </cell>
        </row>
        <row r="5086">
          <cell r="A5086" t="str">
            <v>23000141A</v>
          </cell>
        </row>
        <row r="5087">
          <cell r="A5087" t="str">
            <v>23001712-I</v>
          </cell>
        </row>
        <row r="5088">
          <cell r="A5088">
            <v>2304242</v>
          </cell>
        </row>
        <row r="5089">
          <cell r="A5089">
            <v>23503066</v>
          </cell>
        </row>
        <row r="5090">
          <cell r="A5090">
            <v>23503826</v>
          </cell>
        </row>
        <row r="5091">
          <cell r="A5091">
            <v>23505977</v>
          </cell>
        </row>
        <row r="5092">
          <cell r="A5092">
            <v>23507438</v>
          </cell>
        </row>
        <row r="5093">
          <cell r="A5093">
            <v>23508392</v>
          </cell>
        </row>
        <row r="5094">
          <cell r="A5094">
            <v>23512307</v>
          </cell>
        </row>
        <row r="5095">
          <cell r="A5095">
            <v>23513607</v>
          </cell>
        </row>
        <row r="5096">
          <cell r="A5096">
            <v>23513608</v>
          </cell>
        </row>
        <row r="5097">
          <cell r="A5097">
            <v>23514665</v>
          </cell>
        </row>
        <row r="5098">
          <cell r="A5098">
            <v>23515399</v>
          </cell>
        </row>
        <row r="5099">
          <cell r="A5099">
            <v>23516100</v>
          </cell>
        </row>
        <row r="5100">
          <cell r="A5100">
            <v>23516758</v>
          </cell>
        </row>
        <row r="5101">
          <cell r="A5101">
            <v>23517962</v>
          </cell>
        </row>
        <row r="5102">
          <cell r="A5102">
            <v>23519336</v>
          </cell>
        </row>
        <row r="5103">
          <cell r="A5103">
            <v>23520017</v>
          </cell>
        </row>
        <row r="5104">
          <cell r="A5104">
            <v>23520334</v>
          </cell>
        </row>
        <row r="5105">
          <cell r="A5105">
            <v>23521014</v>
          </cell>
        </row>
        <row r="5106">
          <cell r="A5106">
            <v>23521613</v>
          </cell>
        </row>
        <row r="5107">
          <cell r="A5107">
            <v>23522929</v>
          </cell>
        </row>
        <row r="5108">
          <cell r="A5108">
            <v>23523671</v>
          </cell>
        </row>
        <row r="5109">
          <cell r="A5109">
            <v>23524605</v>
          </cell>
        </row>
        <row r="5110">
          <cell r="A5110">
            <v>23524675</v>
          </cell>
        </row>
        <row r="5111">
          <cell r="A5111">
            <v>23524820</v>
          </cell>
        </row>
        <row r="5112">
          <cell r="A5112">
            <v>23525326</v>
          </cell>
        </row>
        <row r="5113">
          <cell r="A5113">
            <v>23525543</v>
          </cell>
        </row>
        <row r="5114">
          <cell r="A5114">
            <v>23525608</v>
          </cell>
        </row>
        <row r="5115">
          <cell r="A5115">
            <v>23525908</v>
          </cell>
        </row>
        <row r="5116">
          <cell r="A5116">
            <v>23526396</v>
          </cell>
        </row>
        <row r="5117">
          <cell r="A5117">
            <v>23526493</v>
          </cell>
        </row>
        <row r="5118">
          <cell r="A5118">
            <v>23526789</v>
          </cell>
        </row>
        <row r="5119">
          <cell r="A5119">
            <v>23527022</v>
          </cell>
        </row>
        <row r="5120">
          <cell r="A5120">
            <v>23527046</v>
          </cell>
        </row>
        <row r="5121">
          <cell r="A5121">
            <v>23527997</v>
          </cell>
        </row>
        <row r="5122">
          <cell r="A5122">
            <v>23528411</v>
          </cell>
        </row>
        <row r="5123">
          <cell r="A5123">
            <v>23528892</v>
          </cell>
        </row>
        <row r="5124">
          <cell r="A5124">
            <v>23530120</v>
          </cell>
        </row>
        <row r="5125">
          <cell r="A5125">
            <v>23550249</v>
          </cell>
        </row>
        <row r="5126">
          <cell r="A5126">
            <v>23550652</v>
          </cell>
        </row>
        <row r="5127">
          <cell r="A5127">
            <v>23902001</v>
          </cell>
        </row>
        <row r="5128">
          <cell r="A5128">
            <v>23905413</v>
          </cell>
        </row>
        <row r="5129">
          <cell r="A5129">
            <v>23991450</v>
          </cell>
        </row>
        <row r="5130">
          <cell r="A5130" t="str">
            <v>23991450A</v>
          </cell>
        </row>
        <row r="5131">
          <cell r="A5131" t="str">
            <v>23991450B</v>
          </cell>
        </row>
        <row r="5132">
          <cell r="A5132">
            <v>240000000</v>
          </cell>
        </row>
        <row r="5133">
          <cell r="A5133">
            <v>240100000</v>
          </cell>
        </row>
        <row r="5134">
          <cell r="A5134">
            <v>24000200</v>
          </cell>
        </row>
        <row r="5135">
          <cell r="A5135" t="str">
            <v>24000200A</v>
          </cell>
        </row>
        <row r="5136">
          <cell r="A5136">
            <v>24000371</v>
          </cell>
        </row>
        <row r="5137">
          <cell r="A5137">
            <v>24000431</v>
          </cell>
        </row>
        <row r="5138">
          <cell r="A5138">
            <v>24000511</v>
          </cell>
        </row>
        <row r="5139">
          <cell r="A5139">
            <v>24000512</v>
          </cell>
        </row>
        <row r="5140">
          <cell r="A5140" t="str">
            <v>24000512A</v>
          </cell>
        </row>
        <row r="5141">
          <cell r="A5141" t="str">
            <v>24000512B</v>
          </cell>
        </row>
        <row r="5142">
          <cell r="A5142">
            <v>24000513</v>
          </cell>
        </row>
        <row r="5143">
          <cell r="A5143">
            <v>24000515</v>
          </cell>
        </row>
        <row r="5144">
          <cell r="A5144" t="str">
            <v>24000536-I</v>
          </cell>
        </row>
        <row r="5145">
          <cell r="A5145">
            <v>24000633</v>
          </cell>
        </row>
        <row r="5146">
          <cell r="A5146">
            <v>24000637</v>
          </cell>
        </row>
        <row r="5147">
          <cell r="A5147" t="str">
            <v>24000637A</v>
          </cell>
        </row>
        <row r="5148">
          <cell r="A5148">
            <v>24000639</v>
          </cell>
        </row>
        <row r="5149">
          <cell r="A5149">
            <v>24000868</v>
          </cell>
        </row>
        <row r="5150">
          <cell r="A5150">
            <v>24000898</v>
          </cell>
        </row>
        <row r="5151">
          <cell r="A5151">
            <v>24001922</v>
          </cell>
        </row>
        <row r="5152">
          <cell r="A5152" t="str">
            <v>24001922A</v>
          </cell>
        </row>
        <row r="5153">
          <cell r="A5153">
            <v>24002389</v>
          </cell>
        </row>
        <row r="5154">
          <cell r="A5154">
            <v>24004064</v>
          </cell>
        </row>
        <row r="5155">
          <cell r="A5155">
            <v>24004596</v>
          </cell>
        </row>
        <row r="5156">
          <cell r="A5156" t="str">
            <v>24004596A</v>
          </cell>
        </row>
        <row r="5157">
          <cell r="A5157">
            <v>24004674</v>
          </cell>
        </row>
        <row r="5158">
          <cell r="A5158" t="str">
            <v>242507000009A</v>
          </cell>
        </row>
        <row r="5159">
          <cell r="A5159">
            <v>2447608</v>
          </cell>
        </row>
        <row r="5160">
          <cell r="A5160">
            <v>2460109</v>
          </cell>
        </row>
        <row r="5161">
          <cell r="A5161">
            <v>24907188</v>
          </cell>
        </row>
        <row r="5162">
          <cell r="A5162">
            <v>25014958</v>
          </cell>
        </row>
        <row r="5163">
          <cell r="A5163">
            <v>250500330</v>
          </cell>
        </row>
        <row r="5164">
          <cell r="A5164" t="str">
            <v>250500330A</v>
          </cell>
        </row>
        <row r="5165">
          <cell r="A5165" t="str">
            <v>250901040643A</v>
          </cell>
        </row>
        <row r="5166">
          <cell r="A5166" t="str">
            <v>250901040643R</v>
          </cell>
        </row>
        <row r="5167">
          <cell r="A5167">
            <v>260000138</v>
          </cell>
        </row>
        <row r="5168">
          <cell r="A5168">
            <v>26258</v>
          </cell>
        </row>
        <row r="5169">
          <cell r="A5169">
            <v>271511060000</v>
          </cell>
        </row>
        <row r="5170">
          <cell r="A5170" t="str">
            <v>273-9146-1</v>
          </cell>
        </row>
        <row r="5171">
          <cell r="A5171">
            <v>273703</v>
          </cell>
        </row>
        <row r="5172">
          <cell r="A5172" t="str">
            <v>273703A</v>
          </cell>
        </row>
        <row r="5173">
          <cell r="A5173">
            <v>273704</v>
          </cell>
        </row>
        <row r="5174">
          <cell r="A5174" t="str">
            <v>273704A</v>
          </cell>
        </row>
        <row r="5175">
          <cell r="A5175">
            <v>273705</v>
          </cell>
        </row>
        <row r="5176">
          <cell r="A5176">
            <v>280300012</v>
          </cell>
        </row>
        <row r="5177">
          <cell r="A5177">
            <v>28027012</v>
          </cell>
        </row>
        <row r="5178">
          <cell r="A5178">
            <v>280300001</v>
          </cell>
        </row>
        <row r="5179">
          <cell r="A5179" t="str">
            <v>280300001A</v>
          </cell>
        </row>
        <row r="5180">
          <cell r="A5180">
            <v>280300002</v>
          </cell>
        </row>
        <row r="5181">
          <cell r="A5181" t="str">
            <v>280300002A</v>
          </cell>
        </row>
        <row r="5182">
          <cell r="A5182">
            <v>280300004</v>
          </cell>
        </row>
        <row r="5183">
          <cell r="A5183" t="str">
            <v>280300004A</v>
          </cell>
        </row>
        <row r="5184">
          <cell r="A5184">
            <v>280300005</v>
          </cell>
        </row>
        <row r="5185">
          <cell r="A5185" t="str">
            <v>280300005A</v>
          </cell>
        </row>
        <row r="5186">
          <cell r="A5186">
            <v>280300007</v>
          </cell>
        </row>
        <row r="5187">
          <cell r="A5187" t="str">
            <v>280300007A</v>
          </cell>
        </row>
        <row r="5188">
          <cell r="A5188">
            <v>280300010</v>
          </cell>
        </row>
        <row r="5189">
          <cell r="A5189" t="str">
            <v>280300010A</v>
          </cell>
        </row>
        <row r="5190">
          <cell r="A5190">
            <v>280300011</v>
          </cell>
        </row>
        <row r="5191">
          <cell r="A5191" t="str">
            <v>280300011A</v>
          </cell>
        </row>
        <row r="5192">
          <cell r="A5192">
            <v>281006086</v>
          </cell>
        </row>
        <row r="5193">
          <cell r="A5193">
            <v>290100000</v>
          </cell>
        </row>
        <row r="5194">
          <cell r="A5194">
            <v>290100007</v>
          </cell>
        </row>
        <row r="5195">
          <cell r="A5195">
            <v>290100010</v>
          </cell>
        </row>
        <row r="5196">
          <cell r="A5196">
            <v>290100011</v>
          </cell>
        </row>
        <row r="5197">
          <cell r="A5197">
            <v>290100001</v>
          </cell>
        </row>
        <row r="5198">
          <cell r="A5198">
            <v>2901000010</v>
          </cell>
        </row>
        <row r="5199">
          <cell r="A5199">
            <v>2901000011</v>
          </cell>
        </row>
        <row r="5200">
          <cell r="A5200">
            <v>290100002</v>
          </cell>
        </row>
        <row r="5201">
          <cell r="A5201">
            <v>290100004</v>
          </cell>
        </row>
        <row r="5202">
          <cell r="A5202">
            <v>290100005</v>
          </cell>
        </row>
        <row r="5203">
          <cell r="A5203">
            <v>290100007</v>
          </cell>
        </row>
        <row r="5204">
          <cell r="A5204">
            <v>29015424</v>
          </cell>
        </row>
        <row r="5205">
          <cell r="A5205">
            <v>2901577</v>
          </cell>
        </row>
        <row r="5206">
          <cell r="A5206">
            <v>291610</v>
          </cell>
        </row>
        <row r="5207">
          <cell r="A5207" t="str">
            <v>291610A</v>
          </cell>
        </row>
        <row r="5208">
          <cell r="A5208">
            <v>29501221</v>
          </cell>
        </row>
        <row r="5209">
          <cell r="A5209">
            <v>29501421</v>
          </cell>
        </row>
        <row r="5210">
          <cell r="A5210">
            <v>29503876</v>
          </cell>
        </row>
        <row r="5211">
          <cell r="A5211">
            <v>29503877</v>
          </cell>
        </row>
        <row r="5212">
          <cell r="A5212">
            <v>29505699</v>
          </cell>
        </row>
        <row r="5213">
          <cell r="A5213">
            <v>29506053</v>
          </cell>
        </row>
        <row r="5214">
          <cell r="A5214">
            <v>29530531</v>
          </cell>
        </row>
        <row r="5215">
          <cell r="A5215">
            <v>29536338</v>
          </cell>
        </row>
        <row r="5216">
          <cell r="A5216">
            <v>29536339</v>
          </cell>
        </row>
        <row r="5217">
          <cell r="A5217">
            <v>29536347</v>
          </cell>
        </row>
        <row r="5218">
          <cell r="A5218">
            <v>29536348</v>
          </cell>
        </row>
        <row r="5219">
          <cell r="A5219">
            <v>29536350</v>
          </cell>
        </row>
        <row r="5220">
          <cell r="A5220">
            <v>29541718</v>
          </cell>
        </row>
        <row r="5221">
          <cell r="A5221">
            <v>29541825</v>
          </cell>
        </row>
        <row r="5222">
          <cell r="A5222">
            <v>29542028</v>
          </cell>
        </row>
        <row r="5223">
          <cell r="A5223">
            <v>29554236</v>
          </cell>
        </row>
        <row r="5224">
          <cell r="A5224" t="str">
            <v>2A001002</v>
          </cell>
        </row>
        <row r="5225">
          <cell r="A5225" t="str">
            <v>2H-1190</v>
          </cell>
        </row>
        <row r="5226">
          <cell r="A5226" t="str">
            <v>2T2616787</v>
          </cell>
        </row>
        <row r="5227">
          <cell r="A5227" t="str">
            <v>2T2616787A</v>
          </cell>
        </row>
        <row r="5228">
          <cell r="A5228" t="str">
            <v>300019600R</v>
          </cell>
        </row>
        <row r="5229">
          <cell r="A5229" t="str">
            <v>300019600T</v>
          </cell>
        </row>
        <row r="5230">
          <cell r="A5230">
            <v>300200200</v>
          </cell>
        </row>
        <row r="5231">
          <cell r="A5231" t="str">
            <v>300200200A</v>
          </cell>
        </row>
        <row r="5232">
          <cell r="A5232">
            <v>3012065253</v>
          </cell>
        </row>
        <row r="5233">
          <cell r="A5233" t="str">
            <v>3012065253A</v>
          </cell>
        </row>
        <row r="5234">
          <cell r="A5234">
            <v>301206632</v>
          </cell>
        </row>
        <row r="5235">
          <cell r="A5235">
            <v>3012066322</v>
          </cell>
        </row>
        <row r="5236">
          <cell r="A5236" t="str">
            <v>3012066322A</v>
          </cell>
        </row>
        <row r="5237">
          <cell r="A5237" t="str">
            <v>3012066322B</v>
          </cell>
        </row>
        <row r="5238">
          <cell r="A5238" t="str">
            <v>302000059A</v>
          </cell>
        </row>
        <row r="5239">
          <cell r="A5239">
            <v>304017008085</v>
          </cell>
        </row>
        <row r="5240">
          <cell r="A5240">
            <v>3070000256</v>
          </cell>
        </row>
        <row r="5241">
          <cell r="A5241">
            <v>3070000259</v>
          </cell>
        </row>
        <row r="5242">
          <cell r="A5242">
            <v>3070000260</v>
          </cell>
        </row>
        <row r="5243">
          <cell r="A5243">
            <v>3070000370</v>
          </cell>
        </row>
        <row r="5244">
          <cell r="A5244">
            <v>310306085</v>
          </cell>
        </row>
        <row r="5245">
          <cell r="A5245">
            <v>31313</v>
          </cell>
        </row>
        <row r="5246">
          <cell r="A5246">
            <v>317010</v>
          </cell>
        </row>
        <row r="5247">
          <cell r="A5247">
            <v>317012</v>
          </cell>
        </row>
        <row r="5248">
          <cell r="A5248">
            <v>31701415</v>
          </cell>
        </row>
        <row r="5249">
          <cell r="A5249">
            <v>32074100016</v>
          </cell>
        </row>
        <row r="5250">
          <cell r="A5250">
            <v>32074200013</v>
          </cell>
        </row>
        <row r="5251">
          <cell r="A5251">
            <v>321009995</v>
          </cell>
        </row>
        <row r="5252">
          <cell r="A5252">
            <v>32215</v>
          </cell>
        </row>
        <row r="5253">
          <cell r="A5253">
            <v>323790</v>
          </cell>
        </row>
        <row r="5254">
          <cell r="A5254">
            <v>338010</v>
          </cell>
        </row>
        <row r="5255">
          <cell r="A5255" t="str">
            <v>338010A</v>
          </cell>
        </row>
        <row r="5256">
          <cell r="A5256">
            <v>338033</v>
          </cell>
        </row>
        <row r="5257">
          <cell r="A5257">
            <v>342148</v>
          </cell>
        </row>
        <row r="5258">
          <cell r="A5258">
            <v>3529904601</v>
          </cell>
        </row>
        <row r="5259">
          <cell r="A5259">
            <v>3645</v>
          </cell>
        </row>
        <row r="5260">
          <cell r="A5260">
            <v>36450</v>
          </cell>
        </row>
        <row r="5261">
          <cell r="A5261">
            <v>365200000</v>
          </cell>
        </row>
        <row r="5262">
          <cell r="A5262">
            <v>365200040</v>
          </cell>
        </row>
        <row r="5263">
          <cell r="A5263" t="str">
            <v>365.200.040A</v>
          </cell>
        </row>
        <row r="5264">
          <cell r="A5264">
            <v>365200050</v>
          </cell>
        </row>
        <row r="5265">
          <cell r="A5265">
            <v>365200060</v>
          </cell>
        </row>
        <row r="5266">
          <cell r="A5266">
            <v>365400010</v>
          </cell>
        </row>
        <row r="5267">
          <cell r="A5267">
            <v>365400020</v>
          </cell>
        </row>
        <row r="5268">
          <cell r="A5268">
            <v>365400030</v>
          </cell>
        </row>
        <row r="5269">
          <cell r="A5269">
            <v>365500001</v>
          </cell>
        </row>
        <row r="5270">
          <cell r="A5270">
            <v>365600001</v>
          </cell>
        </row>
        <row r="5271">
          <cell r="A5271">
            <v>365600002</v>
          </cell>
        </row>
        <row r="5272">
          <cell r="A5272">
            <v>365610000</v>
          </cell>
        </row>
        <row r="5273">
          <cell r="A5273" t="str">
            <v>365.610.000A</v>
          </cell>
        </row>
        <row r="5274">
          <cell r="A5274">
            <v>365610001</v>
          </cell>
        </row>
        <row r="5275">
          <cell r="A5275">
            <v>365620001</v>
          </cell>
        </row>
        <row r="5276">
          <cell r="A5276">
            <v>365630001</v>
          </cell>
        </row>
        <row r="5277">
          <cell r="A5277" t="str">
            <v>365500001A</v>
          </cell>
        </row>
        <row r="5278">
          <cell r="A5278" t="str">
            <v>365500001B</v>
          </cell>
        </row>
        <row r="5279">
          <cell r="A5279" t="str">
            <v>365610000A</v>
          </cell>
        </row>
        <row r="5280">
          <cell r="A5280" t="str">
            <v>365620001A</v>
          </cell>
        </row>
        <row r="5281">
          <cell r="A5281">
            <v>365630001</v>
          </cell>
        </row>
        <row r="5282">
          <cell r="A5282" t="str">
            <v>365630001A</v>
          </cell>
        </row>
        <row r="5283">
          <cell r="A5283">
            <v>3669900240</v>
          </cell>
        </row>
        <row r="5284">
          <cell r="A5284">
            <v>367010</v>
          </cell>
        </row>
        <row r="5285">
          <cell r="A5285">
            <v>367016</v>
          </cell>
        </row>
        <row r="5286">
          <cell r="A5286">
            <v>367020</v>
          </cell>
        </row>
        <row r="5287">
          <cell r="A5287">
            <v>36868</v>
          </cell>
        </row>
        <row r="5288">
          <cell r="A5288">
            <v>370000000</v>
          </cell>
        </row>
        <row r="5289">
          <cell r="A5289">
            <v>370000005</v>
          </cell>
        </row>
        <row r="5290">
          <cell r="A5290">
            <v>370000006</v>
          </cell>
        </row>
        <row r="5291">
          <cell r="A5291">
            <v>370000115</v>
          </cell>
        </row>
        <row r="5292">
          <cell r="A5292">
            <v>370000133</v>
          </cell>
        </row>
        <row r="5293">
          <cell r="A5293">
            <v>370000134</v>
          </cell>
        </row>
        <row r="5294">
          <cell r="A5294">
            <v>370000139</v>
          </cell>
        </row>
        <row r="5295">
          <cell r="A5295">
            <v>370000143</v>
          </cell>
        </row>
        <row r="5296">
          <cell r="A5296">
            <v>370000153</v>
          </cell>
        </row>
        <row r="5297">
          <cell r="A5297">
            <v>370000154</v>
          </cell>
        </row>
        <row r="5298">
          <cell r="A5298">
            <v>370000155</v>
          </cell>
        </row>
        <row r="5299">
          <cell r="A5299" t="str">
            <v>370000163A</v>
          </cell>
        </row>
        <row r="5300">
          <cell r="A5300">
            <v>370000268</v>
          </cell>
        </row>
        <row r="5301">
          <cell r="A5301">
            <v>370000271</v>
          </cell>
        </row>
        <row r="5302">
          <cell r="A5302">
            <v>370000274</v>
          </cell>
        </row>
        <row r="5303">
          <cell r="A5303">
            <v>370000275</v>
          </cell>
        </row>
        <row r="5304">
          <cell r="A5304">
            <v>370000285</v>
          </cell>
        </row>
        <row r="5305">
          <cell r="A5305" t="str">
            <v>370000287A</v>
          </cell>
        </row>
        <row r="5306">
          <cell r="A5306">
            <v>370000410</v>
          </cell>
        </row>
        <row r="5307">
          <cell r="A5307">
            <v>370000411</v>
          </cell>
        </row>
        <row r="5308">
          <cell r="A5308">
            <v>370000417</v>
          </cell>
        </row>
        <row r="5309">
          <cell r="A5309">
            <v>370000418</v>
          </cell>
        </row>
        <row r="5310">
          <cell r="A5310">
            <v>370000419</v>
          </cell>
        </row>
        <row r="5311">
          <cell r="A5311">
            <v>370000600</v>
          </cell>
        </row>
        <row r="5312">
          <cell r="A5312">
            <v>370000601</v>
          </cell>
        </row>
        <row r="5313">
          <cell r="A5313">
            <v>370000602</v>
          </cell>
        </row>
        <row r="5314">
          <cell r="A5314">
            <v>370000705</v>
          </cell>
        </row>
        <row r="5315">
          <cell r="A5315">
            <v>370000707</v>
          </cell>
        </row>
        <row r="5316">
          <cell r="A5316">
            <v>370000708</v>
          </cell>
        </row>
        <row r="5317">
          <cell r="A5317">
            <v>370000952</v>
          </cell>
        </row>
        <row r="5318">
          <cell r="A5318">
            <v>370000953</v>
          </cell>
        </row>
        <row r="5319">
          <cell r="A5319">
            <v>370000954</v>
          </cell>
        </row>
        <row r="5320">
          <cell r="A5320">
            <v>370000955</v>
          </cell>
        </row>
        <row r="5321">
          <cell r="A5321">
            <v>370000957</v>
          </cell>
        </row>
        <row r="5322">
          <cell r="A5322">
            <v>370000958</v>
          </cell>
        </row>
        <row r="5323">
          <cell r="A5323">
            <v>370000959</v>
          </cell>
        </row>
        <row r="5324">
          <cell r="A5324">
            <v>370000960</v>
          </cell>
        </row>
        <row r="5325">
          <cell r="A5325" t="str">
            <v>370000960A</v>
          </cell>
        </row>
        <row r="5326">
          <cell r="A5326">
            <v>370000964</v>
          </cell>
        </row>
        <row r="5327">
          <cell r="A5327">
            <v>370000968</v>
          </cell>
        </row>
        <row r="5328">
          <cell r="A5328" t="str">
            <v>370000968R</v>
          </cell>
        </row>
        <row r="5329">
          <cell r="A5329" t="str">
            <v>370000969A</v>
          </cell>
        </row>
        <row r="5330">
          <cell r="A5330">
            <v>370000972</v>
          </cell>
        </row>
        <row r="5331">
          <cell r="A5331">
            <v>370001021</v>
          </cell>
        </row>
        <row r="5332">
          <cell r="A5332">
            <v>370001025</v>
          </cell>
        </row>
        <row r="5333">
          <cell r="A5333" t="str">
            <v>370001081A</v>
          </cell>
        </row>
        <row r="5334">
          <cell r="A5334">
            <v>370001177</v>
          </cell>
        </row>
        <row r="5335">
          <cell r="A5335">
            <v>370001429</v>
          </cell>
        </row>
        <row r="5336">
          <cell r="A5336">
            <v>370001430</v>
          </cell>
        </row>
        <row r="5337">
          <cell r="A5337">
            <v>370001431</v>
          </cell>
        </row>
        <row r="5338">
          <cell r="A5338">
            <v>370001453</v>
          </cell>
        </row>
        <row r="5339">
          <cell r="A5339">
            <v>370001544</v>
          </cell>
        </row>
        <row r="5340">
          <cell r="A5340">
            <v>370001554</v>
          </cell>
        </row>
        <row r="5341">
          <cell r="A5341">
            <v>370001561</v>
          </cell>
        </row>
        <row r="5342">
          <cell r="A5342" t="str">
            <v>370001713A</v>
          </cell>
        </row>
        <row r="5343">
          <cell r="A5343">
            <v>370001732</v>
          </cell>
        </row>
        <row r="5344">
          <cell r="A5344">
            <v>370001872</v>
          </cell>
        </row>
        <row r="5345">
          <cell r="A5345">
            <v>370002301</v>
          </cell>
        </row>
        <row r="5346">
          <cell r="A5346">
            <v>370002439</v>
          </cell>
        </row>
        <row r="5347">
          <cell r="A5347" t="str">
            <v>370002439A</v>
          </cell>
        </row>
        <row r="5348">
          <cell r="A5348">
            <v>370002498</v>
          </cell>
        </row>
        <row r="5349">
          <cell r="A5349">
            <v>370002523</v>
          </cell>
        </row>
        <row r="5350">
          <cell r="A5350" t="str">
            <v>370002523A</v>
          </cell>
        </row>
        <row r="5351">
          <cell r="A5351">
            <v>370002572</v>
          </cell>
        </row>
        <row r="5352">
          <cell r="A5352">
            <v>370002650</v>
          </cell>
        </row>
        <row r="5353">
          <cell r="A5353">
            <v>370002662</v>
          </cell>
        </row>
        <row r="5354">
          <cell r="A5354">
            <v>370002765</v>
          </cell>
        </row>
        <row r="5355">
          <cell r="A5355">
            <v>370002791</v>
          </cell>
        </row>
        <row r="5356">
          <cell r="A5356">
            <v>370002939</v>
          </cell>
        </row>
        <row r="5357">
          <cell r="A5357">
            <v>370002954</v>
          </cell>
        </row>
        <row r="5358">
          <cell r="A5358">
            <v>370003010</v>
          </cell>
        </row>
        <row r="5359">
          <cell r="A5359" t="str">
            <v>370003233A</v>
          </cell>
        </row>
        <row r="5360">
          <cell r="A5360">
            <v>370003442</v>
          </cell>
        </row>
        <row r="5361">
          <cell r="A5361">
            <v>370003478</v>
          </cell>
        </row>
        <row r="5362">
          <cell r="A5362">
            <v>370003488</v>
          </cell>
        </row>
        <row r="5363">
          <cell r="A5363">
            <v>370003808</v>
          </cell>
        </row>
        <row r="5364">
          <cell r="A5364" t="str">
            <v>370003808A</v>
          </cell>
        </row>
        <row r="5365">
          <cell r="A5365" t="str">
            <v>370003809A</v>
          </cell>
        </row>
        <row r="5366">
          <cell r="A5366">
            <v>370003860</v>
          </cell>
        </row>
        <row r="5367">
          <cell r="A5367">
            <v>370003861</v>
          </cell>
        </row>
        <row r="5368">
          <cell r="A5368">
            <v>370004037</v>
          </cell>
        </row>
        <row r="5369">
          <cell r="A5369">
            <v>370004454</v>
          </cell>
        </row>
        <row r="5370">
          <cell r="A5370">
            <v>370004455</v>
          </cell>
        </row>
        <row r="5371">
          <cell r="A5371" t="str">
            <v>370004455A</v>
          </cell>
        </row>
        <row r="5372">
          <cell r="A5372">
            <v>370004458</v>
          </cell>
        </row>
        <row r="5373">
          <cell r="A5373" t="str">
            <v>370004458A</v>
          </cell>
        </row>
        <row r="5374">
          <cell r="A5374">
            <v>370004504</v>
          </cell>
        </row>
        <row r="5375">
          <cell r="A5375">
            <v>370004508</v>
          </cell>
        </row>
        <row r="5376">
          <cell r="A5376" t="str">
            <v>370004508A</v>
          </cell>
        </row>
        <row r="5377">
          <cell r="A5377">
            <v>370004509</v>
          </cell>
        </row>
        <row r="5378">
          <cell r="A5378" t="str">
            <v>370004509A</v>
          </cell>
        </row>
        <row r="5379">
          <cell r="A5379">
            <v>370004511</v>
          </cell>
        </row>
        <row r="5380">
          <cell r="A5380">
            <v>370004522</v>
          </cell>
        </row>
        <row r="5381">
          <cell r="A5381">
            <v>370004530</v>
          </cell>
        </row>
        <row r="5382">
          <cell r="A5382">
            <v>370004541</v>
          </cell>
        </row>
        <row r="5383">
          <cell r="A5383">
            <v>370004717</v>
          </cell>
        </row>
        <row r="5384">
          <cell r="A5384">
            <v>370004726</v>
          </cell>
        </row>
        <row r="5385">
          <cell r="A5385">
            <v>370004776</v>
          </cell>
        </row>
        <row r="5386">
          <cell r="A5386">
            <v>370004824</v>
          </cell>
        </row>
        <row r="5387">
          <cell r="A5387">
            <v>370004910</v>
          </cell>
        </row>
        <row r="5388">
          <cell r="A5388">
            <v>370004981</v>
          </cell>
        </row>
        <row r="5389">
          <cell r="A5389">
            <v>370005072</v>
          </cell>
        </row>
        <row r="5390">
          <cell r="A5390">
            <v>370005083</v>
          </cell>
        </row>
        <row r="5391">
          <cell r="A5391">
            <v>370005084</v>
          </cell>
        </row>
        <row r="5392">
          <cell r="A5392">
            <v>370005459</v>
          </cell>
        </row>
        <row r="5393">
          <cell r="A5393">
            <v>370016020</v>
          </cell>
        </row>
        <row r="5394">
          <cell r="A5394">
            <v>370016024</v>
          </cell>
        </row>
        <row r="5395">
          <cell r="A5395">
            <v>370016276</v>
          </cell>
        </row>
        <row r="5396">
          <cell r="A5396" t="str">
            <v>370016276A</v>
          </cell>
        </row>
        <row r="5397">
          <cell r="A5397">
            <v>370016293</v>
          </cell>
        </row>
        <row r="5398">
          <cell r="A5398">
            <v>370016456</v>
          </cell>
        </row>
        <row r="5399">
          <cell r="A5399">
            <v>370016457</v>
          </cell>
        </row>
        <row r="5400">
          <cell r="A5400">
            <v>370016459</v>
          </cell>
        </row>
        <row r="5401">
          <cell r="A5401">
            <v>370025074</v>
          </cell>
        </row>
        <row r="5402">
          <cell r="A5402">
            <v>370025772</v>
          </cell>
        </row>
        <row r="5403">
          <cell r="A5403">
            <v>370026704</v>
          </cell>
        </row>
        <row r="5404">
          <cell r="A5404">
            <v>370026927</v>
          </cell>
        </row>
        <row r="5405">
          <cell r="A5405" t="str">
            <v>370030258RK</v>
          </cell>
        </row>
        <row r="5406">
          <cell r="A5406" t="str">
            <v>370060001Z</v>
          </cell>
        </row>
        <row r="5407">
          <cell r="A5407">
            <v>370060002</v>
          </cell>
        </row>
        <row r="5408">
          <cell r="A5408">
            <v>370060003</v>
          </cell>
        </row>
        <row r="5409">
          <cell r="A5409" t="str">
            <v>370060004A</v>
          </cell>
        </row>
        <row r="5410">
          <cell r="A5410" t="str">
            <v>370060004Z</v>
          </cell>
        </row>
        <row r="5411">
          <cell r="A5411" t="str">
            <v>370060005A</v>
          </cell>
        </row>
        <row r="5412">
          <cell r="A5412">
            <v>370060006</v>
          </cell>
        </row>
        <row r="5413">
          <cell r="A5413">
            <v>370060008</v>
          </cell>
        </row>
        <row r="5414">
          <cell r="A5414">
            <v>370060009</v>
          </cell>
        </row>
        <row r="5415">
          <cell r="A5415" t="str">
            <v>370060009Z</v>
          </cell>
        </row>
        <row r="5416">
          <cell r="A5416">
            <v>370060010</v>
          </cell>
        </row>
        <row r="5417">
          <cell r="A5417" t="str">
            <v>370060010Z</v>
          </cell>
        </row>
        <row r="5418">
          <cell r="A5418" t="str">
            <v>370060011Z</v>
          </cell>
        </row>
        <row r="5419">
          <cell r="A5419" t="str">
            <v>370060012Z</v>
          </cell>
        </row>
        <row r="5420">
          <cell r="A5420">
            <v>370060014</v>
          </cell>
        </row>
        <row r="5421">
          <cell r="A5421" t="str">
            <v>370060014Z</v>
          </cell>
        </row>
        <row r="5422">
          <cell r="A5422" t="str">
            <v>370060016Z</v>
          </cell>
        </row>
        <row r="5423">
          <cell r="A5423">
            <v>370060017</v>
          </cell>
        </row>
        <row r="5424">
          <cell r="A5424" t="str">
            <v>370060017Z</v>
          </cell>
        </row>
        <row r="5425">
          <cell r="A5425">
            <v>370060032</v>
          </cell>
        </row>
        <row r="5426">
          <cell r="A5426" t="str">
            <v>370060032A</v>
          </cell>
        </row>
        <row r="5427">
          <cell r="A5427" t="str">
            <v>370060032B</v>
          </cell>
        </row>
        <row r="5428">
          <cell r="A5428">
            <v>370060037</v>
          </cell>
        </row>
        <row r="5429">
          <cell r="A5429" t="str">
            <v>370060037A</v>
          </cell>
        </row>
        <row r="5430">
          <cell r="A5430" t="str">
            <v>370060037Z</v>
          </cell>
        </row>
        <row r="5431">
          <cell r="A5431">
            <v>370060038</v>
          </cell>
        </row>
        <row r="5432">
          <cell r="A5432" t="str">
            <v>370060038A</v>
          </cell>
        </row>
        <row r="5433">
          <cell r="A5433">
            <v>370060039</v>
          </cell>
        </row>
        <row r="5434">
          <cell r="A5434" t="str">
            <v>370060039Z</v>
          </cell>
        </row>
        <row r="5435">
          <cell r="A5435">
            <v>370060040</v>
          </cell>
        </row>
        <row r="5436">
          <cell r="A5436" t="str">
            <v>370060040Z</v>
          </cell>
        </row>
        <row r="5437">
          <cell r="A5437">
            <v>370060042</v>
          </cell>
        </row>
        <row r="5438">
          <cell r="A5438">
            <v>370060045</v>
          </cell>
        </row>
        <row r="5439">
          <cell r="A5439" t="str">
            <v>370060045R</v>
          </cell>
        </row>
        <row r="5440">
          <cell r="A5440" t="str">
            <v>370060045Z</v>
          </cell>
        </row>
        <row r="5441">
          <cell r="A5441">
            <v>370060046</v>
          </cell>
        </row>
        <row r="5442">
          <cell r="A5442" t="str">
            <v>370060046Z</v>
          </cell>
        </row>
        <row r="5443">
          <cell r="A5443">
            <v>370060047</v>
          </cell>
        </row>
        <row r="5444">
          <cell r="A5444" t="str">
            <v>370060047Z</v>
          </cell>
        </row>
        <row r="5445">
          <cell r="A5445">
            <v>370060048</v>
          </cell>
        </row>
        <row r="5446">
          <cell r="A5446" t="str">
            <v>370060049Z</v>
          </cell>
        </row>
        <row r="5447">
          <cell r="A5447" t="str">
            <v>370060050Z</v>
          </cell>
        </row>
        <row r="5448">
          <cell r="A5448">
            <v>370060051</v>
          </cell>
        </row>
        <row r="5449">
          <cell r="A5449" t="str">
            <v>370060051Z</v>
          </cell>
        </row>
        <row r="5450">
          <cell r="A5450">
            <v>370060052</v>
          </cell>
        </row>
        <row r="5451">
          <cell r="A5451" t="str">
            <v>370060052Z</v>
          </cell>
        </row>
        <row r="5452">
          <cell r="A5452">
            <v>370060053</v>
          </cell>
        </row>
        <row r="5453">
          <cell r="A5453" t="str">
            <v>370060053A</v>
          </cell>
        </row>
        <row r="5454">
          <cell r="A5454" t="str">
            <v>370060054Z</v>
          </cell>
        </row>
        <row r="5455">
          <cell r="A5455" t="str">
            <v>370060055Z</v>
          </cell>
        </row>
        <row r="5456">
          <cell r="A5456" t="str">
            <v>370060056Z</v>
          </cell>
        </row>
        <row r="5457">
          <cell r="A5457">
            <v>370060057</v>
          </cell>
        </row>
        <row r="5458">
          <cell r="A5458" t="str">
            <v>370060057Z</v>
          </cell>
        </row>
        <row r="5459">
          <cell r="A5459">
            <v>370060062</v>
          </cell>
        </row>
        <row r="5460">
          <cell r="A5460">
            <v>370060063</v>
          </cell>
        </row>
        <row r="5461">
          <cell r="A5461">
            <v>370060073</v>
          </cell>
        </row>
        <row r="5462">
          <cell r="A5462">
            <v>370060075</v>
          </cell>
        </row>
        <row r="5463">
          <cell r="A5463" t="str">
            <v>370060076A</v>
          </cell>
        </row>
        <row r="5464">
          <cell r="A5464">
            <v>370060077</v>
          </cell>
        </row>
        <row r="5465">
          <cell r="A5465" t="str">
            <v>370060077Z</v>
          </cell>
        </row>
        <row r="5466">
          <cell r="A5466">
            <v>370060081</v>
          </cell>
        </row>
        <row r="5467">
          <cell r="A5467">
            <v>370060083</v>
          </cell>
        </row>
        <row r="5468">
          <cell r="A5468">
            <v>370060084</v>
          </cell>
        </row>
        <row r="5469">
          <cell r="A5469">
            <v>370060085</v>
          </cell>
        </row>
        <row r="5470">
          <cell r="A5470">
            <v>370060086</v>
          </cell>
        </row>
        <row r="5471">
          <cell r="A5471" t="str">
            <v>370060087Z</v>
          </cell>
        </row>
        <row r="5472">
          <cell r="A5472">
            <v>370060091</v>
          </cell>
        </row>
        <row r="5473">
          <cell r="A5473">
            <v>370060093</v>
          </cell>
        </row>
        <row r="5474">
          <cell r="A5474">
            <v>370060095</v>
          </cell>
        </row>
        <row r="5475">
          <cell r="A5475">
            <v>370060099</v>
          </cell>
        </row>
        <row r="5476">
          <cell r="A5476">
            <v>370060101</v>
          </cell>
        </row>
        <row r="5477">
          <cell r="A5477">
            <v>370060102</v>
          </cell>
        </row>
        <row r="5478">
          <cell r="A5478">
            <v>370060103</v>
          </cell>
        </row>
        <row r="5479">
          <cell r="A5479">
            <v>370060110</v>
          </cell>
        </row>
        <row r="5480">
          <cell r="A5480">
            <v>370060114</v>
          </cell>
        </row>
        <row r="5481">
          <cell r="A5481">
            <v>370060117</v>
          </cell>
        </row>
        <row r="5482">
          <cell r="A5482" t="str">
            <v>370060117Z</v>
          </cell>
        </row>
        <row r="5483">
          <cell r="A5483">
            <v>370060118</v>
          </cell>
        </row>
        <row r="5484">
          <cell r="A5484" t="str">
            <v>370060119A</v>
          </cell>
        </row>
        <row r="5485">
          <cell r="A5485" t="str">
            <v>370060120Z</v>
          </cell>
        </row>
        <row r="5486">
          <cell r="A5486" t="str">
            <v>370060121Z</v>
          </cell>
        </row>
        <row r="5487">
          <cell r="A5487">
            <v>370060122</v>
          </cell>
        </row>
        <row r="5488">
          <cell r="A5488">
            <v>370060127</v>
          </cell>
        </row>
        <row r="5489">
          <cell r="A5489" t="str">
            <v>370060128Z</v>
          </cell>
        </row>
        <row r="5490">
          <cell r="A5490" t="str">
            <v>370060129Z</v>
          </cell>
        </row>
        <row r="5491">
          <cell r="A5491" t="str">
            <v>370060153A</v>
          </cell>
        </row>
        <row r="5492">
          <cell r="A5492">
            <v>370060169</v>
          </cell>
        </row>
        <row r="5493">
          <cell r="A5493">
            <v>370060226</v>
          </cell>
        </row>
        <row r="5494">
          <cell r="A5494">
            <v>370060229</v>
          </cell>
        </row>
        <row r="5495">
          <cell r="A5495" t="str">
            <v>370060229A</v>
          </cell>
        </row>
        <row r="5496">
          <cell r="A5496" t="str">
            <v>370060229B</v>
          </cell>
        </row>
        <row r="5497">
          <cell r="A5497">
            <v>370060230</v>
          </cell>
        </row>
        <row r="5498">
          <cell r="A5498">
            <v>370060231</v>
          </cell>
        </row>
        <row r="5499">
          <cell r="A5499" t="str">
            <v>370060231A</v>
          </cell>
        </row>
        <row r="5500">
          <cell r="A5500">
            <v>370060238</v>
          </cell>
        </row>
        <row r="5501">
          <cell r="A5501">
            <v>370060265</v>
          </cell>
        </row>
        <row r="5502">
          <cell r="A5502" t="str">
            <v>370060292A</v>
          </cell>
        </row>
        <row r="5503">
          <cell r="A5503" t="str">
            <v>370060295A</v>
          </cell>
        </row>
        <row r="5504">
          <cell r="A5504" t="str">
            <v>370060295B</v>
          </cell>
        </row>
        <row r="5505">
          <cell r="A5505">
            <v>370060297</v>
          </cell>
        </row>
        <row r="5506">
          <cell r="A5506">
            <v>370060309</v>
          </cell>
        </row>
        <row r="5507">
          <cell r="A5507">
            <v>370060384</v>
          </cell>
        </row>
        <row r="5508">
          <cell r="A5508">
            <v>370060385</v>
          </cell>
        </row>
        <row r="5509">
          <cell r="A5509">
            <v>370060402</v>
          </cell>
        </row>
        <row r="5510">
          <cell r="A5510">
            <v>370060404</v>
          </cell>
        </row>
        <row r="5511">
          <cell r="A5511">
            <v>370060406</v>
          </cell>
        </row>
        <row r="5512">
          <cell r="A5512">
            <v>370060414</v>
          </cell>
        </row>
        <row r="5513">
          <cell r="A5513">
            <v>370060415</v>
          </cell>
        </row>
        <row r="5514">
          <cell r="A5514">
            <v>370060424</v>
          </cell>
        </row>
        <row r="5515">
          <cell r="A5515" t="str">
            <v>370060473Z</v>
          </cell>
        </row>
        <row r="5516">
          <cell r="A5516" t="str">
            <v>370060493Z</v>
          </cell>
        </row>
        <row r="5517">
          <cell r="A5517">
            <v>370060495</v>
          </cell>
        </row>
        <row r="5518">
          <cell r="A5518" t="str">
            <v>370060495Z</v>
          </cell>
        </row>
        <row r="5519">
          <cell r="A5519">
            <v>370060496</v>
          </cell>
        </row>
        <row r="5520">
          <cell r="A5520">
            <v>370060497</v>
          </cell>
        </row>
        <row r="5521">
          <cell r="A5521">
            <v>370060500</v>
          </cell>
        </row>
        <row r="5522">
          <cell r="A5522">
            <v>370060504</v>
          </cell>
        </row>
        <row r="5523">
          <cell r="A5523">
            <v>370060505</v>
          </cell>
        </row>
        <row r="5524">
          <cell r="A5524">
            <v>370060512</v>
          </cell>
        </row>
        <row r="5525">
          <cell r="A5525" t="str">
            <v>370060512A</v>
          </cell>
        </row>
        <row r="5526">
          <cell r="A5526">
            <v>370060543</v>
          </cell>
        </row>
        <row r="5527">
          <cell r="A5527" t="str">
            <v>370060543Z</v>
          </cell>
        </row>
        <row r="5528">
          <cell r="A5528" t="str">
            <v>370060544Z</v>
          </cell>
        </row>
        <row r="5529">
          <cell r="A5529">
            <v>370060545</v>
          </cell>
        </row>
        <row r="5530">
          <cell r="A5530" t="str">
            <v>370060545Z</v>
          </cell>
        </row>
        <row r="5531">
          <cell r="A5531" t="str">
            <v>370060546Z</v>
          </cell>
        </row>
        <row r="5532">
          <cell r="A5532" t="str">
            <v>370060547Z</v>
          </cell>
        </row>
        <row r="5533">
          <cell r="A5533" t="str">
            <v>370060548Z</v>
          </cell>
        </row>
        <row r="5534">
          <cell r="A5534">
            <v>370060550</v>
          </cell>
        </row>
        <row r="5535">
          <cell r="A5535">
            <v>370060559</v>
          </cell>
        </row>
        <row r="5536">
          <cell r="A5536">
            <v>370060560</v>
          </cell>
        </row>
        <row r="5537">
          <cell r="A5537" t="str">
            <v>370060562Z</v>
          </cell>
        </row>
        <row r="5538">
          <cell r="A5538">
            <v>370060563</v>
          </cell>
        </row>
        <row r="5539">
          <cell r="A5539" t="str">
            <v>370060564Z</v>
          </cell>
        </row>
        <row r="5540">
          <cell r="A5540">
            <v>370060565</v>
          </cell>
        </row>
        <row r="5541">
          <cell r="A5541">
            <v>370060566</v>
          </cell>
        </row>
        <row r="5542">
          <cell r="A5542" t="str">
            <v>370060566A</v>
          </cell>
        </row>
        <row r="5543">
          <cell r="A5543" t="str">
            <v>370060566B</v>
          </cell>
        </row>
        <row r="5544">
          <cell r="A5544" t="str">
            <v>370060566Z</v>
          </cell>
        </row>
        <row r="5545">
          <cell r="A5545">
            <v>370060567</v>
          </cell>
        </row>
        <row r="5546">
          <cell r="A5546">
            <v>370060568</v>
          </cell>
        </row>
        <row r="5547">
          <cell r="A5547">
            <v>370060569</v>
          </cell>
        </row>
        <row r="5548">
          <cell r="A5548">
            <v>370060570</v>
          </cell>
        </row>
        <row r="5549">
          <cell r="A5549" t="str">
            <v>370060570A</v>
          </cell>
        </row>
        <row r="5550">
          <cell r="A5550" t="str">
            <v>370060570Z</v>
          </cell>
        </row>
        <row r="5551">
          <cell r="A5551" t="str">
            <v>370060571Z</v>
          </cell>
        </row>
        <row r="5552">
          <cell r="A5552">
            <v>370060575</v>
          </cell>
        </row>
        <row r="5553">
          <cell r="A5553" t="str">
            <v>370060575Z</v>
          </cell>
        </row>
        <row r="5554">
          <cell r="A5554">
            <v>370060578</v>
          </cell>
        </row>
        <row r="5555">
          <cell r="A5555">
            <v>370060580</v>
          </cell>
        </row>
        <row r="5556">
          <cell r="A5556">
            <v>370060583</v>
          </cell>
        </row>
        <row r="5557">
          <cell r="A5557">
            <v>370060608</v>
          </cell>
        </row>
        <row r="5558">
          <cell r="A5558">
            <v>370060624</v>
          </cell>
        </row>
        <row r="5559">
          <cell r="A5559">
            <v>370060663</v>
          </cell>
        </row>
        <row r="5560">
          <cell r="A5560">
            <v>370060664</v>
          </cell>
        </row>
        <row r="5561">
          <cell r="A5561">
            <v>370060665</v>
          </cell>
        </row>
        <row r="5562">
          <cell r="A5562">
            <v>370060666</v>
          </cell>
        </row>
        <row r="5563">
          <cell r="A5563">
            <v>370060667</v>
          </cell>
        </row>
        <row r="5564">
          <cell r="A5564" t="str">
            <v>370060669Z</v>
          </cell>
        </row>
        <row r="5565">
          <cell r="A5565">
            <v>370060670</v>
          </cell>
        </row>
        <row r="5566">
          <cell r="A5566">
            <v>370060672</v>
          </cell>
        </row>
        <row r="5567">
          <cell r="A5567">
            <v>370060676</v>
          </cell>
        </row>
        <row r="5568">
          <cell r="A5568">
            <v>370060678</v>
          </cell>
        </row>
        <row r="5569">
          <cell r="A5569">
            <v>370060679</v>
          </cell>
        </row>
        <row r="5570">
          <cell r="A5570">
            <v>370060680</v>
          </cell>
        </row>
        <row r="5571">
          <cell r="A5571">
            <v>370060681</v>
          </cell>
        </row>
        <row r="5572">
          <cell r="A5572">
            <v>370060682</v>
          </cell>
        </row>
        <row r="5573">
          <cell r="A5573">
            <v>370060683</v>
          </cell>
        </row>
        <row r="5574">
          <cell r="A5574" t="str">
            <v>370060687A</v>
          </cell>
        </row>
        <row r="5575">
          <cell r="A5575">
            <v>370060688</v>
          </cell>
        </row>
        <row r="5576">
          <cell r="A5576" t="str">
            <v>370060688A</v>
          </cell>
        </row>
        <row r="5577">
          <cell r="A5577">
            <v>370060721</v>
          </cell>
        </row>
        <row r="5578">
          <cell r="A5578">
            <v>370060728</v>
          </cell>
        </row>
        <row r="5579">
          <cell r="A5579">
            <v>370060729</v>
          </cell>
        </row>
        <row r="5580">
          <cell r="A5580">
            <v>370060731</v>
          </cell>
        </row>
        <row r="5581">
          <cell r="A5581">
            <v>370060735</v>
          </cell>
        </row>
        <row r="5582">
          <cell r="A5582">
            <v>370060739</v>
          </cell>
        </row>
        <row r="5583">
          <cell r="A5583">
            <v>370060742</v>
          </cell>
        </row>
        <row r="5584">
          <cell r="A5584">
            <v>370060743</v>
          </cell>
        </row>
        <row r="5585">
          <cell r="A5585">
            <v>370060756</v>
          </cell>
        </row>
        <row r="5586">
          <cell r="A5586" t="str">
            <v>370060756A</v>
          </cell>
        </row>
        <row r="5587">
          <cell r="A5587" t="str">
            <v>370060756B</v>
          </cell>
        </row>
        <row r="5588">
          <cell r="A5588">
            <v>370060757</v>
          </cell>
        </row>
        <row r="5589">
          <cell r="A5589" t="str">
            <v>370060757A</v>
          </cell>
        </row>
        <row r="5590">
          <cell r="A5590" t="str">
            <v>370060770Z</v>
          </cell>
        </row>
        <row r="5591">
          <cell r="A5591" t="str">
            <v>370060771Z</v>
          </cell>
        </row>
        <row r="5592">
          <cell r="A5592">
            <v>370060862</v>
          </cell>
        </row>
        <row r="5593">
          <cell r="A5593" t="str">
            <v>370060875A</v>
          </cell>
        </row>
        <row r="5594">
          <cell r="A5594">
            <v>370060876</v>
          </cell>
        </row>
        <row r="5595">
          <cell r="A5595" t="str">
            <v>370060876A</v>
          </cell>
        </row>
        <row r="5596">
          <cell r="A5596">
            <v>370060878</v>
          </cell>
        </row>
        <row r="5597">
          <cell r="A5597" t="str">
            <v>370060878A</v>
          </cell>
        </row>
        <row r="5598">
          <cell r="A5598">
            <v>370060879</v>
          </cell>
        </row>
        <row r="5599">
          <cell r="A5599" t="str">
            <v>370060879A</v>
          </cell>
        </row>
        <row r="5600">
          <cell r="A5600" t="str">
            <v>370060880A</v>
          </cell>
        </row>
        <row r="5601">
          <cell r="A5601">
            <v>370060881</v>
          </cell>
        </row>
        <row r="5602">
          <cell r="A5602" t="str">
            <v>370060881A</v>
          </cell>
        </row>
        <row r="5603">
          <cell r="A5603" t="str">
            <v>370060881B</v>
          </cell>
        </row>
        <row r="5604">
          <cell r="A5604">
            <v>370060882</v>
          </cell>
        </row>
        <row r="5605">
          <cell r="A5605">
            <v>370060884</v>
          </cell>
        </row>
        <row r="5606">
          <cell r="A5606" t="str">
            <v>370060884A</v>
          </cell>
        </row>
        <row r="5607">
          <cell r="A5607">
            <v>370061077</v>
          </cell>
        </row>
        <row r="5608">
          <cell r="A5608">
            <v>370061154</v>
          </cell>
        </row>
        <row r="5609">
          <cell r="A5609">
            <v>370100040</v>
          </cell>
        </row>
        <row r="5610">
          <cell r="A5610">
            <v>370100048</v>
          </cell>
        </row>
        <row r="5611">
          <cell r="A5611">
            <v>370100066</v>
          </cell>
        </row>
        <row r="5612">
          <cell r="A5612">
            <v>370100074</v>
          </cell>
        </row>
        <row r="5613">
          <cell r="A5613">
            <v>370100117</v>
          </cell>
        </row>
        <row r="5614">
          <cell r="A5614">
            <v>370160011</v>
          </cell>
        </row>
        <row r="5615">
          <cell r="A5615">
            <v>370160013</v>
          </cell>
        </row>
        <row r="5616">
          <cell r="A5616" t="str">
            <v>370160024A</v>
          </cell>
        </row>
        <row r="5617">
          <cell r="A5617">
            <v>370160025</v>
          </cell>
        </row>
        <row r="5618">
          <cell r="A5618">
            <v>370160026</v>
          </cell>
        </row>
        <row r="5619">
          <cell r="A5619">
            <v>370160040</v>
          </cell>
        </row>
        <row r="5620">
          <cell r="A5620" t="str">
            <v>370160077A</v>
          </cell>
        </row>
        <row r="5621">
          <cell r="A5621">
            <v>370160133</v>
          </cell>
        </row>
        <row r="5622">
          <cell r="A5622" t="str">
            <v>370200010K</v>
          </cell>
        </row>
        <row r="5623">
          <cell r="A5623">
            <v>370200028</v>
          </cell>
        </row>
        <row r="5624">
          <cell r="A5624">
            <v>370200079</v>
          </cell>
        </row>
        <row r="5625">
          <cell r="A5625">
            <v>370200095</v>
          </cell>
        </row>
        <row r="5626">
          <cell r="A5626">
            <v>370200110</v>
          </cell>
        </row>
        <row r="5627">
          <cell r="A5627">
            <v>370200111</v>
          </cell>
        </row>
        <row r="5628">
          <cell r="A5628">
            <v>370200185</v>
          </cell>
        </row>
        <row r="5629">
          <cell r="A5629">
            <v>370200186</v>
          </cell>
        </row>
        <row r="5630">
          <cell r="A5630">
            <v>370200200</v>
          </cell>
        </row>
        <row r="5631">
          <cell r="A5631">
            <v>370200201</v>
          </cell>
        </row>
        <row r="5632">
          <cell r="A5632" t="str">
            <v>370200201A</v>
          </cell>
        </row>
        <row r="5633">
          <cell r="A5633" t="str">
            <v>370200201K</v>
          </cell>
        </row>
        <row r="5634">
          <cell r="A5634">
            <v>370200202</v>
          </cell>
        </row>
        <row r="5635">
          <cell r="A5635">
            <v>370200227</v>
          </cell>
        </row>
        <row r="5636">
          <cell r="A5636">
            <v>370200231</v>
          </cell>
        </row>
        <row r="5637">
          <cell r="A5637">
            <v>370200236</v>
          </cell>
        </row>
        <row r="5638">
          <cell r="A5638">
            <v>370200237</v>
          </cell>
        </row>
        <row r="5639">
          <cell r="A5639">
            <v>370200252</v>
          </cell>
        </row>
        <row r="5640">
          <cell r="A5640">
            <v>370200254</v>
          </cell>
        </row>
        <row r="5641">
          <cell r="A5641">
            <v>370200255</v>
          </cell>
        </row>
        <row r="5642">
          <cell r="A5642">
            <v>370200256</v>
          </cell>
        </row>
        <row r="5643">
          <cell r="A5643">
            <v>370200257</v>
          </cell>
        </row>
        <row r="5644">
          <cell r="A5644">
            <v>370200334</v>
          </cell>
        </row>
        <row r="5645">
          <cell r="A5645">
            <v>370225106</v>
          </cell>
        </row>
        <row r="5646">
          <cell r="A5646">
            <v>370260009</v>
          </cell>
        </row>
        <row r="5647">
          <cell r="A5647">
            <v>370260015</v>
          </cell>
        </row>
        <row r="5648">
          <cell r="A5648">
            <v>370260026</v>
          </cell>
        </row>
        <row r="5649">
          <cell r="A5649">
            <v>370260039</v>
          </cell>
        </row>
        <row r="5650">
          <cell r="A5650" t="str">
            <v>370260039A</v>
          </cell>
        </row>
        <row r="5651">
          <cell r="A5651">
            <v>370260040</v>
          </cell>
        </row>
        <row r="5652">
          <cell r="A5652">
            <v>370260050</v>
          </cell>
        </row>
        <row r="5653">
          <cell r="A5653">
            <v>370260069</v>
          </cell>
        </row>
        <row r="5654">
          <cell r="A5654">
            <v>370260071</v>
          </cell>
        </row>
        <row r="5655">
          <cell r="A5655">
            <v>370260095</v>
          </cell>
        </row>
        <row r="5656">
          <cell r="A5656">
            <v>370260154</v>
          </cell>
        </row>
        <row r="5657">
          <cell r="A5657">
            <v>370260165</v>
          </cell>
        </row>
        <row r="5658">
          <cell r="A5658" t="str">
            <v>370260165A</v>
          </cell>
        </row>
        <row r="5659">
          <cell r="A5659">
            <v>370260166</v>
          </cell>
        </row>
        <row r="5660">
          <cell r="A5660" t="str">
            <v>370260166A</v>
          </cell>
        </row>
        <row r="5661">
          <cell r="A5661">
            <v>370300062</v>
          </cell>
        </row>
        <row r="5662">
          <cell r="A5662" t="str">
            <v>370300062A</v>
          </cell>
        </row>
        <row r="5663">
          <cell r="A5663">
            <v>370300317</v>
          </cell>
        </row>
        <row r="5664">
          <cell r="A5664">
            <v>370300328</v>
          </cell>
        </row>
        <row r="5665">
          <cell r="A5665">
            <v>370300384</v>
          </cell>
        </row>
        <row r="5666">
          <cell r="A5666">
            <v>370300402</v>
          </cell>
        </row>
        <row r="5667">
          <cell r="A5667">
            <v>370300456</v>
          </cell>
        </row>
        <row r="5668">
          <cell r="A5668">
            <v>370300468</v>
          </cell>
        </row>
        <row r="5669">
          <cell r="A5669" t="str">
            <v>370300469K</v>
          </cell>
        </row>
        <row r="5670">
          <cell r="A5670">
            <v>370300577</v>
          </cell>
        </row>
        <row r="5671">
          <cell r="A5671">
            <v>370300581</v>
          </cell>
        </row>
        <row r="5672">
          <cell r="A5672">
            <v>370300596</v>
          </cell>
        </row>
        <row r="5673">
          <cell r="A5673">
            <v>370300620</v>
          </cell>
        </row>
        <row r="5674">
          <cell r="A5674">
            <v>370300623</v>
          </cell>
        </row>
        <row r="5675">
          <cell r="A5675">
            <v>370300658</v>
          </cell>
        </row>
        <row r="5676">
          <cell r="A5676">
            <v>370300659</v>
          </cell>
        </row>
        <row r="5677">
          <cell r="A5677">
            <v>370300672</v>
          </cell>
        </row>
        <row r="5678">
          <cell r="A5678" t="str">
            <v>370325256A</v>
          </cell>
        </row>
        <row r="5679">
          <cell r="A5679">
            <v>370360045</v>
          </cell>
        </row>
        <row r="5680">
          <cell r="A5680">
            <v>370360046</v>
          </cell>
        </row>
        <row r="5681">
          <cell r="A5681">
            <v>370360048</v>
          </cell>
        </row>
        <row r="5682">
          <cell r="A5682">
            <v>370360060</v>
          </cell>
        </row>
        <row r="5683">
          <cell r="A5683">
            <v>370360084</v>
          </cell>
        </row>
        <row r="5684">
          <cell r="A5684">
            <v>370400022</v>
          </cell>
        </row>
        <row r="5685">
          <cell r="A5685">
            <v>370400092</v>
          </cell>
        </row>
        <row r="5686">
          <cell r="A5686">
            <v>370400325</v>
          </cell>
        </row>
        <row r="5687">
          <cell r="A5687">
            <v>370400405</v>
          </cell>
        </row>
        <row r="5688">
          <cell r="A5688">
            <v>370400426</v>
          </cell>
        </row>
        <row r="5689">
          <cell r="A5689">
            <v>370400463</v>
          </cell>
        </row>
        <row r="5690">
          <cell r="A5690">
            <v>370400663</v>
          </cell>
        </row>
        <row r="5691">
          <cell r="A5691">
            <v>370400670</v>
          </cell>
        </row>
        <row r="5692">
          <cell r="A5692">
            <v>370400673</v>
          </cell>
        </row>
        <row r="5693">
          <cell r="A5693" t="str">
            <v>370400673A</v>
          </cell>
        </row>
        <row r="5694">
          <cell r="A5694" t="str">
            <v>370400673B</v>
          </cell>
        </row>
        <row r="5695">
          <cell r="A5695" t="str">
            <v>370400673C</v>
          </cell>
        </row>
        <row r="5696">
          <cell r="A5696" t="str">
            <v>370400673D</v>
          </cell>
        </row>
        <row r="5697">
          <cell r="A5697">
            <v>370400692</v>
          </cell>
        </row>
        <row r="5698">
          <cell r="A5698">
            <v>370400702</v>
          </cell>
        </row>
        <row r="5699">
          <cell r="A5699" t="str">
            <v>370460028R</v>
          </cell>
        </row>
        <row r="5700">
          <cell r="A5700">
            <v>370460035</v>
          </cell>
        </row>
        <row r="5701">
          <cell r="A5701">
            <v>370460045</v>
          </cell>
        </row>
        <row r="5702">
          <cell r="A5702">
            <v>370460046</v>
          </cell>
        </row>
        <row r="5703">
          <cell r="A5703">
            <v>370460065</v>
          </cell>
        </row>
        <row r="5704">
          <cell r="A5704">
            <v>371492</v>
          </cell>
        </row>
        <row r="5705">
          <cell r="A5705">
            <v>38386000</v>
          </cell>
        </row>
        <row r="5706">
          <cell r="A5706">
            <v>39096</v>
          </cell>
        </row>
        <row r="5707">
          <cell r="A5707">
            <v>3914494</v>
          </cell>
        </row>
        <row r="5708">
          <cell r="A5708">
            <v>3925852</v>
          </cell>
        </row>
        <row r="5709">
          <cell r="A5709">
            <v>400010000</v>
          </cell>
        </row>
        <row r="5710">
          <cell r="A5710">
            <v>4004</v>
          </cell>
        </row>
        <row r="5711">
          <cell r="A5711">
            <v>4031420212</v>
          </cell>
        </row>
        <row r="5712">
          <cell r="A5712" t="str">
            <v>407014A</v>
          </cell>
        </row>
        <row r="5713">
          <cell r="A5713" t="str">
            <v>407016A</v>
          </cell>
        </row>
        <row r="5714">
          <cell r="A5714">
            <v>407033</v>
          </cell>
        </row>
        <row r="5715">
          <cell r="A5715">
            <v>40708</v>
          </cell>
        </row>
        <row r="5716">
          <cell r="A5716">
            <v>40914</v>
          </cell>
        </row>
        <row r="5717">
          <cell r="A5717" t="str">
            <v>411014A</v>
          </cell>
        </row>
        <row r="5718">
          <cell r="A5718" t="str">
            <v>4166DC4</v>
          </cell>
        </row>
        <row r="5719">
          <cell r="A5719" t="str">
            <v>4166DC4A</v>
          </cell>
        </row>
        <row r="5720">
          <cell r="A5720" t="str">
            <v>4166DC7</v>
          </cell>
        </row>
        <row r="5721">
          <cell r="A5721" t="str">
            <v>4166DD4</v>
          </cell>
        </row>
        <row r="5722">
          <cell r="A5722" t="str">
            <v>4166DD7</v>
          </cell>
        </row>
        <row r="5723">
          <cell r="A5723">
            <v>43489</v>
          </cell>
        </row>
        <row r="5724">
          <cell r="A5724">
            <v>43982</v>
          </cell>
        </row>
        <row r="5725">
          <cell r="A5725">
            <v>441010</v>
          </cell>
        </row>
        <row r="5726">
          <cell r="A5726" t="str">
            <v>441010A</v>
          </cell>
        </row>
        <row r="5727">
          <cell r="A5727">
            <v>441012</v>
          </cell>
        </row>
        <row r="5728">
          <cell r="A5728" t="str">
            <v>441012A</v>
          </cell>
        </row>
        <row r="5729">
          <cell r="A5729">
            <v>441014</v>
          </cell>
        </row>
        <row r="5730">
          <cell r="A5730">
            <v>441016</v>
          </cell>
        </row>
        <row r="5731">
          <cell r="A5731">
            <v>44108</v>
          </cell>
        </row>
        <row r="5732">
          <cell r="A5732">
            <v>4420</v>
          </cell>
        </row>
        <row r="5733">
          <cell r="A5733">
            <v>4420380071</v>
          </cell>
        </row>
        <row r="5734">
          <cell r="A5734">
            <v>4471870180</v>
          </cell>
        </row>
        <row r="5735">
          <cell r="A5735">
            <v>4553</v>
          </cell>
        </row>
        <row r="5736">
          <cell r="A5736">
            <v>4571410080</v>
          </cell>
        </row>
        <row r="5737">
          <cell r="A5737">
            <v>47001161</v>
          </cell>
        </row>
        <row r="5738">
          <cell r="A5738">
            <v>47031200</v>
          </cell>
        </row>
        <row r="5739">
          <cell r="A5739">
            <v>49493</v>
          </cell>
        </row>
        <row r="5740">
          <cell r="A5740">
            <v>500200000</v>
          </cell>
        </row>
        <row r="5741">
          <cell r="A5741">
            <v>500200200</v>
          </cell>
        </row>
        <row r="5742">
          <cell r="A5742" t="str">
            <v>500200200A</v>
          </cell>
        </row>
        <row r="5743">
          <cell r="A5743">
            <v>50773</v>
          </cell>
        </row>
        <row r="5744">
          <cell r="A5744">
            <v>5101060</v>
          </cell>
        </row>
        <row r="5745">
          <cell r="A5745">
            <v>5101270</v>
          </cell>
        </row>
        <row r="5746">
          <cell r="A5746">
            <v>5101280</v>
          </cell>
        </row>
        <row r="5747">
          <cell r="A5747">
            <v>51016120</v>
          </cell>
        </row>
        <row r="5748">
          <cell r="A5748">
            <v>5101670</v>
          </cell>
        </row>
        <row r="5749">
          <cell r="A5749">
            <v>510870</v>
          </cell>
        </row>
        <row r="5750">
          <cell r="A5750">
            <v>510880</v>
          </cell>
        </row>
        <row r="5751">
          <cell r="A5751">
            <v>5132089</v>
          </cell>
        </row>
        <row r="5752">
          <cell r="A5752">
            <v>51350</v>
          </cell>
        </row>
        <row r="5753">
          <cell r="A5753">
            <v>51645</v>
          </cell>
        </row>
        <row r="5754">
          <cell r="A5754">
            <v>5191891001</v>
          </cell>
        </row>
        <row r="5755">
          <cell r="A5755">
            <v>5191891002</v>
          </cell>
        </row>
        <row r="5756">
          <cell r="A5756">
            <v>5191891003</v>
          </cell>
        </row>
        <row r="5757">
          <cell r="A5757">
            <v>5191891004</v>
          </cell>
        </row>
        <row r="5758">
          <cell r="A5758">
            <v>5191891005</v>
          </cell>
        </row>
        <row r="5759">
          <cell r="A5759">
            <v>5191891006</v>
          </cell>
        </row>
        <row r="5760">
          <cell r="A5760">
            <v>5191891007</v>
          </cell>
        </row>
        <row r="5761">
          <cell r="A5761">
            <v>5191891008</v>
          </cell>
        </row>
        <row r="5762">
          <cell r="A5762">
            <v>5191891009</v>
          </cell>
        </row>
        <row r="5763">
          <cell r="A5763">
            <v>5205304069</v>
          </cell>
        </row>
        <row r="5764">
          <cell r="A5764">
            <v>521111010</v>
          </cell>
        </row>
        <row r="5765">
          <cell r="A5765">
            <v>5221420112</v>
          </cell>
        </row>
        <row r="5766">
          <cell r="A5766">
            <v>5241840501</v>
          </cell>
        </row>
        <row r="5767">
          <cell r="A5767">
            <v>5242030075</v>
          </cell>
        </row>
        <row r="5768">
          <cell r="A5768">
            <v>52916</v>
          </cell>
        </row>
        <row r="5769">
          <cell r="A5769">
            <v>52928</v>
          </cell>
        </row>
        <row r="5770">
          <cell r="A5770" t="str">
            <v>52928A</v>
          </cell>
        </row>
        <row r="5771">
          <cell r="A5771">
            <v>53010000584</v>
          </cell>
        </row>
        <row r="5772">
          <cell r="A5772">
            <v>53010100236</v>
          </cell>
        </row>
        <row r="5773">
          <cell r="A5773">
            <v>5310160021</v>
          </cell>
        </row>
        <row r="5774">
          <cell r="A5774">
            <v>5310180022</v>
          </cell>
        </row>
        <row r="5775">
          <cell r="A5775">
            <v>5310180110</v>
          </cell>
        </row>
        <row r="5776">
          <cell r="A5776">
            <v>53106</v>
          </cell>
        </row>
        <row r="5777">
          <cell r="A5777">
            <v>5311500033</v>
          </cell>
        </row>
        <row r="5778">
          <cell r="A5778">
            <v>5311800022</v>
          </cell>
        </row>
        <row r="5779">
          <cell r="A5779">
            <v>5311870080</v>
          </cell>
        </row>
        <row r="5780">
          <cell r="A5780">
            <v>5311880080</v>
          </cell>
        </row>
        <row r="5781">
          <cell r="A5781">
            <v>5312030080</v>
          </cell>
        </row>
        <row r="5782">
          <cell r="A5782">
            <v>5319970047</v>
          </cell>
        </row>
        <row r="5783">
          <cell r="A5783">
            <v>5319970147</v>
          </cell>
        </row>
        <row r="5784">
          <cell r="A5784">
            <v>5319970192</v>
          </cell>
        </row>
        <row r="5785">
          <cell r="A5785">
            <v>5319970532</v>
          </cell>
        </row>
        <row r="5786">
          <cell r="A5786">
            <v>5319972345</v>
          </cell>
        </row>
        <row r="5787">
          <cell r="A5787">
            <v>5319977272</v>
          </cell>
        </row>
        <row r="5788">
          <cell r="A5788">
            <v>5333477</v>
          </cell>
        </row>
        <row r="5789">
          <cell r="A5789">
            <v>5350330130</v>
          </cell>
        </row>
        <row r="5790">
          <cell r="A5790">
            <v>5360100272</v>
          </cell>
        </row>
        <row r="5791">
          <cell r="A5791">
            <v>5360110359</v>
          </cell>
        </row>
        <row r="5792">
          <cell r="A5792">
            <v>5360140522</v>
          </cell>
        </row>
        <row r="5793">
          <cell r="A5793">
            <v>5360140822</v>
          </cell>
        </row>
        <row r="5794">
          <cell r="A5794">
            <v>5360310027</v>
          </cell>
        </row>
        <row r="5795">
          <cell r="A5795">
            <v>5360320014</v>
          </cell>
        </row>
        <row r="5796">
          <cell r="A5796">
            <v>5360320175</v>
          </cell>
        </row>
        <row r="5797">
          <cell r="A5797">
            <v>5360330262</v>
          </cell>
        </row>
        <row r="5798">
          <cell r="A5798">
            <v>5360382410</v>
          </cell>
        </row>
        <row r="5799">
          <cell r="A5799">
            <v>5360382510</v>
          </cell>
        </row>
        <row r="5800">
          <cell r="A5800">
            <v>5360500005</v>
          </cell>
        </row>
        <row r="5801">
          <cell r="A5801">
            <v>5360500901</v>
          </cell>
        </row>
        <row r="5802">
          <cell r="A5802">
            <v>5360511210</v>
          </cell>
        </row>
        <row r="5803">
          <cell r="A5803">
            <v>5360512710</v>
          </cell>
        </row>
        <row r="5804">
          <cell r="A5804">
            <v>5360520050</v>
          </cell>
        </row>
        <row r="5805">
          <cell r="A5805">
            <v>5360520080</v>
          </cell>
        </row>
        <row r="5806">
          <cell r="A5806">
            <v>5360700546</v>
          </cell>
        </row>
        <row r="5807">
          <cell r="A5807">
            <v>5360780480</v>
          </cell>
        </row>
        <row r="5808">
          <cell r="A5808">
            <v>5360810080</v>
          </cell>
        </row>
        <row r="5809">
          <cell r="A5809">
            <v>5360810180</v>
          </cell>
        </row>
        <row r="5810">
          <cell r="A5810">
            <v>5360940080</v>
          </cell>
        </row>
        <row r="5811">
          <cell r="A5811">
            <v>5360980153</v>
          </cell>
        </row>
        <row r="5812">
          <cell r="A5812">
            <v>5361420013</v>
          </cell>
        </row>
        <row r="5813">
          <cell r="A5813">
            <v>5361420036</v>
          </cell>
        </row>
        <row r="5814">
          <cell r="A5814">
            <v>5361420071</v>
          </cell>
        </row>
        <row r="5815">
          <cell r="A5815">
            <v>5361420104</v>
          </cell>
        </row>
        <row r="5816">
          <cell r="A5816">
            <v>5361420113</v>
          </cell>
        </row>
        <row r="5817">
          <cell r="A5817">
            <v>5361420204</v>
          </cell>
        </row>
        <row r="5818">
          <cell r="A5818">
            <v>5361420236</v>
          </cell>
        </row>
        <row r="5819">
          <cell r="A5819">
            <v>5361420280</v>
          </cell>
        </row>
        <row r="5820">
          <cell r="A5820">
            <v>5361420580</v>
          </cell>
        </row>
        <row r="5821">
          <cell r="A5821">
            <v>5361420604</v>
          </cell>
        </row>
        <row r="5822">
          <cell r="A5822">
            <v>5361420704</v>
          </cell>
        </row>
        <row r="5823">
          <cell r="A5823">
            <v>5361420809</v>
          </cell>
        </row>
        <row r="5824">
          <cell r="A5824">
            <v>5361420909</v>
          </cell>
        </row>
        <row r="5825">
          <cell r="A5825">
            <v>5361800515</v>
          </cell>
        </row>
        <row r="5826">
          <cell r="A5826">
            <v>5361870145</v>
          </cell>
        </row>
        <row r="5827">
          <cell r="A5827">
            <v>5361870280</v>
          </cell>
        </row>
        <row r="5828">
          <cell r="A5828">
            <v>5361870324</v>
          </cell>
        </row>
        <row r="5829">
          <cell r="A5829">
            <v>5361880066</v>
          </cell>
        </row>
        <row r="5830">
          <cell r="A5830">
            <v>5361880120</v>
          </cell>
        </row>
        <row r="5831">
          <cell r="A5831">
            <v>5362030137</v>
          </cell>
        </row>
        <row r="5832">
          <cell r="A5832">
            <v>5362030180</v>
          </cell>
        </row>
        <row r="5833">
          <cell r="A5833">
            <v>5366200010</v>
          </cell>
        </row>
        <row r="5834">
          <cell r="A5834">
            <v>5366200110</v>
          </cell>
        </row>
        <row r="5835">
          <cell r="A5835">
            <v>5369970147</v>
          </cell>
        </row>
        <row r="5836">
          <cell r="A5836">
            <v>5369970245</v>
          </cell>
        </row>
        <row r="5837">
          <cell r="A5837">
            <v>5369970345</v>
          </cell>
        </row>
        <row r="5838">
          <cell r="A5838">
            <v>5369970445</v>
          </cell>
        </row>
        <row r="5839">
          <cell r="A5839">
            <v>5369970545</v>
          </cell>
        </row>
        <row r="5840">
          <cell r="A5840">
            <v>5369970645</v>
          </cell>
        </row>
        <row r="5841">
          <cell r="A5841">
            <v>5410110059</v>
          </cell>
        </row>
        <row r="5842">
          <cell r="A5842">
            <v>5410160920</v>
          </cell>
        </row>
        <row r="5843">
          <cell r="A5843">
            <v>5410170388</v>
          </cell>
        </row>
        <row r="5844">
          <cell r="A5844">
            <v>5410380250</v>
          </cell>
        </row>
        <row r="5845">
          <cell r="A5845">
            <v>5410500722</v>
          </cell>
        </row>
        <row r="5846">
          <cell r="A5846">
            <v>5410500834</v>
          </cell>
        </row>
        <row r="5847">
          <cell r="A5847">
            <v>5410500933</v>
          </cell>
        </row>
        <row r="5848">
          <cell r="A5848">
            <v>5410530225</v>
          </cell>
        </row>
        <row r="5849">
          <cell r="A5849">
            <v>5410530226</v>
          </cell>
        </row>
        <row r="5850">
          <cell r="A5850">
            <v>5410530532</v>
          </cell>
        </row>
        <row r="5851">
          <cell r="A5851">
            <v>5410532131</v>
          </cell>
        </row>
        <row r="5852">
          <cell r="A5852">
            <v>5410540505</v>
          </cell>
        </row>
        <row r="5853">
          <cell r="A5853">
            <v>5410550806</v>
          </cell>
        </row>
        <row r="5854">
          <cell r="A5854">
            <v>5411800743</v>
          </cell>
        </row>
        <row r="5855">
          <cell r="A5855">
            <v>5419900301</v>
          </cell>
        </row>
        <row r="5856">
          <cell r="A5856">
            <v>5419900304</v>
          </cell>
        </row>
        <row r="5857">
          <cell r="A5857">
            <v>5419900501</v>
          </cell>
        </row>
        <row r="5858">
          <cell r="A5858">
            <v>5419970345</v>
          </cell>
        </row>
        <row r="5859">
          <cell r="A5859">
            <v>5419970445</v>
          </cell>
        </row>
        <row r="5860">
          <cell r="A5860">
            <v>5420382211</v>
          </cell>
        </row>
        <row r="5861">
          <cell r="A5861">
            <v>5420382311</v>
          </cell>
        </row>
        <row r="5862">
          <cell r="A5862">
            <v>54638501</v>
          </cell>
        </row>
        <row r="5863">
          <cell r="A5863" t="str">
            <v>54638501A</v>
          </cell>
        </row>
        <row r="5864">
          <cell r="A5864" t="str">
            <v>55006520SY750</v>
          </cell>
        </row>
        <row r="5865">
          <cell r="A5865">
            <v>5501025</v>
          </cell>
        </row>
        <row r="5866">
          <cell r="A5866" t="str">
            <v>5501030A</v>
          </cell>
        </row>
        <row r="5867">
          <cell r="A5867">
            <v>5501035</v>
          </cell>
        </row>
        <row r="5868">
          <cell r="A5868">
            <v>5501040</v>
          </cell>
        </row>
        <row r="5869">
          <cell r="A5869">
            <v>5501045</v>
          </cell>
        </row>
        <row r="5870">
          <cell r="A5870">
            <v>5501060</v>
          </cell>
        </row>
        <row r="5871">
          <cell r="A5871">
            <v>5501235</v>
          </cell>
        </row>
        <row r="5872">
          <cell r="A5872" t="str">
            <v>5501235A</v>
          </cell>
        </row>
        <row r="5873">
          <cell r="A5873">
            <v>5501255</v>
          </cell>
        </row>
        <row r="5874">
          <cell r="A5874">
            <v>5501310441</v>
          </cell>
        </row>
        <row r="5875">
          <cell r="A5875">
            <v>5501430</v>
          </cell>
        </row>
        <row r="5876">
          <cell r="A5876">
            <v>5501440</v>
          </cell>
        </row>
        <row r="5877">
          <cell r="A5877">
            <v>5501635</v>
          </cell>
        </row>
        <row r="5878">
          <cell r="A5878">
            <v>5501640</v>
          </cell>
        </row>
        <row r="5879">
          <cell r="A5879">
            <v>5501645</v>
          </cell>
        </row>
        <row r="5880">
          <cell r="A5880">
            <v>5502060</v>
          </cell>
        </row>
        <row r="5881">
          <cell r="A5881">
            <v>55025022339</v>
          </cell>
        </row>
        <row r="5882">
          <cell r="A5882">
            <v>55025022340</v>
          </cell>
        </row>
        <row r="5883">
          <cell r="A5883">
            <v>55025022341</v>
          </cell>
        </row>
        <row r="5884">
          <cell r="A5884">
            <v>55025022342</v>
          </cell>
        </row>
        <row r="5885">
          <cell r="A5885">
            <v>55025022343</v>
          </cell>
        </row>
        <row r="5886">
          <cell r="A5886">
            <v>55025022344</v>
          </cell>
        </row>
        <row r="5887">
          <cell r="A5887">
            <v>55025022345</v>
          </cell>
        </row>
        <row r="5888">
          <cell r="A5888">
            <v>55025022346</v>
          </cell>
        </row>
        <row r="5889">
          <cell r="A5889">
            <v>55025022347</v>
          </cell>
        </row>
        <row r="5890">
          <cell r="A5890">
            <v>55025022348</v>
          </cell>
        </row>
        <row r="5891">
          <cell r="A5891">
            <v>55025022349</v>
          </cell>
        </row>
        <row r="5892">
          <cell r="A5892">
            <v>55025022350</v>
          </cell>
        </row>
        <row r="5893">
          <cell r="A5893">
            <v>55025022351</v>
          </cell>
        </row>
        <row r="5894">
          <cell r="A5894">
            <v>55025103876</v>
          </cell>
        </row>
        <row r="5895">
          <cell r="A5895">
            <v>55025204033</v>
          </cell>
        </row>
        <row r="5896">
          <cell r="A5896">
            <v>55055100006</v>
          </cell>
        </row>
        <row r="5897">
          <cell r="A5897">
            <v>55055100007</v>
          </cell>
        </row>
        <row r="5898">
          <cell r="A5898">
            <v>55055100012</v>
          </cell>
        </row>
        <row r="5899">
          <cell r="A5899">
            <v>550620</v>
          </cell>
        </row>
        <row r="5900">
          <cell r="A5900">
            <v>550820</v>
          </cell>
        </row>
        <row r="5901">
          <cell r="A5901" t="str">
            <v>550825A</v>
          </cell>
        </row>
        <row r="5902">
          <cell r="A5902">
            <v>550835</v>
          </cell>
        </row>
        <row r="5903">
          <cell r="A5903">
            <v>550850</v>
          </cell>
        </row>
        <row r="5904">
          <cell r="A5904">
            <v>57020000583</v>
          </cell>
        </row>
        <row r="5905">
          <cell r="A5905">
            <v>58121</v>
          </cell>
        </row>
        <row r="5906">
          <cell r="A5906" t="str">
            <v>582705A048</v>
          </cell>
        </row>
        <row r="5907">
          <cell r="A5907" t="str">
            <v>58791-11596479</v>
          </cell>
        </row>
        <row r="5908">
          <cell r="A5908">
            <v>59074</v>
          </cell>
        </row>
        <row r="5909">
          <cell r="A5909">
            <v>5993</v>
          </cell>
        </row>
        <row r="5910">
          <cell r="A5910" t="str">
            <v>60000058-I</v>
          </cell>
        </row>
        <row r="5911">
          <cell r="A5911">
            <v>60000333</v>
          </cell>
        </row>
        <row r="5912">
          <cell r="A5912">
            <v>60000460</v>
          </cell>
        </row>
        <row r="5913">
          <cell r="A5913">
            <v>60000531</v>
          </cell>
        </row>
        <row r="5914">
          <cell r="A5914">
            <v>60000532</v>
          </cell>
        </row>
        <row r="5915">
          <cell r="A5915" t="str">
            <v>60000756K</v>
          </cell>
        </row>
        <row r="5916">
          <cell r="A5916">
            <v>60001232</v>
          </cell>
        </row>
        <row r="5917">
          <cell r="A5917">
            <v>60001233</v>
          </cell>
        </row>
        <row r="5918">
          <cell r="A5918">
            <v>60001234</v>
          </cell>
        </row>
        <row r="5919">
          <cell r="A5919">
            <v>60001366</v>
          </cell>
        </row>
        <row r="5920">
          <cell r="A5920">
            <v>60003272</v>
          </cell>
        </row>
        <row r="5921">
          <cell r="A5921">
            <v>60003292</v>
          </cell>
        </row>
        <row r="5922">
          <cell r="A5922">
            <v>60003293</v>
          </cell>
        </row>
        <row r="5923">
          <cell r="A5923">
            <v>60003294</v>
          </cell>
        </row>
        <row r="5924">
          <cell r="A5924">
            <v>60003307</v>
          </cell>
        </row>
        <row r="5925">
          <cell r="A5925">
            <v>60003309</v>
          </cell>
        </row>
        <row r="5926">
          <cell r="A5926">
            <v>60003335</v>
          </cell>
        </row>
        <row r="5927">
          <cell r="A5927">
            <v>60003338</v>
          </cell>
        </row>
        <row r="5928">
          <cell r="A5928">
            <v>60003339</v>
          </cell>
        </row>
        <row r="5929">
          <cell r="A5929">
            <v>60003344</v>
          </cell>
        </row>
        <row r="5930">
          <cell r="A5930" t="str">
            <v>60003344A</v>
          </cell>
        </row>
        <row r="5931">
          <cell r="A5931">
            <v>60003362</v>
          </cell>
        </row>
        <row r="5932">
          <cell r="A5932">
            <v>60003483</v>
          </cell>
        </row>
        <row r="5933">
          <cell r="A5933">
            <v>60003488</v>
          </cell>
        </row>
        <row r="5934">
          <cell r="A5934" t="str">
            <v>60003488A</v>
          </cell>
        </row>
        <row r="5935">
          <cell r="A5935">
            <v>60003523</v>
          </cell>
        </row>
        <row r="5936">
          <cell r="A5936">
            <v>60003524</v>
          </cell>
        </row>
        <row r="5937">
          <cell r="A5937">
            <v>60003607</v>
          </cell>
        </row>
        <row r="5938">
          <cell r="A5938">
            <v>60003615</v>
          </cell>
        </row>
        <row r="5939">
          <cell r="A5939" t="str">
            <v>60003615A</v>
          </cell>
        </row>
        <row r="5940">
          <cell r="A5940">
            <v>60003616</v>
          </cell>
        </row>
        <row r="5941">
          <cell r="A5941">
            <v>60003637</v>
          </cell>
        </row>
        <row r="5942">
          <cell r="A5942" t="str">
            <v>60003637A</v>
          </cell>
        </row>
        <row r="5943">
          <cell r="A5943">
            <v>60003642</v>
          </cell>
        </row>
        <row r="5944">
          <cell r="A5944">
            <v>60003647</v>
          </cell>
        </row>
        <row r="5945">
          <cell r="A5945">
            <v>60003661</v>
          </cell>
        </row>
        <row r="5946">
          <cell r="A5946">
            <v>60003673</v>
          </cell>
        </row>
        <row r="5947">
          <cell r="A5947">
            <v>60003674</v>
          </cell>
        </row>
        <row r="5948">
          <cell r="A5948">
            <v>60003701</v>
          </cell>
        </row>
        <row r="5949">
          <cell r="A5949">
            <v>60003702</v>
          </cell>
        </row>
        <row r="5950">
          <cell r="A5950">
            <v>60003710</v>
          </cell>
        </row>
        <row r="5951">
          <cell r="A5951">
            <v>60003711</v>
          </cell>
        </row>
        <row r="5952">
          <cell r="A5952">
            <v>60003712</v>
          </cell>
        </row>
        <row r="5953">
          <cell r="A5953">
            <v>60003714</v>
          </cell>
        </row>
        <row r="5954">
          <cell r="A5954">
            <v>60004375</v>
          </cell>
        </row>
        <row r="5955">
          <cell r="A5955">
            <v>60004781</v>
          </cell>
        </row>
        <row r="5956">
          <cell r="A5956">
            <v>60004785</v>
          </cell>
        </row>
        <row r="5957">
          <cell r="A5957" t="str">
            <v>60004785K</v>
          </cell>
        </row>
        <row r="5958">
          <cell r="A5958">
            <v>60005671</v>
          </cell>
        </row>
        <row r="5959">
          <cell r="A5959">
            <v>60005675</v>
          </cell>
        </row>
        <row r="5960">
          <cell r="A5960">
            <v>60005679</v>
          </cell>
        </row>
        <row r="5961">
          <cell r="A5961">
            <v>60005768</v>
          </cell>
        </row>
        <row r="5962">
          <cell r="A5962">
            <v>60006116</v>
          </cell>
        </row>
        <row r="5963">
          <cell r="A5963">
            <v>60006323</v>
          </cell>
        </row>
        <row r="5964">
          <cell r="A5964">
            <v>60006478</v>
          </cell>
        </row>
        <row r="5965">
          <cell r="A5965" t="str">
            <v>60006478-I</v>
          </cell>
        </row>
        <row r="5966">
          <cell r="A5966">
            <v>60006969</v>
          </cell>
        </row>
        <row r="5967">
          <cell r="A5967">
            <v>60007328</v>
          </cell>
        </row>
        <row r="5968">
          <cell r="A5968">
            <v>60007886</v>
          </cell>
        </row>
        <row r="5969">
          <cell r="A5969">
            <v>60007904</v>
          </cell>
        </row>
        <row r="5970">
          <cell r="A5970">
            <v>60008122</v>
          </cell>
        </row>
        <row r="5971">
          <cell r="A5971">
            <v>60008208</v>
          </cell>
        </row>
        <row r="5972">
          <cell r="A5972">
            <v>60008209</v>
          </cell>
        </row>
        <row r="5973">
          <cell r="A5973" t="str">
            <v>60008209A</v>
          </cell>
        </row>
        <row r="5974">
          <cell r="A5974">
            <v>60008272</v>
          </cell>
        </row>
        <row r="5975">
          <cell r="A5975">
            <v>60008273</v>
          </cell>
        </row>
        <row r="5976">
          <cell r="A5976">
            <v>60008347</v>
          </cell>
        </row>
        <row r="5977">
          <cell r="A5977">
            <v>60008386</v>
          </cell>
        </row>
        <row r="5978">
          <cell r="A5978" t="str">
            <v>60008470K</v>
          </cell>
        </row>
        <row r="5979">
          <cell r="A5979">
            <v>60008476</v>
          </cell>
        </row>
        <row r="5980">
          <cell r="A5980">
            <v>60008545</v>
          </cell>
        </row>
        <row r="5981">
          <cell r="A5981">
            <v>60008567</v>
          </cell>
        </row>
        <row r="5982">
          <cell r="A5982">
            <v>60008572</v>
          </cell>
        </row>
        <row r="5983">
          <cell r="A5983">
            <v>60008575</v>
          </cell>
        </row>
        <row r="5984">
          <cell r="A5984" t="str">
            <v>60008575A</v>
          </cell>
        </row>
        <row r="5985">
          <cell r="A5985">
            <v>60008605</v>
          </cell>
        </row>
        <row r="5986">
          <cell r="A5986">
            <v>60008610</v>
          </cell>
        </row>
        <row r="5987">
          <cell r="A5987">
            <v>60008630</v>
          </cell>
        </row>
        <row r="5988">
          <cell r="A5988">
            <v>60008641</v>
          </cell>
        </row>
        <row r="5989">
          <cell r="A5989">
            <v>60008642</v>
          </cell>
        </row>
        <row r="5990">
          <cell r="A5990" t="str">
            <v>60008647K</v>
          </cell>
        </row>
        <row r="5991">
          <cell r="A5991">
            <v>60008651</v>
          </cell>
        </row>
        <row r="5992">
          <cell r="A5992" t="str">
            <v>60008668K</v>
          </cell>
        </row>
        <row r="5993">
          <cell r="A5993">
            <v>60008674</v>
          </cell>
        </row>
        <row r="5994">
          <cell r="A5994">
            <v>60008675</v>
          </cell>
        </row>
        <row r="5995">
          <cell r="A5995">
            <v>60008723</v>
          </cell>
        </row>
        <row r="5996">
          <cell r="A5996" t="str">
            <v>60008744A</v>
          </cell>
        </row>
        <row r="5997">
          <cell r="A5997" t="str">
            <v>60008744K-I</v>
          </cell>
        </row>
        <row r="5998">
          <cell r="A5998">
            <v>60008881</v>
          </cell>
        </row>
        <row r="5999">
          <cell r="A5999" t="str">
            <v>60009016-I</v>
          </cell>
        </row>
        <row r="6000">
          <cell r="A6000">
            <v>60009104</v>
          </cell>
        </row>
        <row r="6001">
          <cell r="A6001">
            <v>60009145</v>
          </cell>
        </row>
        <row r="6002">
          <cell r="A6002">
            <v>60009168</v>
          </cell>
        </row>
        <row r="6003">
          <cell r="A6003">
            <v>60009582</v>
          </cell>
        </row>
        <row r="6004">
          <cell r="A6004" t="str">
            <v>6000HW30</v>
          </cell>
        </row>
        <row r="6005">
          <cell r="A6005" t="str">
            <v>6000KIT135</v>
          </cell>
        </row>
        <row r="6006">
          <cell r="A6006" t="str">
            <v>6000KIT135A</v>
          </cell>
        </row>
        <row r="6007">
          <cell r="A6007">
            <v>60010516</v>
          </cell>
        </row>
        <row r="6008">
          <cell r="A6008" t="str">
            <v>60010516A</v>
          </cell>
        </row>
        <row r="6009">
          <cell r="A6009">
            <v>60010517</v>
          </cell>
        </row>
        <row r="6010">
          <cell r="A6010" t="str">
            <v>60010517A</v>
          </cell>
        </row>
        <row r="6011">
          <cell r="A6011" t="str">
            <v>60010517B</v>
          </cell>
        </row>
        <row r="6012">
          <cell r="A6012" t="str">
            <v>60010840-I</v>
          </cell>
        </row>
        <row r="6013">
          <cell r="A6013">
            <v>60010983</v>
          </cell>
        </row>
        <row r="6014">
          <cell r="A6014">
            <v>60011217</v>
          </cell>
        </row>
        <row r="6015">
          <cell r="A6015">
            <v>60011218</v>
          </cell>
        </row>
        <row r="6016">
          <cell r="A6016">
            <v>60011373</v>
          </cell>
        </row>
        <row r="6017">
          <cell r="A6017">
            <v>60011434</v>
          </cell>
        </row>
        <row r="6018">
          <cell r="A6018">
            <v>60011436</v>
          </cell>
        </row>
        <row r="6019">
          <cell r="A6019" t="str">
            <v>60011436R</v>
          </cell>
        </row>
        <row r="6020">
          <cell r="A6020">
            <v>60011498</v>
          </cell>
        </row>
        <row r="6021">
          <cell r="A6021" t="str">
            <v>60011502K</v>
          </cell>
        </row>
        <row r="6022">
          <cell r="A6022" t="str">
            <v>60011502K-I</v>
          </cell>
        </row>
        <row r="6023">
          <cell r="A6023" t="str">
            <v>60011646-I</v>
          </cell>
        </row>
        <row r="6024">
          <cell r="A6024" t="str">
            <v>60011647-I</v>
          </cell>
        </row>
        <row r="6025">
          <cell r="A6025">
            <v>60011760</v>
          </cell>
        </row>
        <row r="6026">
          <cell r="A6026">
            <v>60011764</v>
          </cell>
        </row>
        <row r="6027">
          <cell r="A6027">
            <v>60012073</v>
          </cell>
        </row>
        <row r="6028">
          <cell r="A6028">
            <v>60013008</v>
          </cell>
        </row>
        <row r="6029">
          <cell r="A6029" t="str">
            <v>60013008DL</v>
          </cell>
        </row>
        <row r="6030">
          <cell r="A6030">
            <v>60013102</v>
          </cell>
        </row>
        <row r="6031">
          <cell r="A6031">
            <v>60013292</v>
          </cell>
        </row>
        <row r="6032">
          <cell r="A6032">
            <v>60013321</v>
          </cell>
        </row>
        <row r="6033">
          <cell r="A6033">
            <v>60013322</v>
          </cell>
        </row>
        <row r="6034">
          <cell r="A6034">
            <v>60013667</v>
          </cell>
        </row>
        <row r="6035">
          <cell r="A6035" t="str">
            <v>60013713-I</v>
          </cell>
        </row>
        <row r="6036">
          <cell r="A6036">
            <v>60013771</v>
          </cell>
        </row>
        <row r="6037">
          <cell r="A6037" t="str">
            <v>60014157-I</v>
          </cell>
        </row>
        <row r="6038">
          <cell r="A6038" t="str">
            <v>60014158-I</v>
          </cell>
        </row>
        <row r="6039">
          <cell r="A6039" t="str">
            <v>60014556-I</v>
          </cell>
        </row>
        <row r="6040">
          <cell r="A6040">
            <v>60014940</v>
          </cell>
        </row>
        <row r="6041">
          <cell r="A6041">
            <v>60015495</v>
          </cell>
        </row>
        <row r="6042">
          <cell r="A6042">
            <v>60015760</v>
          </cell>
        </row>
        <row r="6043">
          <cell r="A6043">
            <v>60015782</v>
          </cell>
        </row>
        <row r="6044">
          <cell r="A6044">
            <v>60015810</v>
          </cell>
        </row>
        <row r="6045">
          <cell r="A6045">
            <v>60015828</v>
          </cell>
        </row>
        <row r="6046">
          <cell r="A6046" t="str">
            <v>60016379-I</v>
          </cell>
        </row>
        <row r="6047">
          <cell r="A6047">
            <v>60016394</v>
          </cell>
        </row>
        <row r="6048">
          <cell r="A6048">
            <v>60016628</v>
          </cell>
        </row>
        <row r="6049">
          <cell r="A6049" t="str">
            <v>60016628A</v>
          </cell>
        </row>
        <row r="6050">
          <cell r="A6050">
            <v>60016640</v>
          </cell>
        </row>
        <row r="6051">
          <cell r="A6051">
            <v>60016650</v>
          </cell>
        </row>
        <row r="6052">
          <cell r="A6052">
            <v>60016658</v>
          </cell>
        </row>
        <row r="6053">
          <cell r="A6053">
            <v>60016661</v>
          </cell>
        </row>
        <row r="6054">
          <cell r="A6054" t="str">
            <v>60016661A</v>
          </cell>
        </row>
        <row r="6055">
          <cell r="A6055" t="str">
            <v>60016661B</v>
          </cell>
        </row>
        <row r="6056">
          <cell r="A6056" t="str">
            <v>60016661C</v>
          </cell>
        </row>
        <row r="6057">
          <cell r="A6057" t="str">
            <v>60016661D</v>
          </cell>
        </row>
        <row r="6058">
          <cell r="A6058" t="str">
            <v>60016661K</v>
          </cell>
        </row>
        <row r="6059">
          <cell r="A6059">
            <v>60016664</v>
          </cell>
        </row>
        <row r="6060">
          <cell r="A6060">
            <v>60016763</v>
          </cell>
        </row>
        <row r="6061">
          <cell r="A6061">
            <v>60016764</v>
          </cell>
        </row>
        <row r="6062">
          <cell r="A6062" t="str">
            <v>60016764A</v>
          </cell>
        </row>
        <row r="6063">
          <cell r="A6063">
            <v>60016775</v>
          </cell>
        </row>
        <row r="6064">
          <cell r="A6064" t="str">
            <v>60017380-I</v>
          </cell>
        </row>
        <row r="6065">
          <cell r="A6065">
            <v>60017431</v>
          </cell>
        </row>
        <row r="6066">
          <cell r="A6066">
            <v>60017559</v>
          </cell>
        </row>
        <row r="6067">
          <cell r="A6067" t="str">
            <v>60017559-I</v>
          </cell>
        </row>
        <row r="6068">
          <cell r="A6068">
            <v>60017560</v>
          </cell>
        </row>
        <row r="6069">
          <cell r="A6069" t="str">
            <v>60017560-I</v>
          </cell>
        </row>
        <row r="6070">
          <cell r="A6070" t="str">
            <v>60017564-I</v>
          </cell>
        </row>
        <row r="6071">
          <cell r="A6071">
            <v>60017567</v>
          </cell>
        </row>
        <row r="6072">
          <cell r="A6072">
            <v>60017568</v>
          </cell>
        </row>
        <row r="6073">
          <cell r="A6073">
            <v>60018583</v>
          </cell>
        </row>
        <row r="6074">
          <cell r="A6074" t="str">
            <v>60018957P</v>
          </cell>
        </row>
        <row r="6075">
          <cell r="A6075">
            <v>60018958</v>
          </cell>
        </row>
        <row r="6076">
          <cell r="A6076">
            <v>60018961</v>
          </cell>
        </row>
        <row r="6077">
          <cell r="A6077" t="str">
            <v>60018970A</v>
          </cell>
        </row>
        <row r="6078">
          <cell r="A6078" t="str">
            <v>60018970K</v>
          </cell>
        </row>
        <row r="6079">
          <cell r="A6079">
            <v>60018971</v>
          </cell>
        </row>
        <row r="6080">
          <cell r="A6080">
            <v>60018973</v>
          </cell>
        </row>
        <row r="6081">
          <cell r="A6081" t="str">
            <v>60018974K</v>
          </cell>
        </row>
        <row r="6082">
          <cell r="A6082">
            <v>60019248</v>
          </cell>
        </row>
        <row r="6083">
          <cell r="A6083">
            <v>60019249</v>
          </cell>
        </row>
        <row r="6084">
          <cell r="A6084">
            <v>60019250</v>
          </cell>
        </row>
        <row r="6085">
          <cell r="A6085">
            <v>60019252</v>
          </cell>
        </row>
        <row r="6086">
          <cell r="A6086" t="str">
            <v>60019252A</v>
          </cell>
        </row>
        <row r="6087">
          <cell r="A6087">
            <v>60019253</v>
          </cell>
        </row>
        <row r="6088">
          <cell r="A6088">
            <v>600200200</v>
          </cell>
        </row>
        <row r="6089">
          <cell r="A6089" t="str">
            <v>600200200A</v>
          </cell>
        </row>
        <row r="6090">
          <cell r="A6090">
            <v>60020508</v>
          </cell>
        </row>
        <row r="6091">
          <cell r="A6091" t="str">
            <v>60020782-I</v>
          </cell>
        </row>
        <row r="6092">
          <cell r="A6092" t="str">
            <v>60020G315</v>
          </cell>
        </row>
        <row r="6093">
          <cell r="A6093">
            <v>60021798</v>
          </cell>
        </row>
        <row r="6094">
          <cell r="A6094" t="str">
            <v>60022029-I</v>
          </cell>
        </row>
        <row r="6095">
          <cell r="A6095" t="str">
            <v>60022031-I</v>
          </cell>
        </row>
        <row r="6096">
          <cell r="A6096" t="str">
            <v>60022032-I</v>
          </cell>
        </row>
        <row r="6097">
          <cell r="A6097" t="str">
            <v>60022033-I</v>
          </cell>
        </row>
        <row r="6098">
          <cell r="A6098" t="str">
            <v>60022607-I</v>
          </cell>
        </row>
        <row r="6099">
          <cell r="A6099">
            <v>60022654</v>
          </cell>
        </row>
        <row r="6100">
          <cell r="A6100" t="str">
            <v>60022654A</v>
          </cell>
        </row>
        <row r="6101">
          <cell r="A6101" t="str">
            <v>60022654B</v>
          </cell>
        </row>
        <row r="6102">
          <cell r="A6102">
            <v>60022785</v>
          </cell>
        </row>
        <row r="6103">
          <cell r="A6103" t="str">
            <v>60022965-I</v>
          </cell>
        </row>
        <row r="6104">
          <cell r="A6104">
            <v>60023704</v>
          </cell>
        </row>
        <row r="6105">
          <cell r="A6105" t="str">
            <v>60023704A</v>
          </cell>
        </row>
        <row r="6106">
          <cell r="A6106">
            <v>60023848</v>
          </cell>
        </row>
        <row r="6107">
          <cell r="A6107">
            <v>60023849</v>
          </cell>
        </row>
        <row r="6108">
          <cell r="A6108" t="str">
            <v>60023885-I</v>
          </cell>
        </row>
        <row r="6109">
          <cell r="A6109" t="str">
            <v>60023886-I</v>
          </cell>
        </row>
        <row r="6110">
          <cell r="A6110" t="str">
            <v>60023888-I</v>
          </cell>
        </row>
        <row r="6111">
          <cell r="A6111" t="str">
            <v>60023891-I</v>
          </cell>
        </row>
        <row r="6112">
          <cell r="A6112" t="str">
            <v>60023896-I</v>
          </cell>
        </row>
        <row r="6113">
          <cell r="A6113">
            <v>60024135</v>
          </cell>
        </row>
        <row r="6114">
          <cell r="A6114">
            <v>60024266</v>
          </cell>
        </row>
        <row r="6115">
          <cell r="A6115">
            <v>60024267</v>
          </cell>
        </row>
        <row r="6116">
          <cell r="A6116" t="str">
            <v>60024267A</v>
          </cell>
        </row>
        <row r="6117">
          <cell r="A6117">
            <v>60024870</v>
          </cell>
        </row>
        <row r="6118">
          <cell r="A6118">
            <v>60024972</v>
          </cell>
        </row>
        <row r="6119">
          <cell r="A6119">
            <v>60024979</v>
          </cell>
        </row>
        <row r="6120">
          <cell r="A6120">
            <v>60025735</v>
          </cell>
        </row>
        <row r="6121">
          <cell r="A6121">
            <v>60025736</v>
          </cell>
        </row>
        <row r="6122">
          <cell r="A6122">
            <v>60025738</v>
          </cell>
        </row>
        <row r="6123">
          <cell r="A6123" t="str">
            <v>60025771-I</v>
          </cell>
        </row>
        <row r="6124">
          <cell r="A6124" t="str">
            <v>60027077-I</v>
          </cell>
        </row>
        <row r="6125">
          <cell r="A6125" t="str">
            <v>60027398-I</v>
          </cell>
        </row>
        <row r="6126">
          <cell r="A6126" t="str">
            <v>60027597-I</v>
          </cell>
        </row>
        <row r="6127">
          <cell r="A6127">
            <v>60027935</v>
          </cell>
        </row>
        <row r="6128">
          <cell r="A6128" t="str">
            <v>60027935A</v>
          </cell>
        </row>
        <row r="6129">
          <cell r="A6129">
            <v>60028577</v>
          </cell>
        </row>
        <row r="6130">
          <cell r="A6130" t="str">
            <v>60028577-I</v>
          </cell>
        </row>
        <row r="6131">
          <cell r="A6131" t="str">
            <v>60028580-I</v>
          </cell>
        </row>
        <row r="6132">
          <cell r="A6132" t="str">
            <v>60028807-I</v>
          </cell>
        </row>
        <row r="6133">
          <cell r="A6133">
            <v>60029642</v>
          </cell>
        </row>
        <row r="6134">
          <cell r="A6134">
            <v>60029824</v>
          </cell>
        </row>
        <row r="6135">
          <cell r="A6135">
            <v>60030341</v>
          </cell>
        </row>
        <row r="6136">
          <cell r="A6136">
            <v>60030345</v>
          </cell>
        </row>
        <row r="6137">
          <cell r="A6137">
            <v>60030409</v>
          </cell>
        </row>
        <row r="6138">
          <cell r="A6138" t="str">
            <v>60030409-I</v>
          </cell>
        </row>
        <row r="6139">
          <cell r="A6139" t="str">
            <v>60030549-I</v>
          </cell>
        </row>
        <row r="6140">
          <cell r="A6140">
            <v>60030604</v>
          </cell>
        </row>
        <row r="6141">
          <cell r="A6141" t="str">
            <v>60030990-I</v>
          </cell>
        </row>
        <row r="6142">
          <cell r="A6142">
            <v>60033039</v>
          </cell>
        </row>
        <row r="6143">
          <cell r="A6143" t="str">
            <v>60033039A</v>
          </cell>
        </row>
        <row r="6144">
          <cell r="A6144">
            <v>60033243</v>
          </cell>
        </row>
        <row r="6145">
          <cell r="A6145" t="str">
            <v>60033243A</v>
          </cell>
        </row>
        <row r="6146">
          <cell r="A6146" t="str">
            <v>60033332-I</v>
          </cell>
        </row>
        <row r="6147">
          <cell r="A6147">
            <v>60033343</v>
          </cell>
        </row>
        <row r="6148">
          <cell r="A6148">
            <v>60033344</v>
          </cell>
        </row>
        <row r="6149">
          <cell r="A6149">
            <v>60033346</v>
          </cell>
        </row>
        <row r="6150">
          <cell r="A6150">
            <v>600333461</v>
          </cell>
        </row>
        <row r="6151">
          <cell r="A6151" t="str">
            <v>600333461A</v>
          </cell>
        </row>
        <row r="6152">
          <cell r="A6152" t="str">
            <v>60033346A</v>
          </cell>
        </row>
        <row r="6153">
          <cell r="A6153">
            <v>60033347</v>
          </cell>
        </row>
        <row r="6154">
          <cell r="A6154">
            <v>60033386</v>
          </cell>
        </row>
        <row r="6155">
          <cell r="A6155" t="str">
            <v>60033386A</v>
          </cell>
        </row>
        <row r="6156">
          <cell r="A6156">
            <v>60033414</v>
          </cell>
        </row>
        <row r="6157">
          <cell r="A6157">
            <v>60033578</v>
          </cell>
        </row>
        <row r="6158">
          <cell r="A6158">
            <v>60034226</v>
          </cell>
        </row>
        <row r="6159">
          <cell r="A6159" t="str">
            <v>60034226A</v>
          </cell>
        </row>
        <row r="6160">
          <cell r="A6160">
            <v>60034278</v>
          </cell>
        </row>
        <row r="6161">
          <cell r="A6161" t="str">
            <v>60034278A</v>
          </cell>
        </row>
        <row r="6162">
          <cell r="A6162">
            <v>60034389</v>
          </cell>
        </row>
        <row r="6163">
          <cell r="A6163">
            <v>60034426</v>
          </cell>
        </row>
        <row r="6164">
          <cell r="A6164">
            <v>60034427</v>
          </cell>
        </row>
        <row r="6165">
          <cell r="A6165" t="str">
            <v>60034466-I</v>
          </cell>
        </row>
        <row r="6166">
          <cell r="A6166">
            <v>60035175</v>
          </cell>
        </row>
        <row r="6167">
          <cell r="A6167" t="str">
            <v>60035549K</v>
          </cell>
        </row>
        <row r="6168">
          <cell r="A6168" t="str">
            <v>60035551K</v>
          </cell>
        </row>
        <row r="6169">
          <cell r="A6169">
            <v>60035646</v>
          </cell>
        </row>
        <row r="6170">
          <cell r="A6170" t="str">
            <v>60035990-I</v>
          </cell>
        </row>
        <row r="6171">
          <cell r="A6171">
            <v>60037855</v>
          </cell>
        </row>
        <row r="6172">
          <cell r="A6172">
            <v>60037859</v>
          </cell>
        </row>
        <row r="6173">
          <cell r="A6173">
            <v>60037860</v>
          </cell>
        </row>
        <row r="6174">
          <cell r="A6174">
            <v>60037861</v>
          </cell>
        </row>
        <row r="6175">
          <cell r="A6175" t="str">
            <v>60037861K</v>
          </cell>
        </row>
        <row r="6176">
          <cell r="A6176">
            <v>60038044</v>
          </cell>
        </row>
        <row r="6177">
          <cell r="A6177">
            <v>60038092</v>
          </cell>
        </row>
        <row r="6178">
          <cell r="A6178">
            <v>60038135</v>
          </cell>
        </row>
        <row r="6179">
          <cell r="A6179" t="str">
            <v>60038135-I</v>
          </cell>
        </row>
        <row r="6180">
          <cell r="A6180">
            <v>60038355</v>
          </cell>
        </row>
        <row r="6181">
          <cell r="A6181">
            <v>60038578</v>
          </cell>
        </row>
        <row r="6182">
          <cell r="A6182">
            <v>60038624</v>
          </cell>
        </row>
        <row r="6183">
          <cell r="A6183" t="str">
            <v>60038625A</v>
          </cell>
        </row>
        <row r="6184">
          <cell r="A6184" t="str">
            <v>60038625K</v>
          </cell>
        </row>
        <row r="6185">
          <cell r="A6185" t="str">
            <v>60038673-I</v>
          </cell>
        </row>
        <row r="6186">
          <cell r="A6186" t="str">
            <v>60038679K</v>
          </cell>
        </row>
        <row r="6187">
          <cell r="A6187">
            <v>60038830</v>
          </cell>
        </row>
        <row r="6188">
          <cell r="A6188" t="str">
            <v>60038864K-I</v>
          </cell>
        </row>
        <row r="6189">
          <cell r="A6189" t="str">
            <v>60038865K</v>
          </cell>
        </row>
        <row r="6190">
          <cell r="A6190" t="str">
            <v>60038866K</v>
          </cell>
        </row>
        <row r="6191">
          <cell r="A6191" t="str">
            <v>60038867A</v>
          </cell>
        </row>
        <row r="6192">
          <cell r="A6192" t="str">
            <v>60038871K</v>
          </cell>
        </row>
        <row r="6193">
          <cell r="A6193" t="str">
            <v>60038875K-I</v>
          </cell>
        </row>
        <row r="6194">
          <cell r="A6194">
            <v>60038917</v>
          </cell>
        </row>
        <row r="6195">
          <cell r="A6195">
            <v>60039294</v>
          </cell>
        </row>
        <row r="6196">
          <cell r="A6196">
            <v>60039303</v>
          </cell>
        </row>
        <row r="6197">
          <cell r="A6197" t="str">
            <v>60039303A</v>
          </cell>
        </row>
        <row r="6198">
          <cell r="A6198">
            <v>60039306</v>
          </cell>
        </row>
        <row r="6199">
          <cell r="A6199">
            <v>60039322</v>
          </cell>
        </row>
        <row r="6200">
          <cell r="A6200" t="str">
            <v>60039322B</v>
          </cell>
        </row>
        <row r="6201">
          <cell r="A6201">
            <v>60039336</v>
          </cell>
        </row>
        <row r="6202">
          <cell r="A6202">
            <v>60039338</v>
          </cell>
        </row>
        <row r="6203">
          <cell r="A6203" t="str">
            <v>60039338A</v>
          </cell>
        </row>
        <row r="6204">
          <cell r="A6204">
            <v>60039359</v>
          </cell>
        </row>
        <row r="6205">
          <cell r="A6205">
            <v>60039375</v>
          </cell>
        </row>
        <row r="6206">
          <cell r="A6206">
            <v>60039382</v>
          </cell>
        </row>
        <row r="6207">
          <cell r="A6207" t="str">
            <v>60039382C</v>
          </cell>
        </row>
        <row r="6208">
          <cell r="A6208">
            <v>60039405</v>
          </cell>
        </row>
        <row r="6209">
          <cell r="A6209">
            <v>60039425</v>
          </cell>
        </row>
        <row r="6210">
          <cell r="A6210">
            <v>60039426</v>
          </cell>
        </row>
        <row r="6211">
          <cell r="A6211">
            <v>60039429</v>
          </cell>
        </row>
        <row r="6212">
          <cell r="A6212">
            <v>60039448</v>
          </cell>
        </row>
        <row r="6213">
          <cell r="A6213" t="str">
            <v>60039790-I</v>
          </cell>
        </row>
        <row r="6214">
          <cell r="A6214">
            <v>60040532</v>
          </cell>
        </row>
        <row r="6215">
          <cell r="A6215" t="str">
            <v>60040532A</v>
          </cell>
        </row>
        <row r="6216">
          <cell r="A6216">
            <v>60041077</v>
          </cell>
        </row>
        <row r="6217">
          <cell r="A6217" t="str">
            <v>60041077A</v>
          </cell>
        </row>
        <row r="6218">
          <cell r="A6218">
            <v>60041282</v>
          </cell>
        </row>
        <row r="6219">
          <cell r="A6219">
            <v>60041997</v>
          </cell>
        </row>
        <row r="6220">
          <cell r="A6220" t="str">
            <v>60042327K</v>
          </cell>
        </row>
        <row r="6221">
          <cell r="A6221">
            <v>60042329</v>
          </cell>
        </row>
        <row r="6222">
          <cell r="A6222">
            <v>60042511</v>
          </cell>
        </row>
        <row r="6223">
          <cell r="A6223" t="str">
            <v>60042511A</v>
          </cell>
        </row>
        <row r="6224">
          <cell r="A6224">
            <v>60042525</v>
          </cell>
        </row>
        <row r="6225">
          <cell r="A6225">
            <v>60042755</v>
          </cell>
        </row>
        <row r="6226">
          <cell r="A6226">
            <v>60043189</v>
          </cell>
        </row>
        <row r="6227">
          <cell r="A6227">
            <v>60043339</v>
          </cell>
        </row>
        <row r="6228">
          <cell r="A6228">
            <v>60043410</v>
          </cell>
        </row>
        <row r="6229">
          <cell r="A6229" t="str">
            <v>60043410A</v>
          </cell>
        </row>
        <row r="6230">
          <cell r="A6230" t="str">
            <v>60043410R</v>
          </cell>
        </row>
        <row r="6231">
          <cell r="A6231">
            <v>60044257</v>
          </cell>
        </row>
        <row r="6232">
          <cell r="A6232" t="str">
            <v>60044257A</v>
          </cell>
        </row>
        <row r="6233">
          <cell r="A6233" t="str">
            <v>60044257B</v>
          </cell>
        </row>
        <row r="6234">
          <cell r="A6234">
            <v>60044258</v>
          </cell>
        </row>
        <row r="6235">
          <cell r="A6235" t="str">
            <v>60044258A</v>
          </cell>
        </row>
        <row r="6236">
          <cell r="A6236" t="str">
            <v>60044258B</v>
          </cell>
        </row>
        <row r="6237">
          <cell r="A6237">
            <v>60044259</v>
          </cell>
        </row>
        <row r="6238">
          <cell r="A6238">
            <v>60044357</v>
          </cell>
        </row>
        <row r="6239">
          <cell r="A6239">
            <v>60044359</v>
          </cell>
        </row>
        <row r="6240">
          <cell r="A6240" t="str">
            <v>60044359K</v>
          </cell>
        </row>
        <row r="6241">
          <cell r="A6241" t="str">
            <v>60044360A</v>
          </cell>
        </row>
        <row r="6242">
          <cell r="A6242" t="str">
            <v>60044360B</v>
          </cell>
        </row>
        <row r="6243">
          <cell r="A6243" t="str">
            <v>60044360C</v>
          </cell>
        </row>
        <row r="6244">
          <cell r="A6244" t="str">
            <v>60044360D</v>
          </cell>
        </row>
        <row r="6245">
          <cell r="A6245">
            <v>60044361</v>
          </cell>
        </row>
        <row r="6246">
          <cell r="A6246">
            <v>60045152</v>
          </cell>
        </row>
        <row r="6247">
          <cell r="A6247">
            <v>60045153</v>
          </cell>
        </row>
        <row r="6248">
          <cell r="A6248">
            <v>60045161</v>
          </cell>
        </row>
        <row r="6249">
          <cell r="A6249" t="str">
            <v>60045161-I</v>
          </cell>
        </row>
        <row r="6250">
          <cell r="A6250">
            <v>60045726</v>
          </cell>
        </row>
        <row r="6251">
          <cell r="A6251">
            <v>60045727</v>
          </cell>
        </row>
        <row r="6252">
          <cell r="A6252">
            <v>60046228</v>
          </cell>
        </row>
        <row r="6253">
          <cell r="A6253" t="str">
            <v>60046228K</v>
          </cell>
        </row>
        <row r="6254">
          <cell r="A6254">
            <v>60046231</v>
          </cell>
        </row>
        <row r="6255">
          <cell r="A6255">
            <v>60046659</v>
          </cell>
        </row>
        <row r="6256">
          <cell r="A6256">
            <v>60047358</v>
          </cell>
        </row>
        <row r="6257">
          <cell r="A6257">
            <v>60047424</v>
          </cell>
        </row>
        <row r="6258">
          <cell r="A6258">
            <v>60047806</v>
          </cell>
        </row>
        <row r="6259">
          <cell r="A6259">
            <v>60049168</v>
          </cell>
        </row>
        <row r="6260">
          <cell r="A6260">
            <v>60049182</v>
          </cell>
        </row>
        <row r="6261">
          <cell r="A6261">
            <v>60049385</v>
          </cell>
        </row>
        <row r="6262">
          <cell r="A6262">
            <v>60049947</v>
          </cell>
        </row>
        <row r="6263">
          <cell r="A6263">
            <v>60049966</v>
          </cell>
        </row>
        <row r="6264">
          <cell r="A6264" t="str">
            <v>60049968-I</v>
          </cell>
        </row>
        <row r="6265">
          <cell r="A6265" t="str">
            <v>60051018-I</v>
          </cell>
        </row>
        <row r="6266">
          <cell r="A6266" t="str">
            <v>60051072K-I</v>
          </cell>
        </row>
        <row r="6267">
          <cell r="A6267">
            <v>60051280</v>
          </cell>
        </row>
        <row r="6268">
          <cell r="A6268">
            <v>60051463</v>
          </cell>
        </row>
        <row r="6269">
          <cell r="A6269">
            <v>60051464</v>
          </cell>
        </row>
        <row r="6270">
          <cell r="A6270">
            <v>60051465</v>
          </cell>
        </row>
        <row r="6271">
          <cell r="A6271" t="str">
            <v>60051465-I</v>
          </cell>
        </row>
        <row r="6272">
          <cell r="A6272">
            <v>60052484</v>
          </cell>
        </row>
        <row r="6273">
          <cell r="A6273">
            <v>60052626</v>
          </cell>
        </row>
        <row r="6274">
          <cell r="A6274">
            <v>60052634</v>
          </cell>
        </row>
        <row r="6275">
          <cell r="A6275">
            <v>60052651</v>
          </cell>
        </row>
        <row r="6276">
          <cell r="A6276" t="str">
            <v>60052651k</v>
          </cell>
        </row>
        <row r="6277">
          <cell r="A6277">
            <v>60052660</v>
          </cell>
        </row>
        <row r="6278">
          <cell r="A6278" t="str">
            <v>60052660A</v>
          </cell>
        </row>
        <row r="6279">
          <cell r="A6279" t="str">
            <v>60053090-I</v>
          </cell>
        </row>
        <row r="6280">
          <cell r="A6280" t="str">
            <v>60053099-I</v>
          </cell>
        </row>
        <row r="6281">
          <cell r="A6281" t="str">
            <v>60053112-I</v>
          </cell>
        </row>
        <row r="6282">
          <cell r="A6282" t="str">
            <v>60053116-I</v>
          </cell>
        </row>
        <row r="6283">
          <cell r="A6283" t="str">
            <v>60053117-I</v>
          </cell>
        </row>
        <row r="6284">
          <cell r="A6284" t="str">
            <v>60053130-I</v>
          </cell>
        </row>
        <row r="6285">
          <cell r="A6285" t="str">
            <v>60053131-I</v>
          </cell>
        </row>
        <row r="6286">
          <cell r="A6286" t="str">
            <v>60053135-I</v>
          </cell>
        </row>
        <row r="6287">
          <cell r="A6287" t="str">
            <v>60053138-I</v>
          </cell>
        </row>
        <row r="6288">
          <cell r="A6288" t="str">
            <v>60053139-I</v>
          </cell>
        </row>
        <row r="6289">
          <cell r="A6289" t="str">
            <v>60053140-I</v>
          </cell>
        </row>
        <row r="6290">
          <cell r="A6290" t="str">
            <v>60053144-I</v>
          </cell>
        </row>
        <row r="6291">
          <cell r="A6291" t="str">
            <v>60053145-I</v>
          </cell>
        </row>
        <row r="6292">
          <cell r="A6292">
            <v>60053662</v>
          </cell>
        </row>
        <row r="6293">
          <cell r="A6293">
            <v>60053982</v>
          </cell>
        </row>
        <row r="6294">
          <cell r="A6294">
            <v>60055872</v>
          </cell>
        </row>
        <row r="6295">
          <cell r="A6295" t="str">
            <v>60055872A</v>
          </cell>
        </row>
        <row r="6296">
          <cell r="A6296" t="str">
            <v>60055872B</v>
          </cell>
        </row>
        <row r="6297">
          <cell r="A6297">
            <v>60056549</v>
          </cell>
        </row>
        <row r="6298">
          <cell r="A6298" t="str">
            <v>60056549-I</v>
          </cell>
        </row>
        <row r="6299">
          <cell r="A6299" t="str">
            <v>60057044-I</v>
          </cell>
        </row>
        <row r="6300">
          <cell r="A6300">
            <v>60057618</v>
          </cell>
        </row>
        <row r="6301">
          <cell r="A6301" t="str">
            <v>60058073-I</v>
          </cell>
        </row>
        <row r="6302">
          <cell r="A6302">
            <v>60058321</v>
          </cell>
        </row>
        <row r="6303">
          <cell r="A6303" t="str">
            <v>60058321-I</v>
          </cell>
        </row>
        <row r="6304">
          <cell r="A6304" t="str">
            <v>60058775-I</v>
          </cell>
        </row>
        <row r="6305">
          <cell r="A6305">
            <v>60059699</v>
          </cell>
        </row>
        <row r="6306">
          <cell r="A6306" t="str">
            <v>60060284K</v>
          </cell>
        </row>
        <row r="6307">
          <cell r="A6307" t="str">
            <v>60060287K</v>
          </cell>
        </row>
        <row r="6308">
          <cell r="A6308">
            <v>60060289</v>
          </cell>
        </row>
        <row r="6309">
          <cell r="A6309" t="str">
            <v>60060290K</v>
          </cell>
        </row>
        <row r="6310">
          <cell r="A6310" t="str">
            <v>60060293K</v>
          </cell>
        </row>
        <row r="6311">
          <cell r="A6311">
            <v>60060294</v>
          </cell>
        </row>
        <row r="6312">
          <cell r="A6312" t="str">
            <v>60060294K</v>
          </cell>
        </row>
        <row r="6313">
          <cell r="A6313">
            <v>60060301</v>
          </cell>
        </row>
        <row r="6314">
          <cell r="A6314" t="str">
            <v>60060301A</v>
          </cell>
        </row>
        <row r="6315">
          <cell r="A6315" t="str">
            <v>60060804-I</v>
          </cell>
        </row>
        <row r="6316">
          <cell r="A6316">
            <v>60060965</v>
          </cell>
        </row>
        <row r="6317">
          <cell r="A6317" t="str">
            <v>60060965A</v>
          </cell>
        </row>
        <row r="6318">
          <cell r="A6318" t="str">
            <v>60061548-I</v>
          </cell>
        </row>
        <row r="6319">
          <cell r="A6319" t="str">
            <v>60064368-I</v>
          </cell>
        </row>
        <row r="6320">
          <cell r="A6320">
            <v>60064763</v>
          </cell>
        </row>
        <row r="6321">
          <cell r="A6321">
            <v>60065222</v>
          </cell>
        </row>
        <row r="6322">
          <cell r="A6322" t="str">
            <v>60065222-I</v>
          </cell>
        </row>
        <row r="6323">
          <cell r="A6323">
            <v>60065224</v>
          </cell>
        </row>
        <row r="6324">
          <cell r="A6324" t="str">
            <v>60065224-I</v>
          </cell>
        </row>
        <row r="6325">
          <cell r="A6325">
            <v>60065226</v>
          </cell>
        </row>
        <row r="6326">
          <cell r="A6326">
            <v>60065228</v>
          </cell>
        </row>
        <row r="6327">
          <cell r="A6327">
            <v>60065230</v>
          </cell>
        </row>
        <row r="6328">
          <cell r="A6328" t="str">
            <v>60065231K</v>
          </cell>
        </row>
        <row r="6329">
          <cell r="A6329">
            <v>60065232</v>
          </cell>
        </row>
        <row r="6330">
          <cell r="A6330">
            <v>60065240</v>
          </cell>
        </row>
        <row r="6331">
          <cell r="A6331">
            <v>60065314</v>
          </cell>
        </row>
        <row r="6332">
          <cell r="A6332">
            <v>60065319</v>
          </cell>
        </row>
        <row r="6333">
          <cell r="A6333">
            <v>60065323</v>
          </cell>
        </row>
        <row r="6334">
          <cell r="A6334" t="str">
            <v>60065323A</v>
          </cell>
        </row>
        <row r="6335">
          <cell r="A6335" t="str">
            <v>60065323B</v>
          </cell>
        </row>
        <row r="6336">
          <cell r="A6336" t="str">
            <v>60065326K</v>
          </cell>
        </row>
        <row r="6337">
          <cell r="A6337">
            <v>60065344</v>
          </cell>
        </row>
        <row r="6338">
          <cell r="A6338" t="str">
            <v>60065344K</v>
          </cell>
        </row>
        <row r="6339">
          <cell r="A6339" t="str">
            <v>60065345K</v>
          </cell>
        </row>
        <row r="6340">
          <cell r="A6340" t="str">
            <v>60065353A</v>
          </cell>
        </row>
        <row r="6341">
          <cell r="A6341" t="str">
            <v>60065353K</v>
          </cell>
        </row>
        <row r="6342">
          <cell r="A6342">
            <v>60065359</v>
          </cell>
        </row>
        <row r="6343">
          <cell r="A6343" t="str">
            <v>60065359A</v>
          </cell>
        </row>
        <row r="6344">
          <cell r="A6344" t="str">
            <v>60065359B</v>
          </cell>
        </row>
        <row r="6345">
          <cell r="A6345">
            <v>60065360</v>
          </cell>
        </row>
        <row r="6346">
          <cell r="A6346">
            <v>60065487</v>
          </cell>
        </row>
        <row r="6347">
          <cell r="A6347">
            <v>60065517</v>
          </cell>
        </row>
        <row r="6348">
          <cell r="A6348">
            <v>60065525</v>
          </cell>
        </row>
        <row r="6349">
          <cell r="A6349" t="str">
            <v>60065525-I</v>
          </cell>
        </row>
        <row r="6350">
          <cell r="A6350">
            <v>60067991</v>
          </cell>
        </row>
        <row r="6351">
          <cell r="A6351" t="str">
            <v>60067995-I</v>
          </cell>
        </row>
        <row r="6352">
          <cell r="A6352" t="str">
            <v>60068467-I</v>
          </cell>
        </row>
        <row r="6353">
          <cell r="A6353">
            <v>60069655</v>
          </cell>
        </row>
        <row r="6354">
          <cell r="A6354">
            <v>60071769</v>
          </cell>
        </row>
        <row r="6355">
          <cell r="A6355" t="str">
            <v>60071782A</v>
          </cell>
        </row>
        <row r="6356">
          <cell r="A6356" t="str">
            <v>60071789K</v>
          </cell>
        </row>
        <row r="6357">
          <cell r="A6357">
            <v>60071790</v>
          </cell>
        </row>
        <row r="6358">
          <cell r="A6358">
            <v>60071791</v>
          </cell>
        </row>
        <row r="6359">
          <cell r="A6359">
            <v>60071792</v>
          </cell>
        </row>
        <row r="6360">
          <cell r="A6360" t="str">
            <v>60071793K</v>
          </cell>
        </row>
        <row r="6361">
          <cell r="A6361">
            <v>60071863</v>
          </cell>
        </row>
        <row r="6362">
          <cell r="A6362" t="str">
            <v>60071863A</v>
          </cell>
        </row>
        <row r="6363">
          <cell r="A6363">
            <v>60072195</v>
          </cell>
        </row>
        <row r="6364">
          <cell r="A6364">
            <v>60072196</v>
          </cell>
        </row>
        <row r="6365">
          <cell r="A6365">
            <v>60072197</v>
          </cell>
        </row>
        <row r="6366">
          <cell r="A6366" t="str">
            <v>60072197A</v>
          </cell>
        </row>
        <row r="6367">
          <cell r="A6367">
            <v>60072198</v>
          </cell>
        </row>
        <row r="6368">
          <cell r="A6368" t="str">
            <v>60072310K-I</v>
          </cell>
        </row>
        <row r="6369">
          <cell r="A6369" t="str">
            <v>60072311K</v>
          </cell>
        </row>
        <row r="6370">
          <cell r="A6370" t="str">
            <v>60072311K-I</v>
          </cell>
        </row>
        <row r="6371">
          <cell r="A6371" t="str">
            <v>60072313K-I</v>
          </cell>
        </row>
        <row r="6372">
          <cell r="A6372">
            <v>60072698</v>
          </cell>
        </row>
        <row r="6373">
          <cell r="A6373">
            <v>60072876</v>
          </cell>
        </row>
        <row r="6374">
          <cell r="A6374" t="str">
            <v>60072877-I</v>
          </cell>
        </row>
        <row r="6375">
          <cell r="A6375" t="str">
            <v>60075067-I</v>
          </cell>
        </row>
        <row r="6376">
          <cell r="A6376" t="str">
            <v>60075101-I</v>
          </cell>
        </row>
        <row r="6377">
          <cell r="A6377">
            <v>60075106</v>
          </cell>
        </row>
        <row r="6378">
          <cell r="A6378">
            <v>60075108</v>
          </cell>
        </row>
        <row r="6379">
          <cell r="A6379" t="str">
            <v>60075146-I</v>
          </cell>
        </row>
        <row r="6380">
          <cell r="A6380">
            <v>60075203</v>
          </cell>
        </row>
        <row r="6381">
          <cell r="A6381" t="str">
            <v>60075203-I</v>
          </cell>
        </row>
        <row r="6382">
          <cell r="A6382">
            <v>60075205</v>
          </cell>
        </row>
        <row r="6383">
          <cell r="A6383" t="str">
            <v>60075205-I</v>
          </cell>
        </row>
        <row r="6384">
          <cell r="A6384">
            <v>60075207</v>
          </cell>
        </row>
        <row r="6385">
          <cell r="A6385">
            <v>60075223</v>
          </cell>
        </row>
        <row r="6386">
          <cell r="A6386">
            <v>60075234</v>
          </cell>
        </row>
        <row r="6387">
          <cell r="A6387" t="str">
            <v>60075234-I</v>
          </cell>
        </row>
        <row r="6388">
          <cell r="A6388" t="str">
            <v>60075239-I</v>
          </cell>
        </row>
        <row r="6389">
          <cell r="A6389" t="str">
            <v>60075240-I</v>
          </cell>
        </row>
        <row r="6390">
          <cell r="A6390" t="str">
            <v>60075398-I</v>
          </cell>
        </row>
        <row r="6391">
          <cell r="A6391" t="str">
            <v>60075399-I</v>
          </cell>
        </row>
        <row r="6392">
          <cell r="A6392">
            <v>60075402</v>
          </cell>
        </row>
        <row r="6393">
          <cell r="A6393" t="str">
            <v>60075402A</v>
          </cell>
        </row>
        <row r="6394">
          <cell r="A6394">
            <v>60075435</v>
          </cell>
        </row>
        <row r="6395">
          <cell r="A6395" t="str">
            <v>60075478K</v>
          </cell>
        </row>
        <row r="6396">
          <cell r="A6396" t="str">
            <v>60075479K</v>
          </cell>
        </row>
        <row r="6397">
          <cell r="A6397">
            <v>60075578</v>
          </cell>
        </row>
        <row r="6398">
          <cell r="A6398">
            <v>60075926</v>
          </cell>
        </row>
        <row r="6399">
          <cell r="A6399">
            <v>60075928</v>
          </cell>
        </row>
        <row r="6400">
          <cell r="A6400">
            <v>60075929</v>
          </cell>
        </row>
        <row r="6401">
          <cell r="A6401">
            <v>60077849</v>
          </cell>
        </row>
        <row r="6402">
          <cell r="A6402">
            <v>60077980</v>
          </cell>
        </row>
        <row r="6403">
          <cell r="A6403">
            <v>60078092</v>
          </cell>
        </row>
        <row r="6404">
          <cell r="A6404">
            <v>60078164</v>
          </cell>
        </row>
        <row r="6405">
          <cell r="A6405" t="str">
            <v>60078164A</v>
          </cell>
        </row>
        <row r="6406">
          <cell r="A6406">
            <v>60078237</v>
          </cell>
        </row>
        <row r="6407">
          <cell r="A6407">
            <v>60078239</v>
          </cell>
        </row>
        <row r="6408">
          <cell r="A6408">
            <v>60078248</v>
          </cell>
        </row>
        <row r="6409">
          <cell r="A6409">
            <v>60078360</v>
          </cell>
        </row>
        <row r="6410">
          <cell r="A6410">
            <v>60078542</v>
          </cell>
        </row>
        <row r="6411">
          <cell r="A6411">
            <v>60080454</v>
          </cell>
        </row>
        <row r="6412">
          <cell r="A6412">
            <v>60080858</v>
          </cell>
        </row>
        <row r="6413">
          <cell r="A6413">
            <v>60080868</v>
          </cell>
        </row>
        <row r="6414">
          <cell r="A6414">
            <v>60081457</v>
          </cell>
        </row>
        <row r="6415">
          <cell r="A6415" t="str">
            <v>60081457A</v>
          </cell>
        </row>
        <row r="6416">
          <cell r="A6416" t="str">
            <v>60081495K</v>
          </cell>
        </row>
        <row r="6417">
          <cell r="A6417" t="str">
            <v>60081496-I</v>
          </cell>
        </row>
        <row r="6418">
          <cell r="A6418" t="str">
            <v>60081613-I</v>
          </cell>
        </row>
        <row r="6419">
          <cell r="A6419">
            <v>60081917</v>
          </cell>
        </row>
        <row r="6420">
          <cell r="A6420" t="str">
            <v>60081917A</v>
          </cell>
        </row>
        <row r="6421">
          <cell r="A6421" t="str">
            <v>60081917B</v>
          </cell>
        </row>
        <row r="6422">
          <cell r="A6422" t="str">
            <v>60081933-I</v>
          </cell>
        </row>
        <row r="6423">
          <cell r="A6423" t="str">
            <v>60081934-I</v>
          </cell>
        </row>
        <row r="6424">
          <cell r="A6424" t="str">
            <v>60081937-I</v>
          </cell>
        </row>
        <row r="6425">
          <cell r="A6425" t="str">
            <v>60081938-I</v>
          </cell>
        </row>
        <row r="6426">
          <cell r="A6426" t="str">
            <v>60081939-I</v>
          </cell>
        </row>
        <row r="6427">
          <cell r="A6427" t="str">
            <v>60081951-I</v>
          </cell>
        </row>
        <row r="6428">
          <cell r="A6428" t="str">
            <v>60081983-I</v>
          </cell>
        </row>
        <row r="6429">
          <cell r="A6429">
            <v>60082686</v>
          </cell>
        </row>
        <row r="6430">
          <cell r="A6430">
            <v>60082687</v>
          </cell>
        </row>
        <row r="6431">
          <cell r="A6431">
            <v>60082693</v>
          </cell>
        </row>
        <row r="6432">
          <cell r="A6432" t="str">
            <v>60082693A</v>
          </cell>
        </row>
        <row r="6433">
          <cell r="A6433">
            <v>60082694</v>
          </cell>
        </row>
        <row r="6434">
          <cell r="A6434" t="str">
            <v>60082694A</v>
          </cell>
        </row>
        <row r="6435">
          <cell r="A6435">
            <v>60082838</v>
          </cell>
        </row>
        <row r="6436">
          <cell r="A6436">
            <v>60082846</v>
          </cell>
        </row>
        <row r="6437">
          <cell r="A6437" t="str">
            <v>60082846A</v>
          </cell>
        </row>
        <row r="6438">
          <cell r="A6438" t="str">
            <v>60082854K</v>
          </cell>
        </row>
        <row r="6439">
          <cell r="A6439" t="str">
            <v>60082856K</v>
          </cell>
        </row>
        <row r="6440">
          <cell r="A6440" t="str">
            <v>60082858A</v>
          </cell>
        </row>
        <row r="6441">
          <cell r="A6441" t="str">
            <v>60082858K</v>
          </cell>
        </row>
        <row r="6442">
          <cell r="A6442">
            <v>60082860</v>
          </cell>
        </row>
        <row r="6443">
          <cell r="A6443" t="str">
            <v>60082860K</v>
          </cell>
        </row>
        <row r="6444">
          <cell r="A6444">
            <v>60082862</v>
          </cell>
        </row>
        <row r="6445">
          <cell r="A6445" t="str">
            <v>60082862K</v>
          </cell>
        </row>
        <row r="6446">
          <cell r="A6446" t="str">
            <v>60082864K-I</v>
          </cell>
        </row>
        <row r="6447">
          <cell r="A6447">
            <v>60082998</v>
          </cell>
        </row>
        <row r="6448">
          <cell r="A6448" t="str">
            <v>60083951K</v>
          </cell>
        </row>
        <row r="6449">
          <cell r="A6449">
            <v>60084222</v>
          </cell>
        </row>
        <row r="6450">
          <cell r="A6450" t="str">
            <v>60084222A</v>
          </cell>
        </row>
        <row r="6451">
          <cell r="A6451" t="str">
            <v>60084687-I</v>
          </cell>
        </row>
        <row r="6452">
          <cell r="A6452">
            <v>60084713</v>
          </cell>
        </row>
        <row r="6453">
          <cell r="A6453" t="str">
            <v>60084713A</v>
          </cell>
        </row>
        <row r="6454">
          <cell r="A6454" t="str">
            <v>60084713B</v>
          </cell>
        </row>
        <row r="6455">
          <cell r="A6455">
            <v>60084718</v>
          </cell>
        </row>
        <row r="6456">
          <cell r="A6456" t="str">
            <v>60084718A</v>
          </cell>
        </row>
        <row r="6457">
          <cell r="A6457">
            <v>60084731</v>
          </cell>
        </row>
        <row r="6458">
          <cell r="A6458" t="str">
            <v>60084731-I</v>
          </cell>
        </row>
        <row r="6459">
          <cell r="A6459" t="str">
            <v>60084731A</v>
          </cell>
        </row>
        <row r="6460">
          <cell r="A6460" t="str">
            <v>60085410K</v>
          </cell>
        </row>
        <row r="6461">
          <cell r="A6461" t="str">
            <v>60085410K-I</v>
          </cell>
        </row>
        <row r="6462">
          <cell r="A6462" t="str">
            <v>60085580K</v>
          </cell>
        </row>
        <row r="6463">
          <cell r="A6463" t="str">
            <v>60085580K-I</v>
          </cell>
        </row>
        <row r="6464">
          <cell r="A6464">
            <v>60086040</v>
          </cell>
        </row>
        <row r="6465">
          <cell r="A6465">
            <v>60088075</v>
          </cell>
        </row>
        <row r="6466">
          <cell r="A6466" t="str">
            <v>60088075A</v>
          </cell>
        </row>
        <row r="6467">
          <cell r="A6467">
            <v>60088076</v>
          </cell>
        </row>
        <row r="6468">
          <cell r="A6468" t="str">
            <v>60088076A</v>
          </cell>
        </row>
        <row r="6469">
          <cell r="A6469">
            <v>60088111</v>
          </cell>
        </row>
        <row r="6470">
          <cell r="A6470" t="str">
            <v>60088111A</v>
          </cell>
        </row>
        <row r="6471">
          <cell r="A6471" t="str">
            <v>60088111B</v>
          </cell>
        </row>
        <row r="6472">
          <cell r="A6472">
            <v>60089916</v>
          </cell>
        </row>
        <row r="6473">
          <cell r="A6473">
            <v>60089925</v>
          </cell>
        </row>
        <row r="6474">
          <cell r="A6474" t="str">
            <v>60089958K</v>
          </cell>
        </row>
        <row r="6475">
          <cell r="A6475" t="str">
            <v>60089959K</v>
          </cell>
        </row>
        <row r="6476">
          <cell r="A6476">
            <v>60090602</v>
          </cell>
        </row>
        <row r="6477">
          <cell r="A6477">
            <v>60090603</v>
          </cell>
        </row>
        <row r="6478">
          <cell r="A6478">
            <v>60090606</v>
          </cell>
        </row>
        <row r="6479">
          <cell r="A6479" t="str">
            <v>60090606-I</v>
          </cell>
        </row>
        <row r="6480">
          <cell r="A6480">
            <v>60090897</v>
          </cell>
        </row>
        <row r="6481">
          <cell r="A6481">
            <v>60090897001</v>
          </cell>
        </row>
        <row r="6482">
          <cell r="A6482">
            <v>60090897002</v>
          </cell>
        </row>
        <row r="6483">
          <cell r="A6483" t="str">
            <v>6009100V</v>
          </cell>
        </row>
        <row r="6484">
          <cell r="A6484">
            <v>60091160</v>
          </cell>
        </row>
        <row r="6485">
          <cell r="A6485">
            <v>60091161</v>
          </cell>
        </row>
        <row r="6486">
          <cell r="A6486" t="str">
            <v>60091161P</v>
          </cell>
        </row>
        <row r="6487">
          <cell r="A6487">
            <v>60091706</v>
          </cell>
        </row>
        <row r="6488">
          <cell r="A6488">
            <v>60091732</v>
          </cell>
        </row>
        <row r="6489">
          <cell r="A6489">
            <v>60091736</v>
          </cell>
        </row>
        <row r="6490">
          <cell r="A6490" t="str">
            <v>60091736A</v>
          </cell>
        </row>
        <row r="6491">
          <cell r="A6491" t="str">
            <v>60091740K</v>
          </cell>
        </row>
        <row r="6492">
          <cell r="A6492">
            <v>60091742</v>
          </cell>
        </row>
        <row r="6493">
          <cell r="A6493" t="str">
            <v>60091742A</v>
          </cell>
        </row>
        <row r="6494">
          <cell r="A6494" t="str">
            <v>60091742B</v>
          </cell>
        </row>
        <row r="6495">
          <cell r="A6495">
            <v>60091743</v>
          </cell>
        </row>
        <row r="6496">
          <cell r="A6496" t="str">
            <v>60091743A</v>
          </cell>
        </row>
        <row r="6497">
          <cell r="A6497">
            <v>60091779</v>
          </cell>
        </row>
        <row r="6498">
          <cell r="A6498">
            <v>60091790</v>
          </cell>
        </row>
        <row r="6499">
          <cell r="A6499">
            <v>60091811</v>
          </cell>
        </row>
        <row r="6500">
          <cell r="A6500" t="str">
            <v>60091811K</v>
          </cell>
        </row>
        <row r="6501">
          <cell r="A6501" t="str">
            <v>60091811K-I</v>
          </cell>
        </row>
        <row r="6502">
          <cell r="A6502" t="str">
            <v>60091813K</v>
          </cell>
        </row>
        <row r="6503">
          <cell r="A6503">
            <v>60092970</v>
          </cell>
        </row>
        <row r="6504">
          <cell r="A6504">
            <v>60092971</v>
          </cell>
        </row>
        <row r="6505">
          <cell r="A6505">
            <v>60097276</v>
          </cell>
        </row>
        <row r="6506">
          <cell r="A6506" t="str">
            <v>60097276-I</v>
          </cell>
        </row>
        <row r="6507">
          <cell r="A6507">
            <v>60098123</v>
          </cell>
        </row>
        <row r="6508">
          <cell r="A6508" t="str">
            <v>60098123A</v>
          </cell>
        </row>
        <row r="6509">
          <cell r="A6509">
            <v>60098231</v>
          </cell>
        </row>
        <row r="6510">
          <cell r="A6510">
            <v>60098333</v>
          </cell>
        </row>
        <row r="6511">
          <cell r="A6511">
            <v>60099069</v>
          </cell>
        </row>
        <row r="6512">
          <cell r="A6512" t="str">
            <v>60099069A</v>
          </cell>
        </row>
        <row r="6513">
          <cell r="A6513">
            <v>60099311</v>
          </cell>
        </row>
        <row r="6514">
          <cell r="A6514">
            <v>60099312</v>
          </cell>
        </row>
        <row r="6515">
          <cell r="A6515">
            <v>60099317</v>
          </cell>
        </row>
        <row r="6516">
          <cell r="A6516">
            <v>60099319</v>
          </cell>
        </row>
        <row r="6517">
          <cell r="A6517">
            <v>60099320</v>
          </cell>
        </row>
        <row r="6518">
          <cell r="A6518" t="str">
            <v>60099969-I</v>
          </cell>
        </row>
        <row r="6519">
          <cell r="A6519">
            <v>60100090</v>
          </cell>
        </row>
        <row r="6520">
          <cell r="A6520" t="str">
            <v>60100484-I</v>
          </cell>
        </row>
        <row r="6521">
          <cell r="A6521">
            <v>60100488</v>
          </cell>
        </row>
        <row r="6522">
          <cell r="A6522" t="str">
            <v>60100488-I</v>
          </cell>
        </row>
        <row r="6523">
          <cell r="A6523" t="str">
            <v>60100488A</v>
          </cell>
        </row>
        <row r="6524">
          <cell r="A6524">
            <v>60100490</v>
          </cell>
        </row>
        <row r="6525">
          <cell r="A6525" t="str">
            <v>60100490A</v>
          </cell>
        </row>
        <row r="6526">
          <cell r="A6526">
            <v>60100493</v>
          </cell>
        </row>
        <row r="6527">
          <cell r="A6527">
            <v>60100500</v>
          </cell>
        </row>
        <row r="6528">
          <cell r="A6528" t="str">
            <v>60100500A</v>
          </cell>
        </row>
        <row r="6529">
          <cell r="A6529">
            <v>60100505</v>
          </cell>
        </row>
        <row r="6530">
          <cell r="A6530">
            <v>60101256</v>
          </cell>
        </row>
        <row r="6531">
          <cell r="A6531" t="str">
            <v>60101256A</v>
          </cell>
        </row>
        <row r="6532">
          <cell r="A6532" t="str">
            <v>60101256B</v>
          </cell>
        </row>
        <row r="6533">
          <cell r="A6533" t="str">
            <v>60101256K</v>
          </cell>
        </row>
        <row r="6534">
          <cell r="A6534">
            <v>60101257</v>
          </cell>
        </row>
        <row r="6535">
          <cell r="A6535" t="str">
            <v>60101257-I</v>
          </cell>
        </row>
        <row r="6536">
          <cell r="A6536">
            <v>60101283</v>
          </cell>
        </row>
        <row r="6537">
          <cell r="A6537">
            <v>60101486</v>
          </cell>
        </row>
        <row r="6538">
          <cell r="A6538">
            <v>60101488</v>
          </cell>
        </row>
        <row r="6539">
          <cell r="A6539">
            <v>60101678</v>
          </cell>
        </row>
        <row r="6540">
          <cell r="A6540">
            <v>60101815</v>
          </cell>
        </row>
        <row r="6541">
          <cell r="A6541" t="str">
            <v>60103942-I</v>
          </cell>
        </row>
        <row r="6542">
          <cell r="A6542" t="str">
            <v>60104WEH16</v>
          </cell>
        </row>
        <row r="6543">
          <cell r="A6543" t="str">
            <v>60104WEH16A</v>
          </cell>
        </row>
        <row r="6544">
          <cell r="A6544">
            <v>60105153</v>
          </cell>
        </row>
        <row r="6545">
          <cell r="A6545" t="str">
            <v>60105414-I</v>
          </cell>
        </row>
        <row r="6546">
          <cell r="A6546" t="str">
            <v>60106156-I</v>
          </cell>
        </row>
        <row r="6547">
          <cell r="A6547">
            <v>60106720</v>
          </cell>
        </row>
        <row r="6548">
          <cell r="A6548" t="str">
            <v>60106720A</v>
          </cell>
        </row>
        <row r="6549">
          <cell r="A6549" t="str">
            <v>60106720B</v>
          </cell>
        </row>
        <row r="6550">
          <cell r="A6550" t="str">
            <v>60106720C</v>
          </cell>
        </row>
        <row r="6551">
          <cell r="A6551">
            <v>60106723</v>
          </cell>
        </row>
        <row r="6552">
          <cell r="A6552">
            <v>60106800</v>
          </cell>
        </row>
        <row r="6553">
          <cell r="A6553">
            <v>60106801</v>
          </cell>
        </row>
        <row r="6554">
          <cell r="A6554" t="str">
            <v>60106801A</v>
          </cell>
        </row>
        <row r="6555">
          <cell r="A6555" t="str">
            <v>60106831A</v>
          </cell>
        </row>
        <row r="6556">
          <cell r="A6556" t="str">
            <v>60106831K</v>
          </cell>
        </row>
        <row r="6557">
          <cell r="A6557" t="str">
            <v>60106832K</v>
          </cell>
        </row>
        <row r="6558">
          <cell r="A6558">
            <v>60107132</v>
          </cell>
        </row>
        <row r="6559">
          <cell r="A6559" t="str">
            <v>60107382A</v>
          </cell>
        </row>
        <row r="6560">
          <cell r="A6560" t="str">
            <v>60107382K</v>
          </cell>
        </row>
        <row r="6561">
          <cell r="A6561" t="str">
            <v>60107383A</v>
          </cell>
        </row>
        <row r="6562">
          <cell r="A6562" t="str">
            <v>60107383B</v>
          </cell>
        </row>
        <row r="6563">
          <cell r="A6563" t="str">
            <v>60107383K</v>
          </cell>
        </row>
        <row r="6564">
          <cell r="A6564" t="str">
            <v>60107384K</v>
          </cell>
        </row>
        <row r="6565">
          <cell r="A6565">
            <v>60107456</v>
          </cell>
        </row>
        <row r="6566">
          <cell r="A6566">
            <v>60107458</v>
          </cell>
        </row>
        <row r="6567">
          <cell r="A6567" t="str">
            <v>60107698K-I</v>
          </cell>
        </row>
        <row r="6568">
          <cell r="A6568" t="str">
            <v>60107699K</v>
          </cell>
        </row>
        <row r="6569">
          <cell r="A6569">
            <v>60108211</v>
          </cell>
        </row>
        <row r="6570">
          <cell r="A6570">
            <v>60108373</v>
          </cell>
        </row>
        <row r="6571">
          <cell r="A6571" t="str">
            <v>6010TN16</v>
          </cell>
        </row>
        <row r="6572">
          <cell r="A6572" t="str">
            <v>6010TN16A</v>
          </cell>
        </row>
        <row r="6573">
          <cell r="A6573">
            <v>60110067</v>
          </cell>
        </row>
        <row r="6574">
          <cell r="A6574">
            <v>60110068</v>
          </cell>
        </row>
        <row r="6575">
          <cell r="A6575" t="str">
            <v>60110068-I</v>
          </cell>
        </row>
        <row r="6576">
          <cell r="A6576">
            <v>60110070</v>
          </cell>
        </row>
        <row r="6577">
          <cell r="A6577" t="str">
            <v>60110070A</v>
          </cell>
        </row>
        <row r="6578">
          <cell r="A6578">
            <v>60110071</v>
          </cell>
        </row>
        <row r="6579">
          <cell r="A6579" t="str">
            <v>60110071A</v>
          </cell>
        </row>
        <row r="6580">
          <cell r="A6580" t="str">
            <v>60110477-I</v>
          </cell>
        </row>
        <row r="6581">
          <cell r="A6581" t="str">
            <v>60110497-I</v>
          </cell>
        </row>
        <row r="6582">
          <cell r="A6582" t="str">
            <v>60110554-I</v>
          </cell>
        </row>
        <row r="6583">
          <cell r="A6583">
            <v>60110560</v>
          </cell>
        </row>
        <row r="6584">
          <cell r="A6584">
            <v>60110581</v>
          </cell>
        </row>
        <row r="6585">
          <cell r="A6585">
            <v>60110585</v>
          </cell>
        </row>
        <row r="6586">
          <cell r="A6586" t="str">
            <v>60110585-I</v>
          </cell>
        </row>
        <row r="6587">
          <cell r="A6587">
            <v>60110586</v>
          </cell>
        </row>
        <row r="6588">
          <cell r="A6588" t="str">
            <v>60110586A</v>
          </cell>
        </row>
        <row r="6589">
          <cell r="A6589">
            <v>60110587</v>
          </cell>
        </row>
        <row r="6590">
          <cell r="A6590">
            <v>60110829</v>
          </cell>
        </row>
        <row r="6591">
          <cell r="A6591">
            <v>60112246</v>
          </cell>
        </row>
        <row r="6592">
          <cell r="A6592" t="str">
            <v>60113650-I</v>
          </cell>
        </row>
        <row r="6593">
          <cell r="A6593">
            <v>60113798</v>
          </cell>
        </row>
        <row r="6594">
          <cell r="A6594" t="str">
            <v>60113798A</v>
          </cell>
        </row>
        <row r="6595">
          <cell r="A6595" t="str">
            <v>60113798B</v>
          </cell>
        </row>
        <row r="6596">
          <cell r="A6596">
            <v>60113888</v>
          </cell>
        </row>
        <row r="6597">
          <cell r="A6597" t="str">
            <v>60113888B</v>
          </cell>
        </row>
        <row r="6598">
          <cell r="A6598">
            <v>60113980</v>
          </cell>
        </row>
        <row r="6599">
          <cell r="A6599">
            <v>60114255</v>
          </cell>
        </row>
        <row r="6600">
          <cell r="A6600">
            <v>60114284</v>
          </cell>
        </row>
        <row r="6601">
          <cell r="A6601">
            <v>60114285</v>
          </cell>
        </row>
        <row r="6602">
          <cell r="A6602">
            <v>60114336</v>
          </cell>
        </row>
        <row r="6603">
          <cell r="A6603" t="str">
            <v>60114336A</v>
          </cell>
        </row>
        <row r="6604">
          <cell r="A6604" t="str">
            <v>60114336P</v>
          </cell>
        </row>
        <row r="6605">
          <cell r="A6605">
            <v>60114380</v>
          </cell>
        </row>
        <row r="6606">
          <cell r="A6606" t="str">
            <v>60114380A</v>
          </cell>
        </row>
        <row r="6607">
          <cell r="A6607">
            <v>601146561</v>
          </cell>
        </row>
        <row r="6608">
          <cell r="A6608" t="str">
            <v>601146561A</v>
          </cell>
        </row>
        <row r="6609">
          <cell r="A6609">
            <v>60114798</v>
          </cell>
        </row>
        <row r="6610">
          <cell r="A6610" t="str">
            <v>60114798-I</v>
          </cell>
        </row>
        <row r="6611">
          <cell r="A6611">
            <v>60114799</v>
          </cell>
        </row>
        <row r="6612">
          <cell r="A6612">
            <v>60114860</v>
          </cell>
        </row>
        <row r="6613">
          <cell r="A6613">
            <v>60114999</v>
          </cell>
        </row>
        <row r="6614">
          <cell r="A6614">
            <v>60115088</v>
          </cell>
        </row>
        <row r="6615">
          <cell r="A6615">
            <v>60115291</v>
          </cell>
        </row>
        <row r="6616">
          <cell r="A6616">
            <v>60115607</v>
          </cell>
        </row>
        <row r="6617">
          <cell r="A6617">
            <v>60115608</v>
          </cell>
        </row>
        <row r="6618">
          <cell r="A6618">
            <v>60116344</v>
          </cell>
        </row>
        <row r="6619">
          <cell r="A6619" t="str">
            <v>60116344-I</v>
          </cell>
        </row>
        <row r="6620">
          <cell r="A6620">
            <v>60116349</v>
          </cell>
        </row>
        <row r="6621">
          <cell r="A6621">
            <v>60116350</v>
          </cell>
        </row>
        <row r="6622">
          <cell r="A6622">
            <v>60116435</v>
          </cell>
        </row>
        <row r="6623">
          <cell r="A6623" t="str">
            <v>60116435P-I</v>
          </cell>
        </row>
        <row r="6624">
          <cell r="A6624">
            <v>60116437</v>
          </cell>
        </row>
        <row r="6625">
          <cell r="A6625" t="str">
            <v>60116437A</v>
          </cell>
        </row>
        <row r="6626">
          <cell r="A6626" t="str">
            <v>60116437B</v>
          </cell>
        </row>
        <row r="6627">
          <cell r="A6627" t="str">
            <v>60116437K</v>
          </cell>
        </row>
        <row r="6628">
          <cell r="A6628" t="str">
            <v>60116437K-I</v>
          </cell>
        </row>
        <row r="6629">
          <cell r="A6629" t="str">
            <v>60116437P</v>
          </cell>
        </row>
        <row r="6630">
          <cell r="A6630">
            <v>60116439</v>
          </cell>
        </row>
        <row r="6631">
          <cell r="A6631" t="str">
            <v>60116439A</v>
          </cell>
        </row>
        <row r="6632">
          <cell r="A6632" t="str">
            <v>60116439K</v>
          </cell>
        </row>
        <row r="6633">
          <cell r="A6633">
            <v>60116440</v>
          </cell>
        </row>
        <row r="6634">
          <cell r="A6634" t="str">
            <v>60116440A</v>
          </cell>
        </row>
        <row r="6635">
          <cell r="A6635" t="str">
            <v>60116440B</v>
          </cell>
        </row>
        <row r="6636">
          <cell r="A6636" t="str">
            <v>60116440C</v>
          </cell>
        </row>
        <row r="6637">
          <cell r="A6637" t="str">
            <v>60116440K</v>
          </cell>
        </row>
        <row r="6638">
          <cell r="A6638">
            <v>60116970</v>
          </cell>
        </row>
        <row r="6639">
          <cell r="A6639">
            <v>60117233</v>
          </cell>
        </row>
        <row r="6640">
          <cell r="A6640">
            <v>60117404</v>
          </cell>
        </row>
        <row r="6641">
          <cell r="A6641">
            <v>60117463</v>
          </cell>
        </row>
        <row r="6642">
          <cell r="A6642" t="str">
            <v>60117463A</v>
          </cell>
        </row>
        <row r="6643">
          <cell r="A6643" t="str">
            <v>60117463C</v>
          </cell>
        </row>
        <row r="6644">
          <cell r="A6644">
            <v>60117826</v>
          </cell>
        </row>
        <row r="6645">
          <cell r="A6645" t="str">
            <v>60117826-I</v>
          </cell>
        </row>
        <row r="6646">
          <cell r="A6646">
            <v>60118237</v>
          </cell>
        </row>
        <row r="6647">
          <cell r="A6647">
            <v>60118239</v>
          </cell>
        </row>
        <row r="6648">
          <cell r="A6648" t="str">
            <v>60118239A</v>
          </cell>
        </row>
        <row r="6649">
          <cell r="A6649">
            <v>60118240</v>
          </cell>
        </row>
        <row r="6650">
          <cell r="A6650">
            <v>60119021</v>
          </cell>
        </row>
        <row r="6651">
          <cell r="A6651">
            <v>60119268</v>
          </cell>
        </row>
        <row r="6652">
          <cell r="A6652">
            <v>60119431</v>
          </cell>
        </row>
        <row r="6653">
          <cell r="A6653">
            <v>60120262</v>
          </cell>
        </row>
        <row r="6654">
          <cell r="A6654">
            <v>60120263</v>
          </cell>
        </row>
        <row r="6655">
          <cell r="A6655">
            <v>60120479</v>
          </cell>
        </row>
        <row r="6656">
          <cell r="A6656">
            <v>60122362</v>
          </cell>
        </row>
        <row r="6657">
          <cell r="A6657">
            <v>60122364</v>
          </cell>
        </row>
        <row r="6658">
          <cell r="A6658" t="str">
            <v>60122364A</v>
          </cell>
        </row>
        <row r="6659">
          <cell r="A6659" t="str">
            <v>60122659-I</v>
          </cell>
        </row>
        <row r="6660">
          <cell r="A6660">
            <v>60122729</v>
          </cell>
        </row>
        <row r="6661">
          <cell r="A6661">
            <v>60122730</v>
          </cell>
        </row>
        <row r="6662">
          <cell r="A6662">
            <v>60123031</v>
          </cell>
        </row>
        <row r="6663">
          <cell r="A6663" t="str">
            <v>60123031A</v>
          </cell>
        </row>
        <row r="6664">
          <cell r="A6664" t="str">
            <v>60123201-I</v>
          </cell>
        </row>
        <row r="6665">
          <cell r="A6665">
            <v>60123505</v>
          </cell>
        </row>
        <row r="6666">
          <cell r="A6666" t="str">
            <v>60123505A</v>
          </cell>
        </row>
        <row r="6667">
          <cell r="A6667" t="str">
            <v>60123505B</v>
          </cell>
        </row>
        <row r="6668">
          <cell r="A6668">
            <v>60123506</v>
          </cell>
        </row>
        <row r="6669">
          <cell r="A6669" t="str">
            <v>60123672-I</v>
          </cell>
        </row>
        <row r="6670">
          <cell r="A6670">
            <v>60125019</v>
          </cell>
        </row>
        <row r="6671">
          <cell r="A6671" t="str">
            <v>60125251-I</v>
          </cell>
        </row>
        <row r="6672">
          <cell r="A6672">
            <v>60125365</v>
          </cell>
        </row>
        <row r="6673">
          <cell r="A6673" t="str">
            <v>60125365-I</v>
          </cell>
        </row>
        <row r="6674">
          <cell r="A6674" t="str">
            <v>60125365A</v>
          </cell>
        </row>
        <row r="6675">
          <cell r="A6675">
            <v>60125384</v>
          </cell>
        </row>
        <row r="6676">
          <cell r="A6676">
            <v>60125678</v>
          </cell>
        </row>
        <row r="6677">
          <cell r="A6677">
            <v>60126001</v>
          </cell>
        </row>
        <row r="6678">
          <cell r="A6678" t="str">
            <v>60126001A</v>
          </cell>
        </row>
        <row r="6679">
          <cell r="A6679">
            <v>60126164</v>
          </cell>
        </row>
        <row r="6680">
          <cell r="A6680">
            <v>60126312</v>
          </cell>
        </row>
        <row r="6681">
          <cell r="A6681" t="str">
            <v>60126312A</v>
          </cell>
        </row>
        <row r="6682">
          <cell r="A6682">
            <v>60126472</v>
          </cell>
        </row>
        <row r="6683">
          <cell r="A6683">
            <v>60126698</v>
          </cell>
        </row>
        <row r="6684">
          <cell r="A6684" t="str">
            <v>60126698A</v>
          </cell>
        </row>
        <row r="6685">
          <cell r="A6685">
            <v>60127647</v>
          </cell>
        </row>
        <row r="6686">
          <cell r="A6686" t="str">
            <v>60127647A</v>
          </cell>
        </row>
        <row r="6687">
          <cell r="A6687" t="str">
            <v>60127655A</v>
          </cell>
        </row>
        <row r="6688">
          <cell r="A6688" t="str">
            <v>60128472-I</v>
          </cell>
        </row>
        <row r="6689">
          <cell r="A6689">
            <v>60128881</v>
          </cell>
        </row>
        <row r="6690">
          <cell r="A6690" t="str">
            <v>60128881A</v>
          </cell>
        </row>
        <row r="6691">
          <cell r="A6691">
            <v>60128883</v>
          </cell>
        </row>
        <row r="6692">
          <cell r="A6692" t="str">
            <v>60128883A</v>
          </cell>
        </row>
        <row r="6693">
          <cell r="A6693">
            <v>60128885</v>
          </cell>
        </row>
        <row r="6694">
          <cell r="A6694">
            <v>60129183</v>
          </cell>
        </row>
        <row r="6695">
          <cell r="A6695" t="str">
            <v>60129183-I</v>
          </cell>
        </row>
        <row r="6696">
          <cell r="A6696">
            <v>60129492</v>
          </cell>
        </row>
        <row r="6697">
          <cell r="A6697">
            <v>60129702</v>
          </cell>
        </row>
        <row r="6698">
          <cell r="A6698">
            <v>60133108</v>
          </cell>
        </row>
        <row r="6699">
          <cell r="A6699">
            <v>60133530</v>
          </cell>
        </row>
        <row r="6700">
          <cell r="A6700">
            <v>60133531</v>
          </cell>
        </row>
        <row r="6701">
          <cell r="A6701">
            <v>60133547</v>
          </cell>
        </row>
        <row r="6702">
          <cell r="A6702">
            <v>6013601318</v>
          </cell>
        </row>
        <row r="6703">
          <cell r="A6703">
            <v>60136331</v>
          </cell>
        </row>
        <row r="6704">
          <cell r="A6704" t="str">
            <v>60136495-I</v>
          </cell>
        </row>
        <row r="6705">
          <cell r="A6705">
            <v>60137521</v>
          </cell>
        </row>
        <row r="6706">
          <cell r="A6706" t="str">
            <v>60137523-I</v>
          </cell>
        </row>
        <row r="6707">
          <cell r="A6707" t="str">
            <v>60140865K</v>
          </cell>
        </row>
        <row r="6708">
          <cell r="A6708" t="str">
            <v>60140866K</v>
          </cell>
        </row>
        <row r="6709">
          <cell r="A6709" t="str">
            <v>60140866K-I</v>
          </cell>
        </row>
        <row r="6710">
          <cell r="A6710" t="str">
            <v>60140867K</v>
          </cell>
        </row>
        <row r="6711">
          <cell r="A6711">
            <v>60141428</v>
          </cell>
        </row>
        <row r="6712">
          <cell r="A6712" t="str">
            <v>60141428A</v>
          </cell>
        </row>
        <row r="6713">
          <cell r="A6713" t="str">
            <v>60141428B</v>
          </cell>
        </row>
        <row r="6714">
          <cell r="A6714" t="str">
            <v>60141428C</v>
          </cell>
        </row>
        <row r="6715">
          <cell r="A6715" t="str">
            <v>60141428D</v>
          </cell>
        </row>
        <row r="6716">
          <cell r="A6716">
            <v>60141516</v>
          </cell>
        </row>
        <row r="6717">
          <cell r="A6717" t="str">
            <v>60141516A</v>
          </cell>
        </row>
        <row r="6718">
          <cell r="A6718">
            <v>60142852</v>
          </cell>
        </row>
        <row r="6719">
          <cell r="A6719" t="str">
            <v>60142852A</v>
          </cell>
        </row>
        <row r="6720">
          <cell r="A6720">
            <v>60142853</v>
          </cell>
        </row>
        <row r="6721">
          <cell r="A6721">
            <v>60142855</v>
          </cell>
        </row>
        <row r="6722">
          <cell r="A6722" t="str">
            <v>60142855A</v>
          </cell>
        </row>
        <row r="6723">
          <cell r="A6723">
            <v>60142856</v>
          </cell>
        </row>
        <row r="6724">
          <cell r="A6724" t="str">
            <v>60142873P-I</v>
          </cell>
        </row>
        <row r="6725">
          <cell r="A6725">
            <v>60142949</v>
          </cell>
        </row>
        <row r="6726">
          <cell r="A6726" t="str">
            <v>60146131-I</v>
          </cell>
        </row>
        <row r="6727">
          <cell r="A6727" t="str">
            <v>60146134-I</v>
          </cell>
        </row>
        <row r="6728">
          <cell r="A6728" t="str">
            <v>60146135-I</v>
          </cell>
        </row>
        <row r="6729">
          <cell r="A6729" t="str">
            <v>60146136-I</v>
          </cell>
        </row>
        <row r="6730">
          <cell r="A6730">
            <v>60146149</v>
          </cell>
        </row>
        <row r="6731">
          <cell r="A6731" t="str">
            <v>60146149-I</v>
          </cell>
        </row>
        <row r="6732">
          <cell r="A6732">
            <v>60146150</v>
          </cell>
        </row>
        <row r="6733">
          <cell r="A6733" t="str">
            <v>60146150-I</v>
          </cell>
        </row>
        <row r="6734">
          <cell r="A6734">
            <v>60146529</v>
          </cell>
        </row>
        <row r="6735">
          <cell r="A6735">
            <v>60146552</v>
          </cell>
        </row>
        <row r="6736">
          <cell r="A6736" t="str">
            <v>60146552A</v>
          </cell>
        </row>
        <row r="6737">
          <cell r="A6737">
            <v>60146554</v>
          </cell>
        </row>
        <row r="6738">
          <cell r="A6738">
            <v>60146558</v>
          </cell>
        </row>
        <row r="6739">
          <cell r="A6739">
            <v>60146561</v>
          </cell>
        </row>
        <row r="6740">
          <cell r="A6740">
            <v>60146564</v>
          </cell>
        </row>
        <row r="6741">
          <cell r="A6741">
            <v>60146565</v>
          </cell>
        </row>
        <row r="6742">
          <cell r="A6742">
            <v>60146566</v>
          </cell>
        </row>
        <row r="6743">
          <cell r="A6743" t="str">
            <v>60146566K</v>
          </cell>
        </row>
        <row r="6744">
          <cell r="A6744" t="str">
            <v>60146760-I</v>
          </cell>
        </row>
        <row r="6745">
          <cell r="A6745">
            <v>60146855</v>
          </cell>
        </row>
        <row r="6746">
          <cell r="A6746">
            <v>60147379</v>
          </cell>
        </row>
        <row r="6747">
          <cell r="A6747">
            <v>60147413</v>
          </cell>
        </row>
        <row r="6748">
          <cell r="A6748" t="str">
            <v>60147413A</v>
          </cell>
        </row>
        <row r="6749">
          <cell r="A6749">
            <v>60147740</v>
          </cell>
        </row>
        <row r="6750">
          <cell r="A6750" t="str">
            <v>60147750-I</v>
          </cell>
        </row>
        <row r="6751">
          <cell r="A6751">
            <v>60148482</v>
          </cell>
        </row>
        <row r="6752">
          <cell r="A6752">
            <v>60148620</v>
          </cell>
        </row>
        <row r="6753">
          <cell r="A6753">
            <v>60148625</v>
          </cell>
        </row>
        <row r="6754">
          <cell r="A6754">
            <v>60149564</v>
          </cell>
        </row>
        <row r="6755">
          <cell r="A6755" t="str">
            <v>60149564K</v>
          </cell>
        </row>
        <row r="6756">
          <cell r="A6756">
            <v>60150757</v>
          </cell>
        </row>
        <row r="6757">
          <cell r="A6757" t="str">
            <v>60150757-I</v>
          </cell>
        </row>
        <row r="6758">
          <cell r="A6758" t="str">
            <v>60150757A</v>
          </cell>
        </row>
        <row r="6759">
          <cell r="A6759">
            <v>60151838</v>
          </cell>
        </row>
        <row r="6760">
          <cell r="A6760">
            <v>60151839</v>
          </cell>
        </row>
        <row r="6761">
          <cell r="A6761" t="str">
            <v>60151839A</v>
          </cell>
        </row>
        <row r="6762">
          <cell r="A6762" t="str">
            <v>60151839B</v>
          </cell>
        </row>
        <row r="6763">
          <cell r="A6763" t="str">
            <v>60151839C</v>
          </cell>
        </row>
        <row r="6764">
          <cell r="A6764" t="str">
            <v>60151839K</v>
          </cell>
        </row>
        <row r="6765">
          <cell r="A6765">
            <v>60153197</v>
          </cell>
        </row>
        <row r="6766">
          <cell r="A6766">
            <v>60153199</v>
          </cell>
        </row>
        <row r="6767">
          <cell r="A6767">
            <v>60153202</v>
          </cell>
        </row>
        <row r="6768">
          <cell r="A6768" t="str">
            <v>60153202-I</v>
          </cell>
        </row>
        <row r="6769">
          <cell r="A6769" t="str">
            <v>60153202A</v>
          </cell>
        </row>
        <row r="6770">
          <cell r="A6770">
            <v>60153895</v>
          </cell>
        </row>
        <row r="6771">
          <cell r="A6771" t="str">
            <v>60153895A</v>
          </cell>
        </row>
        <row r="6772">
          <cell r="A6772" t="str">
            <v>60153895K</v>
          </cell>
        </row>
        <row r="6773">
          <cell r="A6773">
            <v>60153897</v>
          </cell>
        </row>
        <row r="6774">
          <cell r="A6774" t="str">
            <v>60153897A</v>
          </cell>
        </row>
        <row r="6775">
          <cell r="A6775" t="str">
            <v>60154443A</v>
          </cell>
        </row>
        <row r="6776">
          <cell r="A6776" t="str">
            <v>60154443B</v>
          </cell>
        </row>
        <row r="6777">
          <cell r="A6777" t="str">
            <v>60154443C</v>
          </cell>
        </row>
        <row r="6778">
          <cell r="A6778" t="str">
            <v>60154443D</v>
          </cell>
        </row>
        <row r="6779">
          <cell r="A6779" t="str">
            <v>60154443K</v>
          </cell>
        </row>
        <row r="6780">
          <cell r="A6780" t="str">
            <v>60154443P</v>
          </cell>
        </row>
        <row r="6781">
          <cell r="A6781" t="str">
            <v>60154444A</v>
          </cell>
        </row>
        <row r="6782">
          <cell r="A6782" t="str">
            <v>60154444K</v>
          </cell>
        </row>
        <row r="6783">
          <cell r="A6783" t="str">
            <v>60154445A</v>
          </cell>
        </row>
        <row r="6784">
          <cell r="A6784" t="str">
            <v>60154445B</v>
          </cell>
        </row>
        <row r="6785">
          <cell r="A6785" t="str">
            <v>60154445K</v>
          </cell>
        </row>
        <row r="6786">
          <cell r="A6786" t="str">
            <v>60154445P</v>
          </cell>
        </row>
        <row r="6787">
          <cell r="A6787">
            <v>60154451</v>
          </cell>
        </row>
        <row r="6788">
          <cell r="A6788" t="str">
            <v>60155181-I</v>
          </cell>
        </row>
        <row r="6789">
          <cell r="A6789">
            <v>60155284</v>
          </cell>
        </row>
        <row r="6790">
          <cell r="A6790">
            <v>60158915</v>
          </cell>
        </row>
        <row r="6791">
          <cell r="A6791" t="str">
            <v>60158915A</v>
          </cell>
        </row>
        <row r="6792">
          <cell r="A6792">
            <v>60158921</v>
          </cell>
        </row>
        <row r="6793">
          <cell r="A6793">
            <v>60158935</v>
          </cell>
        </row>
        <row r="6794">
          <cell r="A6794">
            <v>60158936</v>
          </cell>
        </row>
        <row r="6795">
          <cell r="A6795">
            <v>60158937</v>
          </cell>
        </row>
        <row r="6796">
          <cell r="A6796">
            <v>60158938</v>
          </cell>
        </row>
        <row r="6797">
          <cell r="A6797">
            <v>60158940</v>
          </cell>
        </row>
        <row r="6798">
          <cell r="A6798" t="str">
            <v>60158940-I</v>
          </cell>
        </row>
        <row r="6799">
          <cell r="A6799">
            <v>60158945</v>
          </cell>
        </row>
        <row r="6800">
          <cell r="A6800" t="str">
            <v>60158945A</v>
          </cell>
        </row>
        <row r="6801">
          <cell r="A6801">
            <v>60158961</v>
          </cell>
        </row>
        <row r="6802">
          <cell r="A6802">
            <v>60158968</v>
          </cell>
        </row>
        <row r="6803">
          <cell r="A6803" t="str">
            <v>60158968A</v>
          </cell>
        </row>
        <row r="6804">
          <cell r="A6804">
            <v>60158983</v>
          </cell>
        </row>
        <row r="6805">
          <cell r="A6805" t="str">
            <v>60158983-I</v>
          </cell>
        </row>
        <row r="6806">
          <cell r="A6806">
            <v>60159001</v>
          </cell>
        </row>
        <row r="6807">
          <cell r="A6807">
            <v>60159007</v>
          </cell>
        </row>
        <row r="6808">
          <cell r="A6808" t="str">
            <v>60159007-I</v>
          </cell>
        </row>
        <row r="6809">
          <cell r="A6809">
            <v>6015900755</v>
          </cell>
        </row>
        <row r="6810">
          <cell r="A6810" t="str">
            <v>60159007K</v>
          </cell>
        </row>
        <row r="6811">
          <cell r="A6811" t="str">
            <v>60159007K-I</v>
          </cell>
        </row>
        <row r="6812">
          <cell r="A6812" t="str">
            <v>60159084-I</v>
          </cell>
        </row>
        <row r="6813">
          <cell r="A6813">
            <v>60159089</v>
          </cell>
        </row>
        <row r="6814">
          <cell r="A6814" t="str">
            <v>60159092-I</v>
          </cell>
        </row>
        <row r="6815">
          <cell r="A6815">
            <v>60159142</v>
          </cell>
        </row>
        <row r="6816">
          <cell r="A6816">
            <v>60159364</v>
          </cell>
        </row>
        <row r="6817">
          <cell r="A6817" t="str">
            <v>60159364K</v>
          </cell>
        </row>
        <row r="6818">
          <cell r="A6818">
            <v>60159531</v>
          </cell>
        </row>
        <row r="6819">
          <cell r="A6819">
            <v>60159534</v>
          </cell>
        </row>
        <row r="6820">
          <cell r="A6820">
            <v>60159536</v>
          </cell>
        </row>
        <row r="6821">
          <cell r="A6821">
            <v>60159798</v>
          </cell>
        </row>
        <row r="6822">
          <cell r="A6822">
            <v>60160172</v>
          </cell>
        </row>
        <row r="6823">
          <cell r="A6823">
            <v>60160568</v>
          </cell>
        </row>
        <row r="6824">
          <cell r="A6824">
            <v>60160570</v>
          </cell>
        </row>
        <row r="6825">
          <cell r="A6825">
            <v>60161191</v>
          </cell>
        </row>
        <row r="6826">
          <cell r="A6826">
            <v>60162105</v>
          </cell>
        </row>
        <row r="6827">
          <cell r="A6827">
            <v>60162891</v>
          </cell>
        </row>
        <row r="6828">
          <cell r="A6828">
            <v>60163024</v>
          </cell>
        </row>
        <row r="6829">
          <cell r="A6829" t="str">
            <v>60163024A</v>
          </cell>
        </row>
        <row r="6830">
          <cell r="A6830">
            <v>60163460</v>
          </cell>
        </row>
        <row r="6831">
          <cell r="A6831">
            <v>60164421</v>
          </cell>
        </row>
        <row r="6832">
          <cell r="A6832">
            <v>60164422</v>
          </cell>
        </row>
        <row r="6833">
          <cell r="A6833">
            <v>60164892</v>
          </cell>
        </row>
        <row r="6834">
          <cell r="A6834">
            <v>60166522</v>
          </cell>
        </row>
        <row r="6835">
          <cell r="A6835">
            <v>60166733</v>
          </cell>
        </row>
        <row r="6836">
          <cell r="A6836">
            <v>60166739</v>
          </cell>
        </row>
        <row r="6837">
          <cell r="A6837">
            <v>60166748</v>
          </cell>
        </row>
        <row r="6838">
          <cell r="A6838" t="str">
            <v>60166799K</v>
          </cell>
        </row>
        <row r="6839">
          <cell r="A6839">
            <v>60167265</v>
          </cell>
        </row>
        <row r="6840">
          <cell r="A6840">
            <v>60167433</v>
          </cell>
        </row>
        <row r="6841">
          <cell r="A6841">
            <v>60167908</v>
          </cell>
        </row>
        <row r="6842">
          <cell r="A6842">
            <v>60167969</v>
          </cell>
        </row>
        <row r="6843">
          <cell r="A6843" t="str">
            <v>60167969-I</v>
          </cell>
        </row>
        <row r="6844">
          <cell r="A6844">
            <v>60168171</v>
          </cell>
        </row>
        <row r="6845">
          <cell r="A6845" t="str">
            <v>60168171A</v>
          </cell>
        </row>
        <row r="6846">
          <cell r="A6846">
            <v>60168540</v>
          </cell>
        </row>
        <row r="6847">
          <cell r="A6847" t="str">
            <v>60170185-I</v>
          </cell>
        </row>
        <row r="6848">
          <cell r="A6848">
            <v>60170568</v>
          </cell>
        </row>
        <row r="6849">
          <cell r="A6849">
            <v>60170569</v>
          </cell>
        </row>
        <row r="6850">
          <cell r="A6850">
            <v>60170586</v>
          </cell>
        </row>
        <row r="6851">
          <cell r="A6851">
            <v>60170604</v>
          </cell>
        </row>
        <row r="6852">
          <cell r="A6852" t="str">
            <v>60170604A</v>
          </cell>
        </row>
        <row r="6853">
          <cell r="A6853">
            <v>60171052</v>
          </cell>
        </row>
        <row r="6854">
          <cell r="A6854">
            <v>60171197</v>
          </cell>
        </row>
        <row r="6855">
          <cell r="A6855">
            <v>60171394</v>
          </cell>
        </row>
        <row r="6856">
          <cell r="A6856" t="str">
            <v>60171394A</v>
          </cell>
        </row>
        <row r="6857">
          <cell r="A6857">
            <v>60173180</v>
          </cell>
        </row>
        <row r="6858">
          <cell r="A6858" t="str">
            <v>60173180-I</v>
          </cell>
        </row>
        <row r="6859">
          <cell r="A6859" t="str">
            <v>60173180P</v>
          </cell>
        </row>
        <row r="6860">
          <cell r="A6860">
            <v>60173184</v>
          </cell>
        </row>
        <row r="6861">
          <cell r="A6861">
            <v>60176259</v>
          </cell>
        </row>
        <row r="6862">
          <cell r="A6862" t="str">
            <v>60176259A</v>
          </cell>
        </row>
        <row r="6863">
          <cell r="A6863">
            <v>60176264</v>
          </cell>
        </row>
        <row r="6864">
          <cell r="A6864" t="str">
            <v>60176264-I</v>
          </cell>
        </row>
        <row r="6865">
          <cell r="A6865">
            <v>60176285</v>
          </cell>
        </row>
        <row r="6866">
          <cell r="A6866" t="str">
            <v>60176285A</v>
          </cell>
        </row>
        <row r="6867">
          <cell r="A6867">
            <v>60176475</v>
          </cell>
        </row>
        <row r="6868">
          <cell r="A6868">
            <v>60176476</v>
          </cell>
        </row>
        <row r="6869">
          <cell r="A6869" t="str">
            <v>60176476A</v>
          </cell>
        </row>
        <row r="6870">
          <cell r="A6870" t="str">
            <v>60176476B</v>
          </cell>
        </row>
        <row r="6871">
          <cell r="A6871" t="str">
            <v>60176496A</v>
          </cell>
        </row>
        <row r="6872">
          <cell r="A6872" t="str">
            <v>60176496B</v>
          </cell>
        </row>
        <row r="6873">
          <cell r="A6873" t="str">
            <v>60176496C</v>
          </cell>
        </row>
        <row r="6874">
          <cell r="A6874" t="str">
            <v>60176496D</v>
          </cell>
        </row>
        <row r="6875">
          <cell r="A6875" t="str">
            <v>60176496P</v>
          </cell>
        </row>
        <row r="6876">
          <cell r="A6876" t="str">
            <v>60176496PA</v>
          </cell>
        </row>
        <row r="6877">
          <cell r="A6877" t="str">
            <v>60176497A</v>
          </cell>
        </row>
        <row r="6878">
          <cell r="A6878" t="str">
            <v>60176497P</v>
          </cell>
        </row>
        <row r="6879">
          <cell r="A6879">
            <v>60176498</v>
          </cell>
        </row>
        <row r="6880">
          <cell r="A6880" t="str">
            <v>60176498A</v>
          </cell>
        </row>
        <row r="6881">
          <cell r="A6881" t="str">
            <v>60176498B</v>
          </cell>
        </row>
        <row r="6882">
          <cell r="A6882" t="str">
            <v>60176498C</v>
          </cell>
        </row>
        <row r="6883">
          <cell r="A6883" t="str">
            <v>60176498D</v>
          </cell>
        </row>
        <row r="6884">
          <cell r="A6884" t="str">
            <v>60176498E</v>
          </cell>
        </row>
        <row r="6885">
          <cell r="A6885" t="str">
            <v>60176498P</v>
          </cell>
        </row>
        <row r="6886">
          <cell r="A6886" t="str">
            <v>60176498PA</v>
          </cell>
        </row>
        <row r="6887">
          <cell r="A6887" t="str">
            <v>60176498PB</v>
          </cell>
        </row>
        <row r="6888">
          <cell r="A6888">
            <v>60176499</v>
          </cell>
        </row>
        <row r="6889">
          <cell r="A6889" t="str">
            <v>60176499A</v>
          </cell>
        </row>
        <row r="6890">
          <cell r="A6890" t="str">
            <v>60176499B</v>
          </cell>
        </row>
        <row r="6891">
          <cell r="A6891" t="str">
            <v>60176499C</v>
          </cell>
        </row>
        <row r="6892">
          <cell r="A6892" t="str">
            <v>60176499C001</v>
          </cell>
        </row>
        <row r="6893">
          <cell r="A6893" t="str">
            <v>60176499D</v>
          </cell>
        </row>
        <row r="6894">
          <cell r="A6894" t="str">
            <v>60176499P</v>
          </cell>
        </row>
        <row r="6895">
          <cell r="A6895" t="str">
            <v>60176499PA</v>
          </cell>
        </row>
        <row r="6896">
          <cell r="A6896">
            <v>60176725</v>
          </cell>
        </row>
        <row r="6897">
          <cell r="A6897" t="str">
            <v>60176725A</v>
          </cell>
        </row>
        <row r="6898">
          <cell r="A6898">
            <v>60180565</v>
          </cell>
        </row>
        <row r="6899">
          <cell r="A6899">
            <v>60180748</v>
          </cell>
        </row>
        <row r="6900">
          <cell r="A6900">
            <v>60180834</v>
          </cell>
        </row>
        <row r="6901">
          <cell r="A6901">
            <v>60180837</v>
          </cell>
        </row>
        <row r="6902">
          <cell r="A6902" t="str">
            <v>60180837A</v>
          </cell>
        </row>
        <row r="6903">
          <cell r="A6903">
            <v>60181276</v>
          </cell>
        </row>
        <row r="6904">
          <cell r="A6904">
            <v>60181502</v>
          </cell>
        </row>
        <row r="6905">
          <cell r="A6905" t="str">
            <v>60181502A</v>
          </cell>
        </row>
        <row r="6906">
          <cell r="A6906">
            <v>60181503</v>
          </cell>
        </row>
        <row r="6907">
          <cell r="A6907">
            <v>60182019</v>
          </cell>
        </row>
        <row r="6908">
          <cell r="A6908">
            <v>60183685</v>
          </cell>
        </row>
        <row r="6909">
          <cell r="A6909" t="str">
            <v>60183685-I</v>
          </cell>
        </row>
        <row r="6910">
          <cell r="A6910">
            <v>60185863</v>
          </cell>
        </row>
        <row r="6911">
          <cell r="A6911">
            <v>60186681</v>
          </cell>
        </row>
        <row r="6912">
          <cell r="A6912">
            <v>60186788</v>
          </cell>
        </row>
        <row r="6913">
          <cell r="A6913" t="str">
            <v>60186788A</v>
          </cell>
        </row>
        <row r="6914">
          <cell r="A6914" t="str">
            <v>60186788B</v>
          </cell>
        </row>
        <row r="6915">
          <cell r="A6915">
            <v>60188476</v>
          </cell>
        </row>
        <row r="6916">
          <cell r="A6916">
            <v>60190637</v>
          </cell>
        </row>
        <row r="6917">
          <cell r="A6917" t="str">
            <v>60190637A</v>
          </cell>
        </row>
        <row r="6918">
          <cell r="A6918">
            <v>60191343</v>
          </cell>
        </row>
        <row r="6919">
          <cell r="A6919">
            <v>60191344</v>
          </cell>
        </row>
        <row r="6920">
          <cell r="A6920">
            <v>60191360</v>
          </cell>
        </row>
        <row r="6921">
          <cell r="A6921" t="str">
            <v>60191360A</v>
          </cell>
        </row>
        <row r="6922">
          <cell r="A6922" t="str">
            <v>60191552-I</v>
          </cell>
        </row>
        <row r="6923">
          <cell r="A6923" t="str">
            <v>60191984-I</v>
          </cell>
        </row>
        <row r="6924">
          <cell r="A6924" t="str">
            <v>60193266-I</v>
          </cell>
        </row>
        <row r="6925">
          <cell r="A6925">
            <v>60193541</v>
          </cell>
        </row>
        <row r="6926">
          <cell r="A6926">
            <v>60196464</v>
          </cell>
        </row>
        <row r="6927">
          <cell r="A6927">
            <v>60196731</v>
          </cell>
        </row>
        <row r="6928">
          <cell r="A6928">
            <v>60197083</v>
          </cell>
        </row>
        <row r="6929">
          <cell r="A6929" t="str">
            <v>60197083A</v>
          </cell>
        </row>
        <row r="6930">
          <cell r="A6930" t="str">
            <v>60197083B</v>
          </cell>
        </row>
        <row r="6931">
          <cell r="A6931" t="str">
            <v>60197254K</v>
          </cell>
        </row>
        <row r="6932">
          <cell r="A6932" t="str">
            <v>60198298-I</v>
          </cell>
        </row>
        <row r="6933">
          <cell r="A6933">
            <v>60198935</v>
          </cell>
        </row>
        <row r="6934">
          <cell r="A6934" t="str">
            <v>60198935A</v>
          </cell>
        </row>
        <row r="6935">
          <cell r="A6935">
            <v>60199320</v>
          </cell>
        </row>
        <row r="6936">
          <cell r="A6936" t="str">
            <v>60199320R</v>
          </cell>
        </row>
        <row r="6937">
          <cell r="A6937">
            <v>60199324</v>
          </cell>
        </row>
        <row r="6938">
          <cell r="A6938">
            <v>60199495</v>
          </cell>
        </row>
        <row r="6939">
          <cell r="A6939">
            <v>60199813</v>
          </cell>
        </row>
        <row r="6940">
          <cell r="A6940" t="str">
            <v>60199876-I</v>
          </cell>
        </row>
        <row r="6941">
          <cell r="A6941" t="str">
            <v>60199967-I</v>
          </cell>
        </row>
        <row r="6942">
          <cell r="A6942">
            <v>60200363</v>
          </cell>
        </row>
        <row r="6943">
          <cell r="A6943" t="str">
            <v>60200363A</v>
          </cell>
        </row>
        <row r="6944">
          <cell r="A6944">
            <v>60200364</v>
          </cell>
        </row>
        <row r="6945">
          <cell r="A6945" t="str">
            <v>60200364A</v>
          </cell>
        </row>
        <row r="6946">
          <cell r="A6946">
            <v>60200365</v>
          </cell>
        </row>
        <row r="6947">
          <cell r="A6947" t="str">
            <v>60200365A</v>
          </cell>
        </row>
        <row r="6948">
          <cell r="A6948" t="str">
            <v>60200365B</v>
          </cell>
        </row>
        <row r="6949">
          <cell r="A6949">
            <v>60200575</v>
          </cell>
        </row>
        <row r="6950">
          <cell r="A6950">
            <v>60201217</v>
          </cell>
        </row>
        <row r="6951">
          <cell r="A6951">
            <v>60201219</v>
          </cell>
        </row>
        <row r="6952">
          <cell r="A6952" t="str">
            <v>60201219A</v>
          </cell>
        </row>
        <row r="6953">
          <cell r="A6953" t="str">
            <v>60201219B</v>
          </cell>
        </row>
        <row r="6954">
          <cell r="A6954">
            <v>60201220</v>
          </cell>
        </row>
        <row r="6955">
          <cell r="A6955" t="str">
            <v>60201220B</v>
          </cell>
        </row>
        <row r="6956">
          <cell r="A6956" t="str">
            <v>60201220C</v>
          </cell>
        </row>
        <row r="6957">
          <cell r="A6957">
            <v>60201660</v>
          </cell>
        </row>
        <row r="6958">
          <cell r="A6958">
            <v>60202066</v>
          </cell>
        </row>
        <row r="6959">
          <cell r="A6959">
            <v>60202067</v>
          </cell>
        </row>
        <row r="6960">
          <cell r="A6960">
            <v>60202699</v>
          </cell>
        </row>
        <row r="6961">
          <cell r="A6961">
            <v>60202885</v>
          </cell>
        </row>
        <row r="6962">
          <cell r="A6962">
            <v>60202886</v>
          </cell>
        </row>
        <row r="6963">
          <cell r="A6963">
            <v>60202887</v>
          </cell>
        </row>
        <row r="6964">
          <cell r="A6964" t="str">
            <v>60202887A</v>
          </cell>
        </row>
        <row r="6965">
          <cell r="A6965">
            <v>60204189</v>
          </cell>
        </row>
        <row r="6966">
          <cell r="A6966" t="str">
            <v>60204189A</v>
          </cell>
        </row>
        <row r="6967">
          <cell r="A6967">
            <v>60204221</v>
          </cell>
        </row>
        <row r="6968">
          <cell r="A6968" t="str">
            <v>60204224K-I</v>
          </cell>
        </row>
        <row r="6969">
          <cell r="A6969" t="str">
            <v>60204227K</v>
          </cell>
        </row>
        <row r="6970">
          <cell r="A6970">
            <v>60204228</v>
          </cell>
        </row>
        <row r="6971">
          <cell r="A6971" t="str">
            <v>60204228K</v>
          </cell>
        </row>
        <row r="6972">
          <cell r="A6972" t="str">
            <v>60204228K-I</v>
          </cell>
        </row>
        <row r="6973">
          <cell r="A6973" t="str">
            <v>60204229K-I</v>
          </cell>
        </row>
        <row r="6974">
          <cell r="A6974" t="str">
            <v>60204230K-I</v>
          </cell>
        </row>
        <row r="6975">
          <cell r="A6975" t="str">
            <v>60204231K</v>
          </cell>
        </row>
        <row r="6976">
          <cell r="A6976">
            <v>60204235</v>
          </cell>
        </row>
        <row r="6977">
          <cell r="A6977" t="str">
            <v>60204681K</v>
          </cell>
        </row>
        <row r="6978">
          <cell r="A6978">
            <v>60205012</v>
          </cell>
        </row>
        <row r="6979">
          <cell r="A6979" t="str">
            <v>60205012-I</v>
          </cell>
        </row>
        <row r="6980">
          <cell r="A6980">
            <v>60205015</v>
          </cell>
        </row>
        <row r="6981">
          <cell r="A6981" t="str">
            <v>60205015A</v>
          </cell>
        </row>
        <row r="6982">
          <cell r="A6982">
            <v>60205016</v>
          </cell>
        </row>
        <row r="6983">
          <cell r="A6983" t="str">
            <v>60205016A</v>
          </cell>
        </row>
        <row r="6984">
          <cell r="A6984" t="str">
            <v>60205016B</v>
          </cell>
        </row>
        <row r="6985">
          <cell r="A6985">
            <v>60205580</v>
          </cell>
        </row>
        <row r="6986">
          <cell r="A6986">
            <v>60205581</v>
          </cell>
        </row>
        <row r="6987">
          <cell r="A6987" t="str">
            <v>60205679-I</v>
          </cell>
        </row>
        <row r="6988">
          <cell r="A6988">
            <v>60205680</v>
          </cell>
        </row>
        <row r="6989">
          <cell r="A6989">
            <v>60205836</v>
          </cell>
        </row>
        <row r="6990">
          <cell r="A6990">
            <v>60205838</v>
          </cell>
        </row>
        <row r="6991">
          <cell r="A6991">
            <v>60205961</v>
          </cell>
        </row>
        <row r="6992">
          <cell r="A6992" t="str">
            <v>60205961-I</v>
          </cell>
        </row>
        <row r="6993">
          <cell r="A6993">
            <v>60207264</v>
          </cell>
        </row>
        <row r="6994">
          <cell r="A6994" t="str">
            <v>60207264A</v>
          </cell>
        </row>
        <row r="6995">
          <cell r="A6995" t="str">
            <v>60207264B</v>
          </cell>
        </row>
        <row r="6996">
          <cell r="A6996" t="str">
            <v>60207264C</v>
          </cell>
        </row>
        <row r="6997">
          <cell r="A6997">
            <v>60207265</v>
          </cell>
        </row>
        <row r="6998">
          <cell r="A6998" t="str">
            <v>60207265A</v>
          </cell>
        </row>
        <row r="6999">
          <cell r="A6999" t="str">
            <v>60207265B</v>
          </cell>
        </row>
        <row r="7000">
          <cell r="A7000" t="str">
            <v>60207265C</v>
          </cell>
        </row>
        <row r="7001">
          <cell r="A7001">
            <v>60207754</v>
          </cell>
        </row>
        <row r="7002">
          <cell r="A7002">
            <v>60208479</v>
          </cell>
        </row>
        <row r="7003">
          <cell r="A7003" t="str">
            <v>60208554K</v>
          </cell>
        </row>
        <row r="7004">
          <cell r="A7004" t="str">
            <v>60208554K-I</v>
          </cell>
        </row>
        <row r="7005">
          <cell r="A7005" t="str">
            <v>60208557K-I</v>
          </cell>
        </row>
        <row r="7006">
          <cell r="A7006" t="str">
            <v>60208559K-I</v>
          </cell>
        </row>
        <row r="7007">
          <cell r="A7007">
            <v>60208877</v>
          </cell>
        </row>
        <row r="7008">
          <cell r="A7008" t="str">
            <v>60208877-I</v>
          </cell>
        </row>
        <row r="7009">
          <cell r="A7009" t="str">
            <v>60208877A</v>
          </cell>
        </row>
        <row r="7010">
          <cell r="A7010">
            <v>60208878</v>
          </cell>
        </row>
        <row r="7011">
          <cell r="A7011" t="str">
            <v>60208878-I</v>
          </cell>
        </row>
        <row r="7012">
          <cell r="A7012" t="str">
            <v>60208878A</v>
          </cell>
        </row>
        <row r="7013">
          <cell r="A7013">
            <v>60208879</v>
          </cell>
        </row>
        <row r="7014">
          <cell r="A7014" t="str">
            <v>60208879-I</v>
          </cell>
        </row>
        <row r="7015">
          <cell r="A7015" t="str">
            <v>60208879A</v>
          </cell>
        </row>
        <row r="7016">
          <cell r="A7016">
            <v>60210026</v>
          </cell>
        </row>
        <row r="7017">
          <cell r="A7017">
            <v>60210245</v>
          </cell>
        </row>
        <row r="7018">
          <cell r="A7018" t="str">
            <v>60210245A</v>
          </cell>
        </row>
        <row r="7019">
          <cell r="A7019">
            <v>60210416</v>
          </cell>
        </row>
        <row r="7020">
          <cell r="A7020" t="str">
            <v>60210416A</v>
          </cell>
        </row>
        <row r="7021">
          <cell r="A7021" t="str">
            <v>60210416C</v>
          </cell>
        </row>
        <row r="7022">
          <cell r="A7022" t="str">
            <v>60210955-I</v>
          </cell>
        </row>
        <row r="7023">
          <cell r="A7023">
            <v>60211330</v>
          </cell>
        </row>
        <row r="7024">
          <cell r="A7024" t="str">
            <v>60211508-I</v>
          </cell>
        </row>
        <row r="7025">
          <cell r="A7025" t="str">
            <v>60211763-I</v>
          </cell>
        </row>
        <row r="7026">
          <cell r="A7026" t="str">
            <v>60212339-I</v>
          </cell>
        </row>
        <row r="7027">
          <cell r="A7027">
            <v>60212522</v>
          </cell>
        </row>
        <row r="7028">
          <cell r="A7028">
            <v>60212612</v>
          </cell>
        </row>
        <row r="7029">
          <cell r="A7029">
            <v>60212805</v>
          </cell>
        </row>
        <row r="7030">
          <cell r="A7030" t="str">
            <v>60212805A</v>
          </cell>
        </row>
        <row r="7031">
          <cell r="A7031">
            <v>60212973</v>
          </cell>
        </row>
        <row r="7032">
          <cell r="A7032">
            <v>60214066</v>
          </cell>
        </row>
        <row r="7033">
          <cell r="A7033" t="str">
            <v>60214066A</v>
          </cell>
        </row>
        <row r="7034">
          <cell r="A7034" t="str">
            <v>60214251K</v>
          </cell>
        </row>
        <row r="7035">
          <cell r="A7035">
            <v>60215141</v>
          </cell>
        </row>
        <row r="7036">
          <cell r="A7036">
            <v>60215142</v>
          </cell>
        </row>
        <row r="7037">
          <cell r="A7037" t="str">
            <v>60215248-I</v>
          </cell>
        </row>
        <row r="7038">
          <cell r="A7038" t="str">
            <v>60215249-I</v>
          </cell>
        </row>
        <row r="7039">
          <cell r="A7039">
            <v>60215655</v>
          </cell>
        </row>
        <row r="7040">
          <cell r="A7040" t="str">
            <v>60215655B</v>
          </cell>
        </row>
        <row r="7041">
          <cell r="A7041">
            <v>60215889</v>
          </cell>
        </row>
        <row r="7042">
          <cell r="A7042" t="str">
            <v>60215889A</v>
          </cell>
        </row>
        <row r="7043">
          <cell r="A7043">
            <v>60215892</v>
          </cell>
        </row>
        <row r="7044">
          <cell r="A7044">
            <v>60217140</v>
          </cell>
        </row>
        <row r="7045">
          <cell r="A7045" t="str">
            <v>60217140A</v>
          </cell>
        </row>
        <row r="7046">
          <cell r="A7046">
            <v>60217141</v>
          </cell>
        </row>
        <row r="7047">
          <cell r="A7047" t="str">
            <v>60217141-I</v>
          </cell>
        </row>
        <row r="7048">
          <cell r="A7048" t="str">
            <v>60217141A</v>
          </cell>
        </row>
        <row r="7049">
          <cell r="A7049" t="str">
            <v>60217494K</v>
          </cell>
        </row>
        <row r="7050">
          <cell r="A7050">
            <v>60217496</v>
          </cell>
        </row>
        <row r="7051">
          <cell r="A7051" t="str">
            <v>60217496A</v>
          </cell>
        </row>
        <row r="7052">
          <cell r="A7052">
            <v>60218598</v>
          </cell>
        </row>
        <row r="7053">
          <cell r="A7053">
            <v>60218608</v>
          </cell>
        </row>
        <row r="7054">
          <cell r="A7054">
            <v>60220063</v>
          </cell>
        </row>
        <row r="7055">
          <cell r="A7055" t="str">
            <v>60220063-I</v>
          </cell>
        </row>
        <row r="7056">
          <cell r="A7056" t="str">
            <v>60220063A</v>
          </cell>
        </row>
        <row r="7057">
          <cell r="A7057" t="str">
            <v>60220437-I</v>
          </cell>
        </row>
        <row r="7058">
          <cell r="A7058">
            <v>60222435</v>
          </cell>
        </row>
        <row r="7059">
          <cell r="A7059" t="str">
            <v>60222435A</v>
          </cell>
        </row>
        <row r="7060">
          <cell r="A7060">
            <v>60222811</v>
          </cell>
        </row>
        <row r="7061">
          <cell r="A7061">
            <v>60222812</v>
          </cell>
        </row>
        <row r="7062">
          <cell r="A7062" t="str">
            <v>60222812A</v>
          </cell>
        </row>
        <row r="7063">
          <cell r="A7063">
            <v>60223684</v>
          </cell>
        </row>
        <row r="7064">
          <cell r="A7064">
            <v>60224079</v>
          </cell>
        </row>
        <row r="7065">
          <cell r="A7065">
            <v>60225756</v>
          </cell>
        </row>
        <row r="7066">
          <cell r="A7066">
            <v>60227101</v>
          </cell>
        </row>
        <row r="7067">
          <cell r="A7067">
            <v>60227325</v>
          </cell>
        </row>
        <row r="7068">
          <cell r="A7068" t="str">
            <v>60227325A</v>
          </cell>
        </row>
        <row r="7069">
          <cell r="A7069" t="str">
            <v>60227841-I</v>
          </cell>
        </row>
        <row r="7070">
          <cell r="A7070" t="str">
            <v>60228182-I</v>
          </cell>
        </row>
        <row r="7071">
          <cell r="A7071" t="str">
            <v>60228184-I</v>
          </cell>
        </row>
        <row r="7072">
          <cell r="A7072">
            <v>60228208</v>
          </cell>
        </row>
        <row r="7073">
          <cell r="A7073">
            <v>60228957</v>
          </cell>
        </row>
        <row r="7074">
          <cell r="A7074">
            <v>60229116</v>
          </cell>
        </row>
        <row r="7075">
          <cell r="A7075" t="str">
            <v>60229116A</v>
          </cell>
        </row>
        <row r="7076">
          <cell r="A7076" t="str">
            <v>60229116B</v>
          </cell>
        </row>
        <row r="7077">
          <cell r="A7077" t="str">
            <v>60229116C</v>
          </cell>
        </row>
        <row r="7078">
          <cell r="A7078" t="str">
            <v>60229190-I</v>
          </cell>
        </row>
        <row r="7079">
          <cell r="A7079" t="str">
            <v>60229191-I</v>
          </cell>
        </row>
        <row r="7080">
          <cell r="A7080">
            <v>60229462</v>
          </cell>
        </row>
        <row r="7081">
          <cell r="A7081">
            <v>60230081</v>
          </cell>
        </row>
        <row r="7082">
          <cell r="A7082">
            <v>60230117</v>
          </cell>
        </row>
        <row r="7083">
          <cell r="A7083">
            <v>60230125</v>
          </cell>
        </row>
        <row r="7084">
          <cell r="A7084">
            <v>60230503</v>
          </cell>
        </row>
        <row r="7085">
          <cell r="A7085">
            <v>60231008</v>
          </cell>
        </row>
        <row r="7086">
          <cell r="A7086" t="str">
            <v>60231008A</v>
          </cell>
        </row>
        <row r="7087">
          <cell r="A7087" t="str">
            <v>60231008B</v>
          </cell>
        </row>
        <row r="7088">
          <cell r="A7088">
            <v>60231009</v>
          </cell>
        </row>
        <row r="7089">
          <cell r="A7089" t="str">
            <v>60231009B</v>
          </cell>
        </row>
        <row r="7090">
          <cell r="A7090" t="str">
            <v>60231009C</v>
          </cell>
        </row>
        <row r="7091">
          <cell r="A7091">
            <v>60232826</v>
          </cell>
        </row>
        <row r="7092">
          <cell r="A7092">
            <v>60233585</v>
          </cell>
        </row>
        <row r="7093">
          <cell r="A7093">
            <v>60234659</v>
          </cell>
        </row>
        <row r="7094">
          <cell r="A7094">
            <v>60234834</v>
          </cell>
        </row>
        <row r="7095">
          <cell r="A7095" t="str">
            <v>60234834-I</v>
          </cell>
        </row>
        <row r="7096">
          <cell r="A7096" t="str">
            <v>60234834A</v>
          </cell>
        </row>
        <row r="7097">
          <cell r="A7097" t="str">
            <v>60234834B</v>
          </cell>
        </row>
        <row r="7098">
          <cell r="A7098">
            <v>60235351</v>
          </cell>
        </row>
        <row r="7099">
          <cell r="A7099">
            <v>60235352</v>
          </cell>
        </row>
        <row r="7100">
          <cell r="A7100" t="str">
            <v>60235352A</v>
          </cell>
        </row>
        <row r="7101">
          <cell r="A7101">
            <v>60235887</v>
          </cell>
        </row>
        <row r="7102">
          <cell r="A7102">
            <v>60235889</v>
          </cell>
        </row>
        <row r="7103">
          <cell r="A7103" t="str">
            <v>60235889A</v>
          </cell>
        </row>
        <row r="7104">
          <cell r="A7104">
            <v>60235890</v>
          </cell>
        </row>
        <row r="7105">
          <cell r="A7105" t="str">
            <v>60235890A</v>
          </cell>
        </row>
        <row r="7106">
          <cell r="A7106" t="str">
            <v>60235890B</v>
          </cell>
        </row>
        <row r="7107">
          <cell r="A7107">
            <v>60235894</v>
          </cell>
        </row>
        <row r="7108">
          <cell r="A7108" t="str">
            <v>60235894K</v>
          </cell>
        </row>
        <row r="7109">
          <cell r="A7109">
            <v>60237031</v>
          </cell>
        </row>
        <row r="7110">
          <cell r="A7110" t="str">
            <v>60237031-I</v>
          </cell>
        </row>
        <row r="7111">
          <cell r="A7111">
            <v>60237492</v>
          </cell>
        </row>
        <row r="7112">
          <cell r="A7112">
            <v>60238016</v>
          </cell>
        </row>
        <row r="7113">
          <cell r="A7113">
            <v>60238017</v>
          </cell>
        </row>
        <row r="7114">
          <cell r="A7114">
            <v>60238742</v>
          </cell>
        </row>
        <row r="7115">
          <cell r="A7115">
            <v>60239244</v>
          </cell>
        </row>
        <row r="7116">
          <cell r="A7116">
            <v>60240021</v>
          </cell>
        </row>
        <row r="7117">
          <cell r="A7117">
            <v>60240844</v>
          </cell>
        </row>
        <row r="7118">
          <cell r="A7118" t="str">
            <v>60240844A</v>
          </cell>
        </row>
        <row r="7119">
          <cell r="A7119">
            <v>60240905</v>
          </cell>
        </row>
        <row r="7120">
          <cell r="A7120">
            <v>60241902</v>
          </cell>
        </row>
        <row r="7121">
          <cell r="A7121" t="str">
            <v>60242100-I</v>
          </cell>
        </row>
        <row r="7122">
          <cell r="A7122">
            <v>60242101</v>
          </cell>
        </row>
        <row r="7123">
          <cell r="A7123">
            <v>60242352</v>
          </cell>
        </row>
        <row r="7124">
          <cell r="A7124">
            <v>60242827</v>
          </cell>
        </row>
        <row r="7125">
          <cell r="A7125">
            <v>60243330</v>
          </cell>
        </row>
        <row r="7126">
          <cell r="A7126" t="str">
            <v>60243330A</v>
          </cell>
        </row>
        <row r="7127">
          <cell r="A7127">
            <v>60243763</v>
          </cell>
        </row>
        <row r="7128">
          <cell r="A7128">
            <v>60243764</v>
          </cell>
        </row>
        <row r="7129">
          <cell r="A7129">
            <v>60245189</v>
          </cell>
        </row>
        <row r="7130">
          <cell r="A7130">
            <v>60245361</v>
          </cell>
        </row>
        <row r="7131">
          <cell r="A7131" t="str">
            <v>60245361-I</v>
          </cell>
        </row>
        <row r="7132">
          <cell r="A7132" t="str">
            <v>60246757P</v>
          </cell>
        </row>
        <row r="7133">
          <cell r="A7133" t="str">
            <v>60246759P</v>
          </cell>
        </row>
        <row r="7134">
          <cell r="A7134" t="str">
            <v>60246760P</v>
          </cell>
        </row>
        <row r="7135">
          <cell r="A7135">
            <v>60246777</v>
          </cell>
        </row>
        <row r="7136">
          <cell r="A7136" t="str">
            <v>60246839K</v>
          </cell>
        </row>
        <row r="7137">
          <cell r="A7137" t="str">
            <v>60246848K</v>
          </cell>
        </row>
        <row r="7138">
          <cell r="A7138">
            <v>60246966</v>
          </cell>
        </row>
        <row r="7139">
          <cell r="A7139">
            <v>60247038</v>
          </cell>
        </row>
        <row r="7140">
          <cell r="A7140" t="str">
            <v>60247038A</v>
          </cell>
        </row>
        <row r="7141">
          <cell r="A7141" t="str">
            <v>60247038B</v>
          </cell>
        </row>
        <row r="7142">
          <cell r="A7142" t="str">
            <v>60247038C</v>
          </cell>
        </row>
        <row r="7143">
          <cell r="A7143">
            <v>60247180</v>
          </cell>
        </row>
        <row r="7144">
          <cell r="A7144">
            <v>60247185</v>
          </cell>
        </row>
        <row r="7145">
          <cell r="A7145">
            <v>60247379</v>
          </cell>
        </row>
        <row r="7146">
          <cell r="A7146">
            <v>60247816</v>
          </cell>
        </row>
        <row r="7147">
          <cell r="A7147">
            <v>60247900</v>
          </cell>
        </row>
        <row r="7148">
          <cell r="A7148" t="str">
            <v>60247948-I</v>
          </cell>
        </row>
        <row r="7149">
          <cell r="A7149">
            <v>60248398</v>
          </cell>
        </row>
        <row r="7150">
          <cell r="A7150">
            <v>60248533</v>
          </cell>
        </row>
        <row r="7151">
          <cell r="A7151" t="str">
            <v>60248533A</v>
          </cell>
        </row>
        <row r="7152">
          <cell r="A7152">
            <v>60248538</v>
          </cell>
        </row>
        <row r="7153">
          <cell r="A7153">
            <v>60248539</v>
          </cell>
        </row>
        <row r="7154">
          <cell r="A7154">
            <v>60248541</v>
          </cell>
        </row>
        <row r="7155">
          <cell r="A7155" t="str">
            <v>60248541K</v>
          </cell>
        </row>
        <row r="7156">
          <cell r="A7156">
            <v>60248542</v>
          </cell>
        </row>
        <row r="7157">
          <cell r="A7157">
            <v>60248543</v>
          </cell>
        </row>
        <row r="7158">
          <cell r="A7158" t="str">
            <v>60248543A</v>
          </cell>
        </row>
        <row r="7159">
          <cell r="A7159">
            <v>60248544</v>
          </cell>
        </row>
        <row r="7160">
          <cell r="A7160">
            <v>60248549</v>
          </cell>
        </row>
        <row r="7161">
          <cell r="A7161">
            <v>60248550</v>
          </cell>
        </row>
        <row r="7162">
          <cell r="A7162">
            <v>60248581</v>
          </cell>
        </row>
        <row r="7163">
          <cell r="A7163">
            <v>60248642</v>
          </cell>
        </row>
        <row r="7164">
          <cell r="A7164">
            <v>60249056</v>
          </cell>
        </row>
        <row r="7165">
          <cell r="A7165" t="str">
            <v>60249056-I</v>
          </cell>
        </row>
        <row r="7166">
          <cell r="A7166">
            <v>60249057</v>
          </cell>
        </row>
        <row r="7167">
          <cell r="A7167" t="str">
            <v>60249057A</v>
          </cell>
        </row>
        <row r="7168">
          <cell r="A7168">
            <v>60249071</v>
          </cell>
        </row>
        <row r="7169">
          <cell r="A7169" t="str">
            <v>60249071A</v>
          </cell>
        </row>
        <row r="7170">
          <cell r="A7170" t="str">
            <v>60249071C5128</v>
          </cell>
        </row>
        <row r="7171">
          <cell r="A7171" t="str">
            <v>60249071C5136</v>
          </cell>
        </row>
        <row r="7172">
          <cell r="A7172">
            <v>60249072</v>
          </cell>
        </row>
        <row r="7173">
          <cell r="A7173" t="str">
            <v>60249072A</v>
          </cell>
        </row>
        <row r="7174">
          <cell r="A7174" t="str">
            <v>60249072B</v>
          </cell>
        </row>
        <row r="7175">
          <cell r="A7175" t="str">
            <v>60249072C</v>
          </cell>
        </row>
        <row r="7176">
          <cell r="A7176" t="str">
            <v>60249072D</v>
          </cell>
        </row>
        <row r="7177">
          <cell r="A7177" t="str">
            <v>60249072E</v>
          </cell>
        </row>
        <row r="7178">
          <cell r="A7178">
            <v>60249819</v>
          </cell>
        </row>
        <row r="7179">
          <cell r="A7179" t="str">
            <v>60249819A</v>
          </cell>
        </row>
        <row r="7180">
          <cell r="A7180">
            <v>60250079</v>
          </cell>
        </row>
        <row r="7181">
          <cell r="A7181" t="str">
            <v>60250198P</v>
          </cell>
        </row>
        <row r="7182">
          <cell r="A7182">
            <v>60250669</v>
          </cell>
        </row>
        <row r="7183">
          <cell r="A7183" t="str">
            <v>60250669A</v>
          </cell>
        </row>
        <row r="7184">
          <cell r="A7184" t="str">
            <v>60250669B</v>
          </cell>
        </row>
        <row r="7185">
          <cell r="A7185" t="str">
            <v>60250669C</v>
          </cell>
        </row>
        <row r="7186">
          <cell r="A7186" t="str">
            <v>60250669D</v>
          </cell>
        </row>
        <row r="7187">
          <cell r="A7187" t="str">
            <v>60250669E</v>
          </cell>
        </row>
        <row r="7188">
          <cell r="A7188" t="str">
            <v>60250775-I</v>
          </cell>
        </row>
        <row r="7189">
          <cell r="A7189">
            <v>60250800</v>
          </cell>
        </row>
        <row r="7190">
          <cell r="A7190" t="str">
            <v>60250800A</v>
          </cell>
        </row>
        <row r="7191">
          <cell r="A7191" t="str">
            <v>60250800B</v>
          </cell>
        </row>
        <row r="7192">
          <cell r="A7192" t="str">
            <v>60250800C</v>
          </cell>
        </row>
        <row r="7193">
          <cell r="A7193" t="str">
            <v>60250800D</v>
          </cell>
        </row>
        <row r="7194">
          <cell r="A7194">
            <v>60250930</v>
          </cell>
        </row>
        <row r="7195">
          <cell r="A7195">
            <v>60250933</v>
          </cell>
        </row>
        <row r="7196">
          <cell r="A7196">
            <v>60250936</v>
          </cell>
        </row>
        <row r="7197">
          <cell r="A7197" t="str">
            <v>60250936-I</v>
          </cell>
        </row>
        <row r="7198">
          <cell r="A7198">
            <v>60250940</v>
          </cell>
        </row>
        <row r="7199">
          <cell r="A7199">
            <v>60250990</v>
          </cell>
        </row>
        <row r="7200">
          <cell r="A7200" t="str">
            <v>60250990A</v>
          </cell>
        </row>
        <row r="7201">
          <cell r="A7201">
            <v>60250992</v>
          </cell>
        </row>
        <row r="7202">
          <cell r="A7202">
            <v>60250993</v>
          </cell>
        </row>
        <row r="7203">
          <cell r="A7203">
            <v>60250995</v>
          </cell>
        </row>
        <row r="7204">
          <cell r="A7204">
            <v>60251436</v>
          </cell>
        </row>
        <row r="7205">
          <cell r="A7205">
            <v>60252387</v>
          </cell>
        </row>
        <row r="7206">
          <cell r="A7206">
            <v>60252396</v>
          </cell>
        </row>
        <row r="7207">
          <cell r="A7207">
            <v>60252511</v>
          </cell>
        </row>
        <row r="7208">
          <cell r="A7208" t="str">
            <v>60252511A</v>
          </cell>
        </row>
        <row r="7209">
          <cell r="A7209" t="str">
            <v>60252683-I</v>
          </cell>
        </row>
        <row r="7210">
          <cell r="A7210" t="str">
            <v>60252684-I</v>
          </cell>
        </row>
        <row r="7211">
          <cell r="A7211">
            <v>60254486</v>
          </cell>
        </row>
        <row r="7212">
          <cell r="A7212">
            <v>60254773</v>
          </cell>
        </row>
        <row r="7213">
          <cell r="A7213" t="str">
            <v>60255065-I</v>
          </cell>
        </row>
        <row r="7214">
          <cell r="A7214">
            <v>60255376</v>
          </cell>
        </row>
        <row r="7215">
          <cell r="A7215" t="str">
            <v>60255376A</v>
          </cell>
        </row>
        <row r="7216">
          <cell r="A7216" t="str">
            <v>60256011-I</v>
          </cell>
        </row>
        <row r="7217">
          <cell r="A7217" t="str">
            <v>60257045P</v>
          </cell>
        </row>
        <row r="7218">
          <cell r="A7218" t="str">
            <v>60257046P</v>
          </cell>
        </row>
        <row r="7219">
          <cell r="A7219" t="str">
            <v>60257047P</v>
          </cell>
        </row>
        <row r="7220">
          <cell r="A7220">
            <v>60257775</v>
          </cell>
        </row>
        <row r="7221">
          <cell r="A7221" t="str">
            <v>60257775A</v>
          </cell>
        </row>
        <row r="7222">
          <cell r="A7222" t="str">
            <v>60260211-I</v>
          </cell>
        </row>
        <row r="7223">
          <cell r="A7223">
            <v>60260273</v>
          </cell>
        </row>
        <row r="7224">
          <cell r="A7224">
            <v>60260924</v>
          </cell>
        </row>
        <row r="7225">
          <cell r="A7225">
            <v>60262366</v>
          </cell>
        </row>
        <row r="7226">
          <cell r="A7226" t="str">
            <v>60262366R</v>
          </cell>
        </row>
        <row r="7227">
          <cell r="A7227">
            <v>60263068</v>
          </cell>
        </row>
        <row r="7228">
          <cell r="A7228">
            <v>60263596</v>
          </cell>
        </row>
        <row r="7229">
          <cell r="A7229">
            <v>60265010</v>
          </cell>
        </row>
        <row r="7230">
          <cell r="A7230">
            <v>60265298</v>
          </cell>
        </row>
        <row r="7231">
          <cell r="A7231">
            <v>60265366</v>
          </cell>
        </row>
        <row r="7232">
          <cell r="A7232" t="str">
            <v>60265366A</v>
          </cell>
        </row>
        <row r="7233">
          <cell r="A7233">
            <v>60265711</v>
          </cell>
        </row>
        <row r="7234">
          <cell r="A7234">
            <v>60265821</v>
          </cell>
        </row>
        <row r="7235">
          <cell r="A7235" t="str">
            <v>60265821A</v>
          </cell>
        </row>
        <row r="7236">
          <cell r="A7236" t="str">
            <v>60265882-I</v>
          </cell>
        </row>
        <row r="7237">
          <cell r="A7237">
            <v>60265883</v>
          </cell>
        </row>
        <row r="7238">
          <cell r="A7238">
            <v>60265885</v>
          </cell>
        </row>
        <row r="7239">
          <cell r="A7239" t="str">
            <v>60265885A</v>
          </cell>
        </row>
        <row r="7240">
          <cell r="A7240" t="str">
            <v>60265885B</v>
          </cell>
        </row>
        <row r="7241">
          <cell r="A7241" t="str">
            <v>60265885C</v>
          </cell>
        </row>
        <row r="7242">
          <cell r="A7242" t="str">
            <v>60265885K</v>
          </cell>
        </row>
        <row r="7243">
          <cell r="A7243" t="str">
            <v>60266028K</v>
          </cell>
        </row>
        <row r="7244">
          <cell r="A7244" t="str">
            <v>60266040K</v>
          </cell>
        </row>
        <row r="7245">
          <cell r="A7245" t="str">
            <v>60266040KA</v>
          </cell>
        </row>
        <row r="7246">
          <cell r="A7246" t="str">
            <v>60266242-I</v>
          </cell>
        </row>
        <row r="7247">
          <cell r="A7247">
            <v>60266484</v>
          </cell>
        </row>
        <row r="7248">
          <cell r="A7248" t="str">
            <v>60266484A</v>
          </cell>
        </row>
        <row r="7249">
          <cell r="A7249" t="str">
            <v>60266484B</v>
          </cell>
        </row>
        <row r="7250">
          <cell r="A7250" t="str">
            <v>60266484P</v>
          </cell>
        </row>
        <row r="7251">
          <cell r="A7251">
            <v>60266485</v>
          </cell>
        </row>
        <row r="7252">
          <cell r="A7252" t="str">
            <v>60266485A</v>
          </cell>
        </row>
        <row r="7253">
          <cell r="A7253" t="str">
            <v>60266485B</v>
          </cell>
        </row>
        <row r="7254">
          <cell r="A7254" t="str">
            <v>60266485P</v>
          </cell>
        </row>
        <row r="7255">
          <cell r="A7255">
            <v>60266514</v>
          </cell>
        </row>
        <row r="7256">
          <cell r="A7256" t="str">
            <v>60266514K</v>
          </cell>
        </row>
        <row r="7257">
          <cell r="A7257">
            <v>60269011</v>
          </cell>
        </row>
        <row r="7258">
          <cell r="A7258">
            <v>60269357</v>
          </cell>
        </row>
        <row r="7259">
          <cell r="A7259">
            <v>60270815</v>
          </cell>
        </row>
        <row r="7260">
          <cell r="A7260" t="str">
            <v>60270815A</v>
          </cell>
        </row>
        <row r="7261">
          <cell r="A7261" t="str">
            <v>60270928A</v>
          </cell>
        </row>
        <row r="7262">
          <cell r="A7262" t="str">
            <v>60270928REM</v>
          </cell>
        </row>
        <row r="7263">
          <cell r="A7263">
            <v>60270929</v>
          </cell>
        </row>
        <row r="7264">
          <cell r="A7264" t="str">
            <v>60270960K</v>
          </cell>
        </row>
        <row r="7265">
          <cell r="A7265">
            <v>60271257</v>
          </cell>
        </row>
        <row r="7266">
          <cell r="A7266">
            <v>60271258</v>
          </cell>
        </row>
        <row r="7267">
          <cell r="A7267">
            <v>60271259</v>
          </cell>
        </row>
        <row r="7268">
          <cell r="A7268" t="str">
            <v>60271259A</v>
          </cell>
        </row>
        <row r="7269">
          <cell r="A7269">
            <v>60272464</v>
          </cell>
        </row>
        <row r="7270">
          <cell r="A7270">
            <v>60272540</v>
          </cell>
        </row>
        <row r="7271">
          <cell r="A7271">
            <v>60272589</v>
          </cell>
        </row>
        <row r="7272">
          <cell r="A7272">
            <v>60272895</v>
          </cell>
        </row>
        <row r="7273">
          <cell r="A7273" t="str">
            <v>60272895A</v>
          </cell>
        </row>
        <row r="7274">
          <cell r="A7274" t="str">
            <v>60272895C</v>
          </cell>
        </row>
        <row r="7275">
          <cell r="A7275">
            <v>60272921</v>
          </cell>
        </row>
        <row r="7276">
          <cell r="A7276">
            <v>60272960</v>
          </cell>
        </row>
        <row r="7277">
          <cell r="A7277" t="str">
            <v>60272960A</v>
          </cell>
        </row>
        <row r="7278">
          <cell r="A7278">
            <v>60273107</v>
          </cell>
        </row>
        <row r="7279">
          <cell r="A7279">
            <v>60273108</v>
          </cell>
        </row>
        <row r="7280">
          <cell r="A7280">
            <v>60273110</v>
          </cell>
        </row>
        <row r="7281">
          <cell r="A7281" t="str">
            <v>60273110-I</v>
          </cell>
        </row>
        <row r="7282">
          <cell r="A7282">
            <v>60273111</v>
          </cell>
        </row>
        <row r="7283">
          <cell r="A7283" t="str">
            <v>60273111A</v>
          </cell>
        </row>
        <row r="7284">
          <cell r="A7284">
            <v>60273112</v>
          </cell>
        </row>
        <row r="7285">
          <cell r="A7285">
            <v>60273568</v>
          </cell>
        </row>
        <row r="7286">
          <cell r="A7286" t="str">
            <v>60273568-I</v>
          </cell>
        </row>
        <row r="7287">
          <cell r="A7287" t="str">
            <v>60273568A</v>
          </cell>
        </row>
        <row r="7288">
          <cell r="A7288">
            <v>60273571</v>
          </cell>
        </row>
        <row r="7289">
          <cell r="A7289">
            <v>60274030</v>
          </cell>
        </row>
        <row r="7290">
          <cell r="A7290" t="str">
            <v>60274394-I</v>
          </cell>
        </row>
        <row r="7291">
          <cell r="A7291" t="str">
            <v>60274397-I</v>
          </cell>
        </row>
        <row r="7292">
          <cell r="A7292" t="str">
            <v>60274403-I</v>
          </cell>
        </row>
        <row r="7293">
          <cell r="A7293" t="str">
            <v>60274404-I</v>
          </cell>
        </row>
        <row r="7294">
          <cell r="A7294">
            <v>60274416</v>
          </cell>
        </row>
        <row r="7295">
          <cell r="A7295" t="str">
            <v>60274448-I</v>
          </cell>
        </row>
        <row r="7296">
          <cell r="A7296">
            <v>60274682</v>
          </cell>
        </row>
        <row r="7297">
          <cell r="A7297">
            <v>60274684</v>
          </cell>
        </row>
        <row r="7298">
          <cell r="A7298">
            <v>60275176</v>
          </cell>
        </row>
        <row r="7299">
          <cell r="A7299">
            <v>60275328</v>
          </cell>
        </row>
        <row r="7300">
          <cell r="A7300">
            <v>60275558</v>
          </cell>
        </row>
        <row r="7301">
          <cell r="A7301">
            <v>60275828</v>
          </cell>
        </row>
        <row r="7302">
          <cell r="A7302">
            <v>60275830</v>
          </cell>
        </row>
        <row r="7303">
          <cell r="A7303" t="str">
            <v>60276803A</v>
          </cell>
        </row>
        <row r="7304">
          <cell r="A7304" t="str">
            <v>60276803K</v>
          </cell>
        </row>
        <row r="7305">
          <cell r="A7305">
            <v>60276913</v>
          </cell>
        </row>
        <row r="7306">
          <cell r="A7306">
            <v>60277303</v>
          </cell>
        </row>
        <row r="7307">
          <cell r="A7307">
            <v>60277740</v>
          </cell>
        </row>
        <row r="7308">
          <cell r="A7308">
            <v>60277741</v>
          </cell>
        </row>
        <row r="7309">
          <cell r="A7309">
            <v>60277890</v>
          </cell>
        </row>
        <row r="7310">
          <cell r="A7310">
            <v>60278857</v>
          </cell>
        </row>
        <row r="7311">
          <cell r="A7311" t="str">
            <v>60278857A</v>
          </cell>
        </row>
        <row r="7312">
          <cell r="A7312" t="str">
            <v>60278857B</v>
          </cell>
        </row>
        <row r="7313">
          <cell r="A7313">
            <v>60279124</v>
          </cell>
        </row>
        <row r="7314">
          <cell r="A7314" t="str">
            <v>60279718K</v>
          </cell>
        </row>
        <row r="7315">
          <cell r="A7315">
            <v>60279777</v>
          </cell>
        </row>
        <row r="7316">
          <cell r="A7316">
            <v>60279853</v>
          </cell>
        </row>
        <row r="7317">
          <cell r="A7317" t="str">
            <v>60279863P</v>
          </cell>
        </row>
        <row r="7318">
          <cell r="A7318" t="str">
            <v>60279863P-I</v>
          </cell>
        </row>
        <row r="7319">
          <cell r="A7319">
            <v>60281221</v>
          </cell>
        </row>
        <row r="7320">
          <cell r="A7320" t="str">
            <v>60281221A</v>
          </cell>
        </row>
        <row r="7321">
          <cell r="A7321">
            <v>60281487</v>
          </cell>
        </row>
        <row r="7322">
          <cell r="A7322" t="str">
            <v>60281487A</v>
          </cell>
        </row>
        <row r="7323">
          <cell r="A7323" t="str">
            <v>60282025-I</v>
          </cell>
        </row>
        <row r="7324">
          <cell r="A7324">
            <v>60282026</v>
          </cell>
        </row>
        <row r="7325">
          <cell r="A7325" t="str">
            <v>60282026A</v>
          </cell>
        </row>
        <row r="7326">
          <cell r="A7326" t="str">
            <v>60282026B</v>
          </cell>
        </row>
        <row r="7327">
          <cell r="A7327" t="str">
            <v>60282026C</v>
          </cell>
        </row>
        <row r="7328">
          <cell r="A7328">
            <v>60282117</v>
          </cell>
        </row>
        <row r="7329">
          <cell r="A7329" t="str">
            <v>60282117A</v>
          </cell>
        </row>
        <row r="7330">
          <cell r="A7330" t="str">
            <v>60282117B</v>
          </cell>
        </row>
        <row r="7331">
          <cell r="A7331" t="str">
            <v>60282117C</v>
          </cell>
        </row>
        <row r="7332">
          <cell r="A7332" t="str">
            <v>60282117D</v>
          </cell>
        </row>
        <row r="7333">
          <cell r="A7333" t="str">
            <v>60282117K</v>
          </cell>
        </row>
        <row r="7334">
          <cell r="A7334">
            <v>60284008</v>
          </cell>
        </row>
        <row r="7335">
          <cell r="A7335" t="str">
            <v>60284008A</v>
          </cell>
        </row>
        <row r="7336">
          <cell r="A7336">
            <v>60285827</v>
          </cell>
        </row>
        <row r="7337">
          <cell r="A7337" t="str">
            <v>60285827A</v>
          </cell>
        </row>
        <row r="7338">
          <cell r="A7338">
            <v>60286272</v>
          </cell>
        </row>
        <row r="7339">
          <cell r="A7339" t="str">
            <v>60286272A</v>
          </cell>
        </row>
        <row r="7340">
          <cell r="A7340">
            <v>60286413</v>
          </cell>
        </row>
        <row r="7341">
          <cell r="A7341">
            <v>60286690</v>
          </cell>
        </row>
        <row r="7342">
          <cell r="A7342">
            <v>60287281</v>
          </cell>
        </row>
        <row r="7343">
          <cell r="A7343">
            <v>60288834</v>
          </cell>
        </row>
        <row r="7344">
          <cell r="A7344">
            <v>60288841</v>
          </cell>
        </row>
        <row r="7345">
          <cell r="A7345">
            <v>60288842</v>
          </cell>
        </row>
        <row r="7346">
          <cell r="A7346">
            <v>60288929</v>
          </cell>
        </row>
        <row r="7347">
          <cell r="A7347">
            <v>60288976</v>
          </cell>
        </row>
        <row r="7348">
          <cell r="A7348">
            <v>60288981</v>
          </cell>
        </row>
        <row r="7349">
          <cell r="A7349">
            <v>60288983</v>
          </cell>
        </row>
        <row r="7350">
          <cell r="A7350">
            <v>60288985</v>
          </cell>
        </row>
        <row r="7351">
          <cell r="A7351">
            <v>60288986</v>
          </cell>
        </row>
        <row r="7352">
          <cell r="A7352" t="str">
            <v>60288986-I</v>
          </cell>
        </row>
        <row r="7353">
          <cell r="A7353">
            <v>60289026</v>
          </cell>
        </row>
        <row r="7354">
          <cell r="A7354">
            <v>60289027</v>
          </cell>
        </row>
        <row r="7355">
          <cell r="A7355">
            <v>60289034</v>
          </cell>
        </row>
        <row r="7356">
          <cell r="A7356">
            <v>60289039</v>
          </cell>
        </row>
        <row r="7357">
          <cell r="A7357">
            <v>60289040</v>
          </cell>
        </row>
        <row r="7358">
          <cell r="A7358">
            <v>60289041</v>
          </cell>
        </row>
        <row r="7359">
          <cell r="A7359">
            <v>60289042</v>
          </cell>
        </row>
        <row r="7360">
          <cell r="A7360">
            <v>60289043</v>
          </cell>
        </row>
        <row r="7361">
          <cell r="A7361">
            <v>60289044</v>
          </cell>
        </row>
        <row r="7362">
          <cell r="A7362">
            <v>60289045</v>
          </cell>
        </row>
        <row r="7363">
          <cell r="A7363">
            <v>60289046</v>
          </cell>
        </row>
        <row r="7364">
          <cell r="A7364">
            <v>60289047</v>
          </cell>
        </row>
        <row r="7365">
          <cell r="A7365">
            <v>60289048</v>
          </cell>
        </row>
        <row r="7366">
          <cell r="A7366" t="str">
            <v>60289054-I</v>
          </cell>
        </row>
        <row r="7367">
          <cell r="A7367">
            <v>60289059</v>
          </cell>
        </row>
        <row r="7368">
          <cell r="A7368">
            <v>60289064</v>
          </cell>
        </row>
        <row r="7369">
          <cell r="A7369">
            <v>60289068</v>
          </cell>
        </row>
        <row r="7370">
          <cell r="A7370">
            <v>60289081</v>
          </cell>
        </row>
        <row r="7371">
          <cell r="A7371" t="str">
            <v>60289085-I</v>
          </cell>
        </row>
        <row r="7372">
          <cell r="A7372" t="str">
            <v>60289090-I</v>
          </cell>
        </row>
        <row r="7373">
          <cell r="A7373" t="str">
            <v>60289096-I</v>
          </cell>
        </row>
        <row r="7374">
          <cell r="A7374">
            <v>60289103</v>
          </cell>
        </row>
        <row r="7375">
          <cell r="A7375" t="str">
            <v>60289103-I</v>
          </cell>
        </row>
        <row r="7376">
          <cell r="A7376">
            <v>60289111</v>
          </cell>
        </row>
        <row r="7377">
          <cell r="A7377">
            <v>60289118</v>
          </cell>
        </row>
        <row r="7378">
          <cell r="A7378">
            <v>60289123</v>
          </cell>
        </row>
        <row r="7379">
          <cell r="A7379">
            <v>60289129</v>
          </cell>
        </row>
        <row r="7380">
          <cell r="A7380" t="str">
            <v>60289145-I</v>
          </cell>
        </row>
        <row r="7381">
          <cell r="A7381" t="str">
            <v>60289148-I</v>
          </cell>
        </row>
        <row r="7382">
          <cell r="A7382">
            <v>60289149</v>
          </cell>
        </row>
        <row r="7383">
          <cell r="A7383" t="str">
            <v>60289155-I</v>
          </cell>
        </row>
        <row r="7384">
          <cell r="A7384">
            <v>60289160</v>
          </cell>
        </row>
        <row r="7385">
          <cell r="A7385">
            <v>60289189</v>
          </cell>
        </row>
        <row r="7386">
          <cell r="A7386" t="str">
            <v>60289189-I</v>
          </cell>
        </row>
        <row r="7387">
          <cell r="A7387">
            <v>60289190</v>
          </cell>
        </row>
        <row r="7388">
          <cell r="A7388" t="str">
            <v>60289214-I</v>
          </cell>
        </row>
        <row r="7389">
          <cell r="A7389" t="str">
            <v>60289217-I</v>
          </cell>
        </row>
        <row r="7390">
          <cell r="A7390" t="str">
            <v>60289220-I</v>
          </cell>
        </row>
        <row r="7391">
          <cell r="A7391">
            <v>60289234</v>
          </cell>
        </row>
        <row r="7392">
          <cell r="A7392">
            <v>60289247</v>
          </cell>
        </row>
        <row r="7393">
          <cell r="A7393">
            <v>60289253</v>
          </cell>
        </row>
        <row r="7394">
          <cell r="A7394" t="str">
            <v>60289253A</v>
          </cell>
        </row>
        <row r="7395">
          <cell r="A7395" t="str">
            <v>60289259-I</v>
          </cell>
        </row>
        <row r="7396">
          <cell r="A7396" t="str">
            <v>60289295-I</v>
          </cell>
        </row>
        <row r="7397">
          <cell r="A7397" t="str">
            <v>60289322-I</v>
          </cell>
        </row>
        <row r="7398">
          <cell r="A7398" t="str">
            <v>60289323-I</v>
          </cell>
        </row>
        <row r="7399">
          <cell r="A7399" t="str">
            <v>60289344-I</v>
          </cell>
        </row>
        <row r="7400">
          <cell r="A7400">
            <v>60289401</v>
          </cell>
        </row>
        <row r="7401">
          <cell r="A7401">
            <v>60289410</v>
          </cell>
        </row>
        <row r="7402">
          <cell r="A7402" t="str">
            <v>60289410RC</v>
          </cell>
        </row>
        <row r="7403">
          <cell r="A7403">
            <v>60289433</v>
          </cell>
        </row>
        <row r="7404">
          <cell r="A7404" t="str">
            <v>60289436-I</v>
          </cell>
        </row>
        <row r="7405">
          <cell r="A7405" t="str">
            <v>60289437-I</v>
          </cell>
        </row>
        <row r="7406">
          <cell r="A7406" t="str">
            <v>60289438-I</v>
          </cell>
        </row>
        <row r="7407">
          <cell r="A7407">
            <v>60289441</v>
          </cell>
        </row>
        <row r="7408">
          <cell r="A7408" t="str">
            <v>60289446-I</v>
          </cell>
        </row>
        <row r="7409">
          <cell r="A7409">
            <v>60289447</v>
          </cell>
        </row>
        <row r="7410">
          <cell r="A7410" t="str">
            <v>60289447A</v>
          </cell>
        </row>
        <row r="7411">
          <cell r="A7411" t="str">
            <v>60289447RC</v>
          </cell>
        </row>
        <row r="7412">
          <cell r="A7412" t="str">
            <v>60289447REP</v>
          </cell>
        </row>
        <row r="7413">
          <cell r="A7413" t="str">
            <v>60289448-I</v>
          </cell>
        </row>
        <row r="7414">
          <cell r="A7414">
            <v>60289472</v>
          </cell>
        </row>
        <row r="7415">
          <cell r="A7415" t="str">
            <v>60289472-I</v>
          </cell>
        </row>
        <row r="7416">
          <cell r="A7416" t="str">
            <v>60289472A</v>
          </cell>
        </row>
        <row r="7417">
          <cell r="A7417">
            <v>60289481</v>
          </cell>
        </row>
        <row r="7418">
          <cell r="A7418" t="str">
            <v>60289481A</v>
          </cell>
        </row>
        <row r="7419">
          <cell r="A7419" t="str">
            <v>60289481B</v>
          </cell>
        </row>
        <row r="7420">
          <cell r="A7420" t="str">
            <v>60289481C</v>
          </cell>
        </row>
        <row r="7421">
          <cell r="A7421" t="str">
            <v>60289481K</v>
          </cell>
        </row>
        <row r="7422">
          <cell r="A7422" t="str">
            <v>60289497-I</v>
          </cell>
        </row>
        <row r="7423">
          <cell r="A7423">
            <v>60289498</v>
          </cell>
        </row>
        <row r="7424">
          <cell r="A7424" t="str">
            <v>60289498-I</v>
          </cell>
        </row>
        <row r="7425">
          <cell r="A7425">
            <v>60290006</v>
          </cell>
        </row>
        <row r="7426">
          <cell r="A7426" t="str">
            <v>60290037-I</v>
          </cell>
        </row>
        <row r="7427">
          <cell r="A7427" t="str">
            <v>60290074-I</v>
          </cell>
        </row>
        <row r="7428">
          <cell r="A7428">
            <v>60290238</v>
          </cell>
        </row>
        <row r="7429">
          <cell r="A7429">
            <v>60291387</v>
          </cell>
        </row>
        <row r="7430">
          <cell r="A7430" t="str">
            <v>60291387A</v>
          </cell>
        </row>
        <row r="7431">
          <cell r="A7431">
            <v>60291527</v>
          </cell>
        </row>
        <row r="7432">
          <cell r="A7432">
            <v>60291528</v>
          </cell>
        </row>
        <row r="7433">
          <cell r="A7433">
            <v>60292486</v>
          </cell>
        </row>
        <row r="7434">
          <cell r="A7434" t="str">
            <v>60292486-I</v>
          </cell>
        </row>
        <row r="7435">
          <cell r="A7435" t="str">
            <v>60292486A</v>
          </cell>
        </row>
        <row r="7436">
          <cell r="A7436">
            <v>60292507</v>
          </cell>
        </row>
        <row r="7437">
          <cell r="A7437">
            <v>60292521</v>
          </cell>
        </row>
        <row r="7438">
          <cell r="A7438" t="str">
            <v>60292593K</v>
          </cell>
        </row>
        <row r="7439">
          <cell r="A7439">
            <v>60293702</v>
          </cell>
        </row>
        <row r="7440">
          <cell r="A7440" t="str">
            <v>60293702A</v>
          </cell>
        </row>
        <row r="7441">
          <cell r="A7441" t="str">
            <v>60295017K</v>
          </cell>
        </row>
        <row r="7442">
          <cell r="A7442">
            <v>60295019</v>
          </cell>
        </row>
        <row r="7443">
          <cell r="A7443" t="str">
            <v>60295019K</v>
          </cell>
        </row>
        <row r="7444">
          <cell r="A7444">
            <v>60295053</v>
          </cell>
        </row>
        <row r="7445">
          <cell r="A7445" t="str">
            <v>60295053A</v>
          </cell>
        </row>
        <row r="7446">
          <cell r="A7446">
            <v>60295781</v>
          </cell>
        </row>
        <row r="7447">
          <cell r="A7447" t="str">
            <v>60295781A</v>
          </cell>
        </row>
        <row r="7448">
          <cell r="A7448" t="str">
            <v>60295781B</v>
          </cell>
        </row>
        <row r="7449">
          <cell r="A7449">
            <v>60295799</v>
          </cell>
        </row>
        <row r="7450">
          <cell r="A7450" t="str">
            <v>60295799A</v>
          </cell>
        </row>
        <row r="7451">
          <cell r="A7451">
            <v>60295800</v>
          </cell>
        </row>
        <row r="7452">
          <cell r="A7452" t="str">
            <v>60295800A</v>
          </cell>
        </row>
        <row r="7453">
          <cell r="A7453">
            <v>60295801</v>
          </cell>
        </row>
        <row r="7454">
          <cell r="A7454" t="str">
            <v>60295801A</v>
          </cell>
        </row>
        <row r="7455">
          <cell r="A7455">
            <v>60295803</v>
          </cell>
        </row>
        <row r="7456">
          <cell r="A7456" t="str">
            <v>60295803R</v>
          </cell>
        </row>
        <row r="7457">
          <cell r="A7457">
            <v>60296425</v>
          </cell>
        </row>
        <row r="7458">
          <cell r="A7458" t="str">
            <v>60296425A</v>
          </cell>
        </row>
        <row r="7459">
          <cell r="A7459">
            <v>60297993</v>
          </cell>
        </row>
        <row r="7460">
          <cell r="A7460" t="str">
            <v>60297993A</v>
          </cell>
        </row>
        <row r="7461">
          <cell r="A7461">
            <v>60299786</v>
          </cell>
        </row>
        <row r="7462">
          <cell r="A7462">
            <v>60304919</v>
          </cell>
        </row>
        <row r="7463">
          <cell r="A7463">
            <v>60305487</v>
          </cell>
        </row>
        <row r="7464">
          <cell r="A7464">
            <v>60306033</v>
          </cell>
        </row>
        <row r="7465">
          <cell r="A7465">
            <v>60306104</v>
          </cell>
        </row>
        <row r="7466">
          <cell r="A7466" t="str">
            <v>60306104A</v>
          </cell>
        </row>
        <row r="7467">
          <cell r="A7467">
            <v>60306212</v>
          </cell>
        </row>
        <row r="7468">
          <cell r="A7468" t="str">
            <v>60306212A</v>
          </cell>
        </row>
        <row r="7469">
          <cell r="A7469">
            <v>60306213</v>
          </cell>
        </row>
        <row r="7470">
          <cell r="A7470">
            <v>60306214</v>
          </cell>
        </row>
        <row r="7471">
          <cell r="A7471">
            <v>60306229</v>
          </cell>
        </row>
        <row r="7472">
          <cell r="A7472">
            <v>60306256</v>
          </cell>
        </row>
        <row r="7473">
          <cell r="A7473">
            <v>60306258</v>
          </cell>
        </row>
        <row r="7474">
          <cell r="A7474">
            <v>60306624</v>
          </cell>
        </row>
        <row r="7475">
          <cell r="A7475" t="str">
            <v>60306624K</v>
          </cell>
        </row>
        <row r="7476">
          <cell r="A7476">
            <v>60307172</v>
          </cell>
        </row>
        <row r="7477">
          <cell r="A7477" t="str">
            <v>60307172A</v>
          </cell>
        </row>
        <row r="7478">
          <cell r="A7478">
            <v>60307173</v>
          </cell>
        </row>
        <row r="7479">
          <cell r="A7479" t="str">
            <v>60307173A</v>
          </cell>
        </row>
        <row r="7480">
          <cell r="A7480" t="str">
            <v>60307173B</v>
          </cell>
        </row>
        <row r="7481">
          <cell r="A7481">
            <v>60307219</v>
          </cell>
        </row>
        <row r="7482">
          <cell r="A7482" t="str">
            <v>60307219A</v>
          </cell>
        </row>
        <row r="7483">
          <cell r="A7483">
            <v>60307412</v>
          </cell>
        </row>
        <row r="7484">
          <cell r="A7484">
            <v>60307464</v>
          </cell>
        </row>
        <row r="7485">
          <cell r="A7485" t="str">
            <v>60307464A</v>
          </cell>
        </row>
        <row r="7486">
          <cell r="A7486" t="str">
            <v>60307464B</v>
          </cell>
        </row>
        <row r="7487">
          <cell r="A7487">
            <v>60307476</v>
          </cell>
        </row>
        <row r="7488">
          <cell r="A7488">
            <v>60307505</v>
          </cell>
        </row>
        <row r="7489">
          <cell r="A7489">
            <v>60307523</v>
          </cell>
        </row>
        <row r="7490">
          <cell r="A7490">
            <v>60307524</v>
          </cell>
        </row>
        <row r="7491">
          <cell r="A7491">
            <v>60307526</v>
          </cell>
        </row>
        <row r="7492">
          <cell r="A7492">
            <v>60307529</v>
          </cell>
        </row>
        <row r="7493">
          <cell r="A7493" t="str">
            <v>60307533K</v>
          </cell>
        </row>
        <row r="7494">
          <cell r="A7494" t="str">
            <v>60307534K</v>
          </cell>
        </row>
        <row r="7495">
          <cell r="A7495">
            <v>60307656</v>
          </cell>
        </row>
        <row r="7496">
          <cell r="A7496">
            <v>60309921</v>
          </cell>
        </row>
        <row r="7497">
          <cell r="A7497">
            <v>60309923</v>
          </cell>
        </row>
        <row r="7498">
          <cell r="A7498" t="str">
            <v>60309923A</v>
          </cell>
        </row>
        <row r="7499">
          <cell r="A7499">
            <v>60310025</v>
          </cell>
        </row>
        <row r="7500">
          <cell r="A7500">
            <v>60310118</v>
          </cell>
        </row>
        <row r="7501">
          <cell r="A7501">
            <v>60310119</v>
          </cell>
        </row>
        <row r="7502">
          <cell r="A7502" t="str">
            <v>60310119A</v>
          </cell>
        </row>
        <row r="7503">
          <cell r="A7503">
            <v>60310122</v>
          </cell>
        </row>
        <row r="7504">
          <cell r="A7504">
            <v>60310755</v>
          </cell>
        </row>
        <row r="7505">
          <cell r="A7505" t="str">
            <v>60310755A</v>
          </cell>
        </row>
        <row r="7506">
          <cell r="A7506">
            <v>60310783</v>
          </cell>
        </row>
        <row r="7507">
          <cell r="A7507">
            <v>60310784</v>
          </cell>
        </row>
        <row r="7508">
          <cell r="A7508">
            <v>60310822</v>
          </cell>
        </row>
        <row r="7509">
          <cell r="A7509">
            <v>60310823</v>
          </cell>
        </row>
        <row r="7510">
          <cell r="A7510" t="str">
            <v>60310823A</v>
          </cell>
        </row>
        <row r="7511">
          <cell r="A7511" t="str">
            <v>60310823B</v>
          </cell>
        </row>
        <row r="7512">
          <cell r="A7512" t="str">
            <v>60310823C</v>
          </cell>
        </row>
        <row r="7513">
          <cell r="A7513">
            <v>60311032</v>
          </cell>
        </row>
        <row r="7514">
          <cell r="A7514">
            <v>60311033</v>
          </cell>
        </row>
        <row r="7515">
          <cell r="A7515">
            <v>60311034</v>
          </cell>
        </row>
        <row r="7516">
          <cell r="A7516" t="str">
            <v>60311168-I</v>
          </cell>
        </row>
        <row r="7517">
          <cell r="A7517">
            <v>60311177</v>
          </cell>
        </row>
        <row r="7518">
          <cell r="A7518">
            <v>60311190</v>
          </cell>
        </row>
        <row r="7519">
          <cell r="A7519">
            <v>60311191</v>
          </cell>
        </row>
        <row r="7520">
          <cell r="A7520">
            <v>60311194</v>
          </cell>
        </row>
        <row r="7521">
          <cell r="A7521">
            <v>60311212</v>
          </cell>
        </row>
        <row r="7522">
          <cell r="A7522">
            <v>60311214</v>
          </cell>
        </row>
        <row r="7523">
          <cell r="A7523" t="str">
            <v>60311214A</v>
          </cell>
        </row>
        <row r="7524">
          <cell r="A7524" t="str">
            <v>60311214B</v>
          </cell>
        </row>
        <row r="7525">
          <cell r="A7525" t="str">
            <v>60311214K</v>
          </cell>
        </row>
        <row r="7526">
          <cell r="A7526">
            <v>60311216</v>
          </cell>
        </row>
        <row r="7527">
          <cell r="A7527" t="str">
            <v>60311216RC</v>
          </cell>
        </row>
        <row r="7528">
          <cell r="A7528">
            <v>60311218</v>
          </cell>
        </row>
        <row r="7529">
          <cell r="A7529">
            <v>60311221</v>
          </cell>
        </row>
        <row r="7530">
          <cell r="A7530">
            <v>60311222</v>
          </cell>
        </row>
        <row r="7531">
          <cell r="A7531" t="str">
            <v>60311227-I</v>
          </cell>
        </row>
        <row r="7532">
          <cell r="A7532">
            <v>60311230</v>
          </cell>
        </row>
        <row r="7533">
          <cell r="A7533">
            <v>60311231</v>
          </cell>
        </row>
        <row r="7534">
          <cell r="A7534">
            <v>60311232</v>
          </cell>
        </row>
        <row r="7535">
          <cell r="A7535">
            <v>60311233</v>
          </cell>
        </row>
        <row r="7536">
          <cell r="A7536">
            <v>60311234</v>
          </cell>
        </row>
        <row r="7537">
          <cell r="A7537">
            <v>60311235</v>
          </cell>
        </row>
        <row r="7538">
          <cell r="A7538">
            <v>60311236</v>
          </cell>
        </row>
        <row r="7539">
          <cell r="A7539" t="str">
            <v>60311236A</v>
          </cell>
        </row>
        <row r="7540">
          <cell r="A7540">
            <v>60311461</v>
          </cell>
        </row>
        <row r="7541">
          <cell r="A7541">
            <v>60311525</v>
          </cell>
        </row>
        <row r="7542">
          <cell r="A7542" t="str">
            <v>60311526K</v>
          </cell>
        </row>
        <row r="7543">
          <cell r="A7543">
            <v>60311647</v>
          </cell>
        </row>
        <row r="7544">
          <cell r="A7544">
            <v>60311671</v>
          </cell>
        </row>
        <row r="7545">
          <cell r="A7545" t="str">
            <v>60311671A</v>
          </cell>
        </row>
        <row r="7546">
          <cell r="A7546">
            <v>60311816</v>
          </cell>
        </row>
        <row r="7547">
          <cell r="A7547">
            <v>60311823</v>
          </cell>
        </row>
        <row r="7548">
          <cell r="A7548">
            <v>60311833</v>
          </cell>
        </row>
        <row r="7549">
          <cell r="A7549" t="str">
            <v>60311837-I</v>
          </cell>
        </row>
        <row r="7550">
          <cell r="A7550">
            <v>60311851</v>
          </cell>
        </row>
        <row r="7551">
          <cell r="A7551">
            <v>60311863</v>
          </cell>
        </row>
        <row r="7552">
          <cell r="A7552" t="str">
            <v>60311863A</v>
          </cell>
        </row>
        <row r="7553">
          <cell r="A7553" t="str">
            <v>60311863B</v>
          </cell>
        </row>
        <row r="7554">
          <cell r="A7554">
            <v>60311866</v>
          </cell>
        </row>
        <row r="7555">
          <cell r="A7555" t="str">
            <v>60311884-I</v>
          </cell>
        </row>
        <row r="7556">
          <cell r="A7556">
            <v>60311887</v>
          </cell>
        </row>
        <row r="7557">
          <cell r="A7557" t="str">
            <v>60311887R</v>
          </cell>
        </row>
        <row r="7558">
          <cell r="A7558" t="str">
            <v>60311889-I</v>
          </cell>
        </row>
        <row r="7559">
          <cell r="A7559">
            <v>60311902</v>
          </cell>
        </row>
        <row r="7560">
          <cell r="A7560">
            <v>60311903</v>
          </cell>
        </row>
        <row r="7561">
          <cell r="A7561" t="str">
            <v>60311904-I</v>
          </cell>
        </row>
        <row r="7562">
          <cell r="A7562">
            <v>60311931</v>
          </cell>
        </row>
        <row r="7563">
          <cell r="A7563" t="str">
            <v>60311931A</v>
          </cell>
        </row>
        <row r="7564">
          <cell r="A7564">
            <v>60311944</v>
          </cell>
        </row>
        <row r="7565">
          <cell r="A7565">
            <v>60311951</v>
          </cell>
        </row>
        <row r="7566">
          <cell r="A7566">
            <v>60311969</v>
          </cell>
        </row>
        <row r="7567">
          <cell r="A7567" t="str">
            <v>60311969A</v>
          </cell>
        </row>
        <row r="7568">
          <cell r="A7568">
            <v>60311970</v>
          </cell>
        </row>
        <row r="7569">
          <cell r="A7569" t="str">
            <v>60311970A</v>
          </cell>
        </row>
        <row r="7570">
          <cell r="A7570">
            <v>60311975</v>
          </cell>
        </row>
        <row r="7571">
          <cell r="A7571" t="str">
            <v>60311975A</v>
          </cell>
        </row>
        <row r="7572">
          <cell r="A7572">
            <v>60311980</v>
          </cell>
        </row>
        <row r="7573">
          <cell r="A7573">
            <v>60311981</v>
          </cell>
        </row>
        <row r="7574">
          <cell r="A7574">
            <v>60311983</v>
          </cell>
        </row>
        <row r="7575">
          <cell r="A7575">
            <v>60312151</v>
          </cell>
        </row>
        <row r="7576">
          <cell r="A7576" t="str">
            <v>60313304-I</v>
          </cell>
        </row>
        <row r="7577">
          <cell r="A7577">
            <v>60313609</v>
          </cell>
        </row>
        <row r="7578">
          <cell r="A7578">
            <v>60313915</v>
          </cell>
        </row>
        <row r="7579">
          <cell r="A7579">
            <v>60313916</v>
          </cell>
        </row>
        <row r="7580">
          <cell r="A7580" t="str">
            <v>60314289K</v>
          </cell>
        </row>
        <row r="7581">
          <cell r="A7581">
            <v>60314554</v>
          </cell>
        </row>
        <row r="7582">
          <cell r="A7582" t="str">
            <v>60314554A</v>
          </cell>
        </row>
        <row r="7583">
          <cell r="A7583">
            <v>60315271</v>
          </cell>
        </row>
        <row r="7584">
          <cell r="A7584">
            <v>60318120</v>
          </cell>
        </row>
        <row r="7585">
          <cell r="A7585" t="str">
            <v>60319545K</v>
          </cell>
        </row>
        <row r="7586">
          <cell r="A7586">
            <v>60319978</v>
          </cell>
        </row>
        <row r="7587">
          <cell r="A7587">
            <v>60319998</v>
          </cell>
        </row>
        <row r="7588">
          <cell r="A7588">
            <v>60319999</v>
          </cell>
        </row>
        <row r="7589">
          <cell r="A7589">
            <v>60320000</v>
          </cell>
        </row>
        <row r="7590">
          <cell r="A7590">
            <v>60320001</v>
          </cell>
        </row>
        <row r="7591">
          <cell r="A7591">
            <v>60320002</v>
          </cell>
        </row>
        <row r="7592">
          <cell r="A7592">
            <v>60320003</v>
          </cell>
        </row>
        <row r="7593">
          <cell r="A7593">
            <v>60320027</v>
          </cell>
        </row>
        <row r="7594">
          <cell r="A7594">
            <v>60320028</v>
          </cell>
        </row>
        <row r="7595">
          <cell r="A7595" t="str">
            <v>60320028A</v>
          </cell>
        </row>
        <row r="7596">
          <cell r="A7596">
            <v>60320050</v>
          </cell>
        </row>
        <row r="7597">
          <cell r="A7597">
            <v>60320052</v>
          </cell>
        </row>
        <row r="7598">
          <cell r="A7598" t="str">
            <v>60320052A</v>
          </cell>
        </row>
        <row r="7599">
          <cell r="A7599">
            <v>60320054</v>
          </cell>
        </row>
        <row r="7600">
          <cell r="A7600">
            <v>60320055</v>
          </cell>
        </row>
        <row r="7601">
          <cell r="A7601">
            <v>60320057</v>
          </cell>
        </row>
        <row r="7602">
          <cell r="A7602">
            <v>60320066</v>
          </cell>
        </row>
        <row r="7603">
          <cell r="A7603">
            <v>60320067</v>
          </cell>
        </row>
        <row r="7604">
          <cell r="A7604">
            <v>60320068</v>
          </cell>
        </row>
        <row r="7605">
          <cell r="A7605">
            <v>60320071</v>
          </cell>
        </row>
        <row r="7606">
          <cell r="A7606">
            <v>60320074</v>
          </cell>
        </row>
        <row r="7607">
          <cell r="A7607">
            <v>60320076</v>
          </cell>
        </row>
        <row r="7608">
          <cell r="A7608">
            <v>60320077</v>
          </cell>
        </row>
        <row r="7609">
          <cell r="A7609">
            <v>60320081</v>
          </cell>
        </row>
        <row r="7610">
          <cell r="A7610">
            <v>60320082</v>
          </cell>
        </row>
        <row r="7611">
          <cell r="A7611">
            <v>60320107</v>
          </cell>
        </row>
        <row r="7612">
          <cell r="A7612">
            <v>60320112</v>
          </cell>
        </row>
        <row r="7613">
          <cell r="A7613">
            <v>60320116</v>
          </cell>
        </row>
        <row r="7614">
          <cell r="A7614">
            <v>60320117</v>
          </cell>
        </row>
        <row r="7615">
          <cell r="A7615" t="str">
            <v>60320117A</v>
          </cell>
        </row>
        <row r="7616">
          <cell r="A7616" t="str">
            <v>60320117B</v>
          </cell>
        </row>
        <row r="7617">
          <cell r="A7617" t="str">
            <v>60320117R</v>
          </cell>
        </row>
        <row r="7618">
          <cell r="A7618" t="str">
            <v>60320117REP</v>
          </cell>
        </row>
        <row r="7619">
          <cell r="A7619">
            <v>60320119</v>
          </cell>
        </row>
        <row r="7620">
          <cell r="A7620">
            <v>60320126</v>
          </cell>
        </row>
        <row r="7621">
          <cell r="A7621" t="str">
            <v>60320126A</v>
          </cell>
        </row>
        <row r="7622">
          <cell r="A7622">
            <v>60320195</v>
          </cell>
        </row>
        <row r="7623">
          <cell r="A7623">
            <v>60320203</v>
          </cell>
        </row>
        <row r="7624">
          <cell r="A7624">
            <v>60320204</v>
          </cell>
        </row>
        <row r="7625">
          <cell r="A7625">
            <v>60320206</v>
          </cell>
        </row>
        <row r="7626">
          <cell r="A7626">
            <v>60320211</v>
          </cell>
        </row>
        <row r="7627">
          <cell r="A7627">
            <v>60320212</v>
          </cell>
        </row>
        <row r="7628">
          <cell r="A7628">
            <v>60320213</v>
          </cell>
        </row>
        <row r="7629">
          <cell r="A7629">
            <v>60320225</v>
          </cell>
        </row>
        <row r="7630">
          <cell r="A7630">
            <v>60320240</v>
          </cell>
        </row>
        <row r="7631">
          <cell r="A7631">
            <v>60320242</v>
          </cell>
        </row>
        <row r="7632">
          <cell r="A7632">
            <v>60320250</v>
          </cell>
        </row>
        <row r="7633">
          <cell r="A7633">
            <v>60320261</v>
          </cell>
        </row>
        <row r="7634">
          <cell r="A7634" t="str">
            <v>60320261A</v>
          </cell>
        </row>
        <row r="7635">
          <cell r="A7635">
            <v>60320262</v>
          </cell>
        </row>
        <row r="7636">
          <cell r="A7636">
            <v>60320271</v>
          </cell>
        </row>
        <row r="7637">
          <cell r="A7637" t="str">
            <v>60320271A</v>
          </cell>
        </row>
        <row r="7638">
          <cell r="A7638" t="str">
            <v>60320271B</v>
          </cell>
        </row>
        <row r="7639">
          <cell r="A7639">
            <v>60320272</v>
          </cell>
        </row>
        <row r="7640">
          <cell r="A7640" t="str">
            <v>60320272A</v>
          </cell>
        </row>
        <row r="7641">
          <cell r="A7641" t="str">
            <v>60320272B</v>
          </cell>
        </row>
        <row r="7642">
          <cell r="A7642">
            <v>60320280</v>
          </cell>
        </row>
        <row r="7643">
          <cell r="A7643">
            <v>60320283</v>
          </cell>
        </row>
        <row r="7644">
          <cell r="A7644">
            <v>60320302</v>
          </cell>
        </row>
        <row r="7645">
          <cell r="A7645">
            <v>60320303</v>
          </cell>
        </row>
        <row r="7646">
          <cell r="A7646">
            <v>60320304</v>
          </cell>
        </row>
        <row r="7647">
          <cell r="A7647">
            <v>60320314</v>
          </cell>
        </row>
        <row r="7648">
          <cell r="A7648">
            <v>60320315</v>
          </cell>
        </row>
        <row r="7649">
          <cell r="A7649">
            <v>60320320</v>
          </cell>
        </row>
        <row r="7650">
          <cell r="A7650">
            <v>60320326</v>
          </cell>
        </row>
        <row r="7651">
          <cell r="A7651">
            <v>60320342</v>
          </cell>
        </row>
        <row r="7652">
          <cell r="A7652">
            <v>60320360</v>
          </cell>
        </row>
        <row r="7653">
          <cell r="A7653">
            <v>60320369</v>
          </cell>
        </row>
        <row r="7654">
          <cell r="A7654">
            <v>60320370</v>
          </cell>
        </row>
        <row r="7655">
          <cell r="A7655">
            <v>60320371</v>
          </cell>
        </row>
        <row r="7656">
          <cell r="A7656">
            <v>60320372</v>
          </cell>
        </row>
        <row r="7657">
          <cell r="A7657">
            <v>60320374</v>
          </cell>
        </row>
        <row r="7658">
          <cell r="A7658">
            <v>60320375</v>
          </cell>
        </row>
        <row r="7659">
          <cell r="A7659">
            <v>60320384</v>
          </cell>
        </row>
        <row r="7660">
          <cell r="A7660">
            <v>60320398</v>
          </cell>
        </row>
        <row r="7661">
          <cell r="A7661">
            <v>60320419</v>
          </cell>
        </row>
        <row r="7662">
          <cell r="A7662">
            <v>60320420</v>
          </cell>
        </row>
        <row r="7663">
          <cell r="A7663">
            <v>60320421</v>
          </cell>
        </row>
        <row r="7664">
          <cell r="A7664">
            <v>60320422</v>
          </cell>
        </row>
        <row r="7665">
          <cell r="A7665">
            <v>60320423</v>
          </cell>
        </row>
        <row r="7666">
          <cell r="A7666">
            <v>60320424</v>
          </cell>
        </row>
        <row r="7667">
          <cell r="A7667">
            <v>60320425</v>
          </cell>
        </row>
        <row r="7668">
          <cell r="A7668">
            <v>60320427</v>
          </cell>
        </row>
        <row r="7669">
          <cell r="A7669" t="str">
            <v>60320427A</v>
          </cell>
        </row>
        <row r="7670">
          <cell r="A7670" t="str">
            <v>60320427B</v>
          </cell>
        </row>
        <row r="7671">
          <cell r="A7671" t="str">
            <v>60320427K</v>
          </cell>
        </row>
        <row r="7672">
          <cell r="A7672">
            <v>60320434</v>
          </cell>
        </row>
        <row r="7673">
          <cell r="A7673">
            <v>60320441</v>
          </cell>
        </row>
        <row r="7674">
          <cell r="A7674">
            <v>60320442</v>
          </cell>
        </row>
        <row r="7675">
          <cell r="A7675" t="str">
            <v>60320442R</v>
          </cell>
        </row>
        <row r="7676">
          <cell r="A7676">
            <v>60320445</v>
          </cell>
        </row>
        <row r="7677">
          <cell r="A7677">
            <v>60320447</v>
          </cell>
        </row>
        <row r="7678">
          <cell r="A7678">
            <v>60320610</v>
          </cell>
        </row>
        <row r="7679">
          <cell r="A7679">
            <v>60320835</v>
          </cell>
        </row>
        <row r="7680">
          <cell r="A7680">
            <v>60321435</v>
          </cell>
        </row>
        <row r="7681">
          <cell r="A7681">
            <v>60322858</v>
          </cell>
        </row>
        <row r="7682">
          <cell r="A7682" t="str">
            <v>60322858A</v>
          </cell>
        </row>
        <row r="7683">
          <cell r="A7683">
            <v>60322859</v>
          </cell>
        </row>
        <row r="7684">
          <cell r="A7684" t="str">
            <v>60322859A</v>
          </cell>
        </row>
        <row r="7685">
          <cell r="A7685" t="str">
            <v>60322859B</v>
          </cell>
        </row>
        <row r="7686">
          <cell r="A7686">
            <v>60322861</v>
          </cell>
        </row>
        <row r="7687">
          <cell r="A7687">
            <v>60322867</v>
          </cell>
        </row>
        <row r="7688">
          <cell r="A7688">
            <v>60322869</v>
          </cell>
        </row>
        <row r="7689">
          <cell r="A7689">
            <v>60322871</v>
          </cell>
        </row>
        <row r="7690">
          <cell r="A7690">
            <v>60322874</v>
          </cell>
        </row>
        <row r="7691">
          <cell r="A7691">
            <v>60322881</v>
          </cell>
        </row>
        <row r="7692">
          <cell r="A7692" t="str">
            <v>60322881A</v>
          </cell>
        </row>
        <row r="7693">
          <cell r="A7693">
            <v>60322885</v>
          </cell>
        </row>
        <row r="7694">
          <cell r="A7694" t="str">
            <v>60322885A</v>
          </cell>
        </row>
        <row r="7695">
          <cell r="A7695" t="str">
            <v>60322885B</v>
          </cell>
        </row>
        <row r="7696">
          <cell r="A7696" t="str">
            <v>60322885C</v>
          </cell>
        </row>
        <row r="7697">
          <cell r="A7697" t="str">
            <v>60322885K</v>
          </cell>
        </row>
        <row r="7698">
          <cell r="A7698">
            <v>60325545</v>
          </cell>
        </row>
        <row r="7699">
          <cell r="A7699" t="str">
            <v>60325545A</v>
          </cell>
        </row>
        <row r="7700">
          <cell r="A7700">
            <v>60325554</v>
          </cell>
        </row>
        <row r="7701">
          <cell r="A7701">
            <v>60325555</v>
          </cell>
        </row>
        <row r="7702">
          <cell r="A7702">
            <v>60326043</v>
          </cell>
        </row>
        <row r="7703">
          <cell r="A7703">
            <v>60326182</v>
          </cell>
        </row>
        <row r="7704">
          <cell r="A7704">
            <v>60326195</v>
          </cell>
        </row>
        <row r="7705">
          <cell r="A7705">
            <v>60326373</v>
          </cell>
        </row>
        <row r="7706">
          <cell r="A7706" t="str">
            <v>60326373A</v>
          </cell>
        </row>
        <row r="7707">
          <cell r="A7707">
            <v>60326457</v>
          </cell>
        </row>
        <row r="7708">
          <cell r="A7708">
            <v>60327523</v>
          </cell>
        </row>
        <row r="7709">
          <cell r="A7709" t="str">
            <v>60327523A</v>
          </cell>
        </row>
        <row r="7710">
          <cell r="A7710">
            <v>60328867</v>
          </cell>
        </row>
        <row r="7711">
          <cell r="A7711">
            <v>60328868</v>
          </cell>
        </row>
        <row r="7712">
          <cell r="A7712">
            <v>60329873</v>
          </cell>
        </row>
        <row r="7713">
          <cell r="A7713" t="str">
            <v>60329873A</v>
          </cell>
        </row>
        <row r="7714">
          <cell r="A7714">
            <v>60329874</v>
          </cell>
        </row>
        <row r="7715">
          <cell r="A7715" t="str">
            <v>60329874A</v>
          </cell>
        </row>
        <row r="7716">
          <cell r="A7716" t="str">
            <v>60330742-I</v>
          </cell>
        </row>
        <row r="7717">
          <cell r="A7717">
            <v>60330769</v>
          </cell>
        </row>
        <row r="7718">
          <cell r="A7718" t="str">
            <v>60330769A</v>
          </cell>
        </row>
        <row r="7719">
          <cell r="A7719">
            <v>60330772</v>
          </cell>
        </row>
        <row r="7720">
          <cell r="A7720" t="str">
            <v>60330773A</v>
          </cell>
        </row>
        <row r="7721">
          <cell r="A7721">
            <v>60330808</v>
          </cell>
        </row>
        <row r="7722">
          <cell r="A7722">
            <v>60331534</v>
          </cell>
        </row>
        <row r="7723">
          <cell r="A7723" t="str">
            <v>60332935A</v>
          </cell>
        </row>
        <row r="7724">
          <cell r="A7724" t="str">
            <v>60332935P</v>
          </cell>
        </row>
        <row r="7725">
          <cell r="A7725">
            <v>60333463</v>
          </cell>
        </row>
        <row r="7726">
          <cell r="A7726">
            <v>60333464</v>
          </cell>
        </row>
        <row r="7727">
          <cell r="A7727">
            <v>60333466</v>
          </cell>
        </row>
        <row r="7728">
          <cell r="A7728">
            <v>60333531</v>
          </cell>
        </row>
        <row r="7729">
          <cell r="A7729">
            <v>60333538</v>
          </cell>
        </row>
        <row r="7730">
          <cell r="A7730">
            <v>60333539</v>
          </cell>
        </row>
        <row r="7731">
          <cell r="A7731">
            <v>60333545</v>
          </cell>
        </row>
        <row r="7732">
          <cell r="A7732">
            <v>60333559</v>
          </cell>
        </row>
        <row r="7733">
          <cell r="A7733">
            <v>60333578</v>
          </cell>
        </row>
        <row r="7734">
          <cell r="A7734">
            <v>60333580</v>
          </cell>
        </row>
        <row r="7735">
          <cell r="A7735">
            <v>60333589</v>
          </cell>
        </row>
        <row r="7736">
          <cell r="A7736" t="str">
            <v>60333589A</v>
          </cell>
        </row>
        <row r="7737">
          <cell r="A7737">
            <v>60333590</v>
          </cell>
        </row>
        <row r="7738">
          <cell r="A7738" t="str">
            <v>60333590A</v>
          </cell>
        </row>
        <row r="7739">
          <cell r="A7739" t="str">
            <v>60333590B</v>
          </cell>
        </row>
        <row r="7740">
          <cell r="A7740" t="str">
            <v>60333590K</v>
          </cell>
        </row>
        <row r="7741">
          <cell r="A7741">
            <v>60333591</v>
          </cell>
        </row>
        <row r="7742">
          <cell r="A7742">
            <v>60333594</v>
          </cell>
        </row>
        <row r="7743">
          <cell r="A7743">
            <v>60333595</v>
          </cell>
        </row>
        <row r="7744">
          <cell r="A7744">
            <v>60333596</v>
          </cell>
        </row>
        <row r="7745">
          <cell r="A7745">
            <v>60333599</v>
          </cell>
        </row>
        <row r="7746">
          <cell r="A7746">
            <v>60333608</v>
          </cell>
        </row>
        <row r="7747">
          <cell r="A7747">
            <v>60333618</v>
          </cell>
        </row>
        <row r="7748">
          <cell r="A7748">
            <v>60333624</v>
          </cell>
        </row>
        <row r="7749">
          <cell r="A7749">
            <v>60333899</v>
          </cell>
        </row>
        <row r="7750">
          <cell r="A7750">
            <v>60334730</v>
          </cell>
        </row>
        <row r="7751">
          <cell r="A7751" t="str">
            <v>60334730A</v>
          </cell>
        </row>
        <row r="7752">
          <cell r="A7752">
            <v>60335096</v>
          </cell>
        </row>
        <row r="7753">
          <cell r="A7753" t="str">
            <v>60335096A</v>
          </cell>
        </row>
        <row r="7754">
          <cell r="A7754">
            <v>60335190</v>
          </cell>
        </row>
        <row r="7755">
          <cell r="A7755">
            <v>60335193</v>
          </cell>
        </row>
        <row r="7756">
          <cell r="A7756">
            <v>60335201</v>
          </cell>
        </row>
        <row r="7757">
          <cell r="A7757">
            <v>60335923</v>
          </cell>
        </row>
        <row r="7758">
          <cell r="A7758">
            <v>60336245</v>
          </cell>
        </row>
        <row r="7759">
          <cell r="A7759" t="str">
            <v>60337167-I</v>
          </cell>
        </row>
        <row r="7760">
          <cell r="A7760">
            <v>60337293</v>
          </cell>
        </row>
        <row r="7761">
          <cell r="A7761">
            <v>60337920</v>
          </cell>
        </row>
        <row r="7762">
          <cell r="A7762">
            <v>60337921</v>
          </cell>
        </row>
        <row r="7763">
          <cell r="A7763">
            <v>60339103</v>
          </cell>
        </row>
        <row r="7764">
          <cell r="A7764">
            <v>60339105</v>
          </cell>
        </row>
        <row r="7765">
          <cell r="A7765">
            <v>60339109</v>
          </cell>
        </row>
        <row r="7766">
          <cell r="A7766">
            <v>60340667</v>
          </cell>
        </row>
        <row r="7767">
          <cell r="A7767" t="str">
            <v>60340667A</v>
          </cell>
        </row>
        <row r="7768">
          <cell r="A7768">
            <v>60342303</v>
          </cell>
        </row>
        <row r="7769">
          <cell r="A7769" t="str">
            <v>60342303K</v>
          </cell>
        </row>
        <row r="7770">
          <cell r="A7770" t="str">
            <v>60342304A</v>
          </cell>
        </row>
        <row r="7771">
          <cell r="A7771" t="str">
            <v>60342304K</v>
          </cell>
        </row>
        <row r="7772">
          <cell r="A7772">
            <v>60342305</v>
          </cell>
        </row>
        <row r="7773">
          <cell r="A7773" t="str">
            <v>60342305A</v>
          </cell>
        </row>
        <row r="7774">
          <cell r="A7774" t="str">
            <v>60342305K</v>
          </cell>
        </row>
        <row r="7775">
          <cell r="A7775">
            <v>60342832</v>
          </cell>
        </row>
        <row r="7776">
          <cell r="A7776" t="str">
            <v>60342832A</v>
          </cell>
        </row>
        <row r="7777">
          <cell r="A7777" t="str">
            <v>60342832B</v>
          </cell>
        </row>
        <row r="7778">
          <cell r="A7778" t="str">
            <v>60342832C</v>
          </cell>
        </row>
        <row r="7779">
          <cell r="A7779">
            <v>60342976</v>
          </cell>
        </row>
        <row r="7780">
          <cell r="A7780">
            <v>60345316</v>
          </cell>
        </row>
        <row r="7781">
          <cell r="A7781" t="str">
            <v>60345316A</v>
          </cell>
        </row>
        <row r="7782">
          <cell r="A7782" t="str">
            <v>60345316B</v>
          </cell>
        </row>
        <row r="7783">
          <cell r="A7783" t="str">
            <v>60345316C</v>
          </cell>
        </row>
        <row r="7784">
          <cell r="A7784">
            <v>60346923</v>
          </cell>
        </row>
        <row r="7785">
          <cell r="A7785" t="str">
            <v>60346923A</v>
          </cell>
        </row>
        <row r="7786">
          <cell r="A7786">
            <v>60347712</v>
          </cell>
        </row>
        <row r="7787">
          <cell r="A7787">
            <v>60348058</v>
          </cell>
        </row>
        <row r="7788">
          <cell r="A7788">
            <v>60348503</v>
          </cell>
        </row>
        <row r="7789">
          <cell r="A7789">
            <v>60348650</v>
          </cell>
        </row>
        <row r="7790">
          <cell r="A7790">
            <v>60348676</v>
          </cell>
        </row>
        <row r="7791">
          <cell r="A7791">
            <v>60348677</v>
          </cell>
        </row>
        <row r="7792">
          <cell r="A7792">
            <v>60348678</v>
          </cell>
        </row>
        <row r="7793">
          <cell r="A7793">
            <v>60348679</v>
          </cell>
        </row>
        <row r="7794">
          <cell r="A7794">
            <v>60348680</v>
          </cell>
        </row>
        <row r="7795">
          <cell r="A7795">
            <v>60348681</v>
          </cell>
        </row>
        <row r="7796">
          <cell r="A7796">
            <v>60348685</v>
          </cell>
        </row>
        <row r="7797">
          <cell r="A7797">
            <v>60349031</v>
          </cell>
        </row>
        <row r="7798">
          <cell r="A7798" t="str">
            <v>60349031A</v>
          </cell>
        </row>
        <row r="7799">
          <cell r="A7799">
            <v>6035</v>
          </cell>
        </row>
        <row r="7800">
          <cell r="A7800">
            <v>60350675</v>
          </cell>
        </row>
        <row r="7801">
          <cell r="A7801">
            <v>60350680</v>
          </cell>
        </row>
        <row r="7802">
          <cell r="A7802">
            <v>60350682</v>
          </cell>
        </row>
        <row r="7803">
          <cell r="A7803">
            <v>6035129</v>
          </cell>
        </row>
        <row r="7804">
          <cell r="A7804">
            <v>60352073</v>
          </cell>
        </row>
        <row r="7805">
          <cell r="A7805">
            <v>60352129</v>
          </cell>
        </row>
        <row r="7806">
          <cell r="A7806" t="str">
            <v>60352129-I</v>
          </cell>
        </row>
        <row r="7807">
          <cell r="A7807" t="str">
            <v>60352129A</v>
          </cell>
        </row>
        <row r="7808">
          <cell r="A7808" t="str">
            <v>60352129B</v>
          </cell>
        </row>
        <row r="7809">
          <cell r="A7809" t="str">
            <v>60352129C</v>
          </cell>
        </row>
        <row r="7810">
          <cell r="A7810">
            <v>60354915</v>
          </cell>
        </row>
        <row r="7811">
          <cell r="A7811">
            <v>60355199</v>
          </cell>
        </row>
        <row r="7812">
          <cell r="A7812">
            <v>60355201</v>
          </cell>
        </row>
        <row r="7813">
          <cell r="A7813" t="str">
            <v>60355201A</v>
          </cell>
        </row>
        <row r="7814">
          <cell r="A7814" t="str">
            <v>60355201K</v>
          </cell>
        </row>
        <row r="7815">
          <cell r="A7815">
            <v>60355203</v>
          </cell>
        </row>
        <row r="7816">
          <cell r="A7816" t="str">
            <v>60355203K</v>
          </cell>
        </row>
        <row r="7817">
          <cell r="A7817">
            <v>60355204</v>
          </cell>
        </row>
        <row r="7818">
          <cell r="A7818">
            <v>60355586</v>
          </cell>
        </row>
        <row r="7819">
          <cell r="A7819" t="str">
            <v>60355586A</v>
          </cell>
        </row>
        <row r="7820">
          <cell r="A7820">
            <v>60355767</v>
          </cell>
        </row>
        <row r="7821">
          <cell r="A7821">
            <v>60356516</v>
          </cell>
        </row>
        <row r="7822">
          <cell r="A7822">
            <v>60357405</v>
          </cell>
        </row>
        <row r="7823">
          <cell r="A7823">
            <v>60357527</v>
          </cell>
        </row>
        <row r="7824">
          <cell r="A7824" t="str">
            <v>60357612K</v>
          </cell>
        </row>
        <row r="7825">
          <cell r="A7825">
            <v>60357722</v>
          </cell>
        </row>
        <row r="7826">
          <cell r="A7826">
            <v>60357852</v>
          </cell>
        </row>
        <row r="7827">
          <cell r="A7827" t="str">
            <v>60357852A</v>
          </cell>
        </row>
        <row r="7828">
          <cell r="A7828">
            <v>60357853</v>
          </cell>
        </row>
        <row r="7829">
          <cell r="A7829" t="str">
            <v>60357853A</v>
          </cell>
        </row>
        <row r="7830">
          <cell r="A7830">
            <v>60357854</v>
          </cell>
        </row>
        <row r="7831">
          <cell r="A7831">
            <v>60357855</v>
          </cell>
        </row>
        <row r="7832">
          <cell r="A7832" t="str">
            <v>60357855A</v>
          </cell>
        </row>
        <row r="7833">
          <cell r="A7833">
            <v>60357857</v>
          </cell>
        </row>
        <row r="7834">
          <cell r="A7834">
            <v>60357859</v>
          </cell>
        </row>
        <row r="7835">
          <cell r="A7835">
            <v>60357860</v>
          </cell>
        </row>
        <row r="7836">
          <cell r="A7836">
            <v>60357870</v>
          </cell>
        </row>
        <row r="7837">
          <cell r="A7837">
            <v>60357871</v>
          </cell>
        </row>
        <row r="7838">
          <cell r="A7838">
            <v>60357872</v>
          </cell>
        </row>
        <row r="7839">
          <cell r="A7839">
            <v>60357873</v>
          </cell>
        </row>
        <row r="7840">
          <cell r="A7840" t="str">
            <v>60357873A</v>
          </cell>
        </row>
        <row r="7841">
          <cell r="A7841">
            <v>60357875</v>
          </cell>
        </row>
        <row r="7842">
          <cell r="A7842">
            <v>60357876</v>
          </cell>
        </row>
        <row r="7843">
          <cell r="A7843">
            <v>60357877</v>
          </cell>
        </row>
        <row r="7844">
          <cell r="A7844">
            <v>60357879</v>
          </cell>
        </row>
        <row r="7845">
          <cell r="A7845" t="str">
            <v>60357879A</v>
          </cell>
        </row>
        <row r="7846">
          <cell r="A7846">
            <v>60357882</v>
          </cell>
        </row>
        <row r="7847">
          <cell r="A7847">
            <v>60357920</v>
          </cell>
        </row>
        <row r="7848">
          <cell r="A7848">
            <v>60357921</v>
          </cell>
        </row>
        <row r="7849">
          <cell r="A7849">
            <v>60357922</v>
          </cell>
        </row>
        <row r="7850">
          <cell r="A7850">
            <v>60357936</v>
          </cell>
        </row>
        <row r="7851">
          <cell r="A7851" t="str">
            <v>60357936A</v>
          </cell>
        </row>
        <row r="7852">
          <cell r="A7852" t="str">
            <v>60357936B</v>
          </cell>
        </row>
        <row r="7853">
          <cell r="A7853">
            <v>60357937</v>
          </cell>
        </row>
        <row r="7854">
          <cell r="A7854" t="str">
            <v>60357937-I</v>
          </cell>
        </row>
        <row r="7855">
          <cell r="A7855">
            <v>60357958</v>
          </cell>
        </row>
        <row r="7856">
          <cell r="A7856">
            <v>60357965</v>
          </cell>
        </row>
        <row r="7857">
          <cell r="A7857" t="str">
            <v>60357965A</v>
          </cell>
        </row>
        <row r="7858">
          <cell r="A7858">
            <v>60359570</v>
          </cell>
        </row>
        <row r="7859">
          <cell r="A7859">
            <v>60359821</v>
          </cell>
        </row>
        <row r="7860">
          <cell r="A7860" t="str">
            <v>60381SN</v>
          </cell>
        </row>
        <row r="7861">
          <cell r="A7861">
            <v>60508</v>
          </cell>
        </row>
        <row r="7862">
          <cell r="A7862">
            <v>606002006</v>
          </cell>
        </row>
        <row r="7863">
          <cell r="A7863">
            <v>6088163588</v>
          </cell>
        </row>
        <row r="7864">
          <cell r="A7864">
            <v>6090897001</v>
          </cell>
        </row>
        <row r="7865">
          <cell r="A7865">
            <v>6090897002</v>
          </cell>
        </row>
        <row r="7866">
          <cell r="A7866">
            <v>6092137</v>
          </cell>
        </row>
        <row r="7867">
          <cell r="A7867">
            <v>60996677</v>
          </cell>
        </row>
        <row r="7868">
          <cell r="A7868" t="str">
            <v>60GB1065</v>
          </cell>
        </row>
        <row r="7869">
          <cell r="A7869">
            <v>61000087</v>
          </cell>
        </row>
        <row r="7870">
          <cell r="A7870">
            <v>61000099</v>
          </cell>
        </row>
        <row r="7871">
          <cell r="A7871">
            <v>61000110</v>
          </cell>
        </row>
        <row r="7872">
          <cell r="A7872" t="str">
            <v>61000110A</v>
          </cell>
        </row>
        <row r="7873">
          <cell r="A7873" t="str">
            <v>61000110B</v>
          </cell>
        </row>
        <row r="7874">
          <cell r="A7874">
            <v>61000129</v>
          </cell>
        </row>
        <row r="7875">
          <cell r="A7875">
            <v>61000130</v>
          </cell>
        </row>
        <row r="7876">
          <cell r="A7876">
            <v>61000133</v>
          </cell>
        </row>
        <row r="7877">
          <cell r="A7877">
            <v>61000135</v>
          </cell>
        </row>
        <row r="7878">
          <cell r="A7878">
            <v>61000142</v>
          </cell>
        </row>
        <row r="7879">
          <cell r="A7879">
            <v>61000147</v>
          </cell>
        </row>
        <row r="7880">
          <cell r="A7880">
            <v>61000150</v>
          </cell>
        </row>
        <row r="7881">
          <cell r="A7881">
            <v>61000151</v>
          </cell>
        </row>
        <row r="7882">
          <cell r="A7882">
            <v>61000168</v>
          </cell>
        </row>
        <row r="7883">
          <cell r="A7883">
            <v>61000189</v>
          </cell>
        </row>
        <row r="7884">
          <cell r="A7884">
            <v>61000204</v>
          </cell>
        </row>
        <row r="7885">
          <cell r="A7885">
            <v>61000228</v>
          </cell>
        </row>
        <row r="7886">
          <cell r="A7886" t="str">
            <v>61000228A</v>
          </cell>
        </row>
        <row r="7887">
          <cell r="A7887">
            <v>61000349</v>
          </cell>
        </row>
        <row r="7888">
          <cell r="A7888" t="str">
            <v>61000349-I</v>
          </cell>
        </row>
        <row r="7889">
          <cell r="A7889">
            <v>61000394</v>
          </cell>
        </row>
        <row r="7890">
          <cell r="A7890">
            <v>61000717</v>
          </cell>
        </row>
        <row r="7891">
          <cell r="A7891">
            <v>61000720</v>
          </cell>
        </row>
        <row r="7892">
          <cell r="A7892">
            <v>61000737</v>
          </cell>
        </row>
        <row r="7893">
          <cell r="A7893">
            <v>61000754</v>
          </cell>
        </row>
        <row r="7894">
          <cell r="A7894" t="str">
            <v>61000754A</v>
          </cell>
        </row>
        <row r="7895">
          <cell r="A7895" t="str">
            <v>61000768B</v>
          </cell>
        </row>
        <row r="7896">
          <cell r="A7896">
            <v>61000785</v>
          </cell>
        </row>
        <row r="7897">
          <cell r="A7897" t="str">
            <v>61000785A</v>
          </cell>
        </row>
        <row r="7898">
          <cell r="A7898" t="str">
            <v>61000785B</v>
          </cell>
        </row>
        <row r="7899">
          <cell r="A7899">
            <v>61000786</v>
          </cell>
        </row>
        <row r="7900">
          <cell r="A7900" t="str">
            <v>61000786A</v>
          </cell>
        </row>
        <row r="7901">
          <cell r="A7901" t="str">
            <v>61000786B</v>
          </cell>
        </row>
        <row r="7902">
          <cell r="A7902">
            <v>61000787</v>
          </cell>
        </row>
        <row r="7903">
          <cell r="A7903">
            <v>61000789</v>
          </cell>
        </row>
        <row r="7904">
          <cell r="A7904" t="str">
            <v>61000789A</v>
          </cell>
        </row>
        <row r="7905">
          <cell r="A7905" t="str">
            <v>61000789B</v>
          </cell>
        </row>
        <row r="7906">
          <cell r="A7906">
            <v>61000800</v>
          </cell>
        </row>
        <row r="7907">
          <cell r="A7907" t="str">
            <v>61001595A</v>
          </cell>
        </row>
        <row r="7908">
          <cell r="A7908">
            <v>61001646</v>
          </cell>
        </row>
        <row r="7909">
          <cell r="A7909">
            <v>61002059</v>
          </cell>
        </row>
        <row r="7910">
          <cell r="A7910">
            <v>61002281</v>
          </cell>
        </row>
        <row r="7911">
          <cell r="A7911">
            <v>61002282</v>
          </cell>
        </row>
        <row r="7912">
          <cell r="A7912">
            <v>61002283</v>
          </cell>
        </row>
        <row r="7913">
          <cell r="A7913" t="str">
            <v>61002283A</v>
          </cell>
        </row>
        <row r="7914">
          <cell r="A7914">
            <v>61002284</v>
          </cell>
        </row>
        <row r="7915">
          <cell r="A7915">
            <v>61002524</v>
          </cell>
        </row>
        <row r="7916">
          <cell r="A7916">
            <v>61002564</v>
          </cell>
        </row>
        <row r="7917">
          <cell r="A7917" t="str">
            <v>61002587P</v>
          </cell>
        </row>
        <row r="7918">
          <cell r="A7918">
            <v>610025882633</v>
          </cell>
        </row>
        <row r="7919">
          <cell r="A7919" t="str">
            <v>610025882633A</v>
          </cell>
        </row>
        <row r="7920">
          <cell r="A7920" t="str">
            <v>61002588K</v>
          </cell>
        </row>
        <row r="7921">
          <cell r="A7921" t="str">
            <v>61002588P</v>
          </cell>
        </row>
        <row r="7922">
          <cell r="A7922" t="str">
            <v>61002633A</v>
          </cell>
        </row>
        <row r="7923">
          <cell r="A7923" t="str">
            <v>61002633B</v>
          </cell>
        </row>
        <row r="7924">
          <cell r="A7924" t="str">
            <v>61002633P</v>
          </cell>
        </row>
        <row r="7925">
          <cell r="A7925">
            <v>61002663</v>
          </cell>
        </row>
        <row r="7926">
          <cell r="A7926">
            <v>61003857</v>
          </cell>
        </row>
        <row r="7927">
          <cell r="A7927">
            <v>61005526</v>
          </cell>
        </row>
        <row r="7928">
          <cell r="A7928" t="str">
            <v>61005526A</v>
          </cell>
        </row>
        <row r="7929">
          <cell r="A7929">
            <v>61005564</v>
          </cell>
        </row>
        <row r="7930">
          <cell r="A7930">
            <v>61005649</v>
          </cell>
        </row>
        <row r="7931">
          <cell r="A7931">
            <v>61005880</v>
          </cell>
        </row>
        <row r="7932">
          <cell r="A7932">
            <v>61006378</v>
          </cell>
        </row>
        <row r="7933">
          <cell r="A7933" t="str">
            <v>61006378A</v>
          </cell>
        </row>
        <row r="7934">
          <cell r="A7934">
            <v>61006405</v>
          </cell>
        </row>
        <row r="7935">
          <cell r="A7935">
            <v>61007328</v>
          </cell>
        </row>
        <row r="7936">
          <cell r="A7936">
            <v>61007748</v>
          </cell>
        </row>
        <row r="7937">
          <cell r="A7937" t="str">
            <v>61008153-I</v>
          </cell>
        </row>
        <row r="7938">
          <cell r="A7938">
            <v>61009798</v>
          </cell>
        </row>
        <row r="7939">
          <cell r="A7939">
            <v>61009994</v>
          </cell>
        </row>
        <row r="7940">
          <cell r="A7940">
            <v>61009997</v>
          </cell>
        </row>
        <row r="7941">
          <cell r="A7941" t="str">
            <v>61009997A</v>
          </cell>
        </row>
        <row r="7942">
          <cell r="A7942">
            <v>61010010</v>
          </cell>
        </row>
        <row r="7943">
          <cell r="A7943" t="str">
            <v>61010010A</v>
          </cell>
        </row>
        <row r="7944">
          <cell r="A7944" t="str">
            <v>61010010H</v>
          </cell>
        </row>
        <row r="7945">
          <cell r="A7945" t="str">
            <v>61010010REM</v>
          </cell>
        </row>
        <row r="7946">
          <cell r="A7946">
            <v>61010011</v>
          </cell>
        </row>
        <row r="7947">
          <cell r="A7947">
            <v>61010012</v>
          </cell>
        </row>
        <row r="7948">
          <cell r="A7948">
            <v>6101001212</v>
          </cell>
        </row>
        <row r="7949">
          <cell r="A7949">
            <v>61010014</v>
          </cell>
        </row>
        <row r="7950">
          <cell r="A7950">
            <v>610103</v>
          </cell>
        </row>
        <row r="7951">
          <cell r="A7951" t="str">
            <v>61010744K-I</v>
          </cell>
        </row>
        <row r="7952">
          <cell r="A7952">
            <v>61010954</v>
          </cell>
        </row>
        <row r="7953">
          <cell r="A7953">
            <v>61014465</v>
          </cell>
        </row>
        <row r="7954">
          <cell r="A7954">
            <v>61016281</v>
          </cell>
        </row>
        <row r="7955">
          <cell r="A7955">
            <v>61017789</v>
          </cell>
        </row>
        <row r="7956">
          <cell r="A7956">
            <v>61017882</v>
          </cell>
        </row>
        <row r="7957">
          <cell r="A7957">
            <v>61018561</v>
          </cell>
        </row>
        <row r="7958">
          <cell r="A7958">
            <v>61019758</v>
          </cell>
        </row>
        <row r="7959">
          <cell r="A7959" t="str">
            <v>61019758A</v>
          </cell>
        </row>
        <row r="7960">
          <cell r="A7960" t="str">
            <v>61019759A</v>
          </cell>
        </row>
        <row r="7961">
          <cell r="A7961">
            <v>61019979</v>
          </cell>
        </row>
        <row r="7962">
          <cell r="A7962" t="str">
            <v>61019979A</v>
          </cell>
        </row>
        <row r="7963">
          <cell r="A7963">
            <v>61019986</v>
          </cell>
        </row>
        <row r="7964">
          <cell r="A7964">
            <v>61019999</v>
          </cell>
        </row>
        <row r="7965">
          <cell r="A7965">
            <v>61020005</v>
          </cell>
        </row>
        <row r="7966">
          <cell r="A7966">
            <v>61020896</v>
          </cell>
        </row>
        <row r="7967">
          <cell r="A7967">
            <v>61021320</v>
          </cell>
        </row>
        <row r="7968">
          <cell r="A7968">
            <v>61021363</v>
          </cell>
        </row>
        <row r="7969">
          <cell r="A7969" t="str">
            <v>61021363A</v>
          </cell>
        </row>
        <row r="7970">
          <cell r="A7970" t="str">
            <v>61021363B</v>
          </cell>
        </row>
        <row r="7971">
          <cell r="A7971">
            <v>61021423</v>
          </cell>
        </row>
        <row r="7972">
          <cell r="A7972">
            <v>61021528</v>
          </cell>
        </row>
        <row r="7973">
          <cell r="A7973">
            <v>61021657</v>
          </cell>
        </row>
        <row r="7974">
          <cell r="A7974">
            <v>61022402</v>
          </cell>
        </row>
        <row r="7975">
          <cell r="A7975">
            <v>61025059</v>
          </cell>
        </row>
        <row r="7976">
          <cell r="A7976">
            <v>61025060</v>
          </cell>
        </row>
        <row r="7977">
          <cell r="A7977">
            <v>61025542</v>
          </cell>
        </row>
        <row r="7978">
          <cell r="A7978">
            <v>61025678</v>
          </cell>
        </row>
        <row r="7979">
          <cell r="A7979" t="str">
            <v>61025678A</v>
          </cell>
        </row>
        <row r="7980">
          <cell r="A7980" t="str">
            <v>61025678B</v>
          </cell>
        </row>
        <row r="7981">
          <cell r="A7981">
            <v>61025702</v>
          </cell>
        </row>
        <row r="7982">
          <cell r="A7982">
            <v>61025703</v>
          </cell>
        </row>
        <row r="7983">
          <cell r="A7983">
            <v>61025704</v>
          </cell>
        </row>
        <row r="7984">
          <cell r="A7984">
            <v>61025705</v>
          </cell>
        </row>
        <row r="7985">
          <cell r="A7985">
            <v>61025846</v>
          </cell>
        </row>
        <row r="7986">
          <cell r="A7986">
            <v>61025930</v>
          </cell>
        </row>
        <row r="7987">
          <cell r="A7987">
            <v>61027175</v>
          </cell>
        </row>
        <row r="7988">
          <cell r="A7988">
            <v>61027176</v>
          </cell>
        </row>
        <row r="7989">
          <cell r="A7989">
            <v>61027177</v>
          </cell>
        </row>
        <row r="7990">
          <cell r="A7990">
            <v>61028369</v>
          </cell>
        </row>
        <row r="7991">
          <cell r="A7991">
            <v>61028391</v>
          </cell>
        </row>
        <row r="7992">
          <cell r="A7992">
            <v>61028525</v>
          </cell>
        </row>
        <row r="7993">
          <cell r="A7993">
            <v>61029170</v>
          </cell>
        </row>
        <row r="7994">
          <cell r="A7994">
            <v>61029171</v>
          </cell>
        </row>
        <row r="7995">
          <cell r="A7995">
            <v>61029271</v>
          </cell>
        </row>
        <row r="7996">
          <cell r="A7996">
            <v>61029272</v>
          </cell>
        </row>
        <row r="7997">
          <cell r="A7997">
            <v>61029273</v>
          </cell>
        </row>
        <row r="7998">
          <cell r="A7998">
            <v>61029274</v>
          </cell>
        </row>
        <row r="7999">
          <cell r="A7999">
            <v>61029329</v>
          </cell>
        </row>
        <row r="8000">
          <cell r="A8000">
            <v>61029341</v>
          </cell>
        </row>
        <row r="8001">
          <cell r="A8001">
            <v>61029342</v>
          </cell>
        </row>
        <row r="8002">
          <cell r="A8002">
            <v>61029358</v>
          </cell>
        </row>
        <row r="8003">
          <cell r="A8003" t="str">
            <v>61029358A</v>
          </cell>
        </row>
        <row r="8004">
          <cell r="A8004">
            <v>61030659</v>
          </cell>
        </row>
        <row r="8005">
          <cell r="A8005">
            <v>61030713</v>
          </cell>
        </row>
        <row r="8006">
          <cell r="A8006">
            <v>61031174</v>
          </cell>
        </row>
        <row r="8007">
          <cell r="A8007">
            <v>61031293</v>
          </cell>
        </row>
        <row r="8008">
          <cell r="A8008" t="str">
            <v>61031293A</v>
          </cell>
        </row>
        <row r="8009">
          <cell r="A8009">
            <v>61031294</v>
          </cell>
        </row>
        <row r="8010">
          <cell r="A8010" t="str">
            <v>6115110135ST</v>
          </cell>
        </row>
        <row r="8011">
          <cell r="A8011">
            <v>6125882633</v>
          </cell>
        </row>
        <row r="8012">
          <cell r="A8012">
            <v>6125882634</v>
          </cell>
        </row>
        <row r="8013">
          <cell r="A8013">
            <v>6354127350</v>
          </cell>
        </row>
        <row r="8014">
          <cell r="A8014">
            <v>6354160608</v>
          </cell>
        </row>
        <row r="8015">
          <cell r="A8015">
            <v>6402080</v>
          </cell>
        </row>
        <row r="8016">
          <cell r="A8016">
            <v>65644</v>
          </cell>
        </row>
        <row r="8017">
          <cell r="A8017" t="str">
            <v>6622A</v>
          </cell>
        </row>
        <row r="8018">
          <cell r="A8018" t="str">
            <v>6622B</v>
          </cell>
        </row>
        <row r="8019">
          <cell r="A8019">
            <v>67002544</v>
          </cell>
        </row>
        <row r="8020">
          <cell r="A8020">
            <v>67004045</v>
          </cell>
        </row>
        <row r="8021">
          <cell r="A8021" t="str">
            <v>67004045A</v>
          </cell>
        </row>
        <row r="8022">
          <cell r="A8022">
            <v>67004049</v>
          </cell>
        </row>
        <row r="8023">
          <cell r="A8023" t="str">
            <v>67004049K</v>
          </cell>
        </row>
        <row r="8024">
          <cell r="A8024">
            <v>67004184</v>
          </cell>
        </row>
        <row r="8025">
          <cell r="A8025" t="str">
            <v>67004184A</v>
          </cell>
        </row>
        <row r="8026">
          <cell r="A8026">
            <v>67004408</v>
          </cell>
        </row>
        <row r="8027">
          <cell r="A8027">
            <v>67004733</v>
          </cell>
        </row>
        <row r="8028">
          <cell r="A8028">
            <v>67005754</v>
          </cell>
        </row>
        <row r="8029">
          <cell r="A8029">
            <v>67005841</v>
          </cell>
        </row>
        <row r="8030">
          <cell r="A8030">
            <v>67006283</v>
          </cell>
        </row>
        <row r="8031">
          <cell r="A8031">
            <v>67006328</v>
          </cell>
        </row>
        <row r="8032">
          <cell r="A8032">
            <v>67006329</v>
          </cell>
        </row>
        <row r="8033">
          <cell r="A8033">
            <v>67006333</v>
          </cell>
        </row>
        <row r="8034">
          <cell r="A8034">
            <v>67006433</v>
          </cell>
        </row>
        <row r="8035">
          <cell r="A8035">
            <v>67006469</v>
          </cell>
        </row>
        <row r="8036">
          <cell r="A8036" t="str">
            <v>67006469A</v>
          </cell>
        </row>
        <row r="8037">
          <cell r="A8037" t="str">
            <v>67006469C</v>
          </cell>
        </row>
        <row r="8038">
          <cell r="A8038">
            <v>67006504</v>
          </cell>
        </row>
        <row r="8039">
          <cell r="A8039" t="str">
            <v>67301761-I</v>
          </cell>
        </row>
        <row r="8040">
          <cell r="A8040">
            <v>67606466</v>
          </cell>
        </row>
        <row r="8041">
          <cell r="A8041">
            <v>67606467</v>
          </cell>
        </row>
        <row r="8042">
          <cell r="A8042">
            <v>67607647</v>
          </cell>
        </row>
        <row r="8043">
          <cell r="A8043">
            <v>67607648</v>
          </cell>
        </row>
        <row r="8044">
          <cell r="A8044">
            <v>67608090</v>
          </cell>
        </row>
        <row r="8045">
          <cell r="A8045" t="str">
            <v>67608090A</v>
          </cell>
        </row>
        <row r="8046">
          <cell r="A8046">
            <v>6801030</v>
          </cell>
        </row>
        <row r="8047">
          <cell r="A8047">
            <v>6801035</v>
          </cell>
        </row>
        <row r="8048">
          <cell r="A8048">
            <v>6801060</v>
          </cell>
        </row>
        <row r="8049">
          <cell r="A8049">
            <v>6801240</v>
          </cell>
        </row>
        <row r="8050">
          <cell r="A8050">
            <v>6901055</v>
          </cell>
        </row>
        <row r="8051">
          <cell r="A8051">
            <v>69211065</v>
          </cell>
        </row>
        <row r="8052">
          <cell r="A8052">
            <v>6921625</v>
          </cell>
        </row>
        <row r="8053">
          <cell r="A8053" t="str">
            <v>6WG1SY750</v>
          </cell>
        </row>
        <row r="8054">
          <cell r="A8054">
            <v>700200010</v>
          </cell>
        </row>
        <row r="8055">
          <cell r="A8055" t="str">
            <v>700.200.010A</v>
          </cell>
        </row>
        <row r="8056">
          <cell r="A8056">
            <v>7000142614</v>
          </cell>
        </row>
        <row r="8057">
          <cell r="A8057">
            <v>7000195575</v>
          </cell>
        </row>
        <row r="8058">
          <cell r="A8058">
            <v>700223010000</v>
          </cell>
        </row>
        <row r="8059">
          <cell r="A8059">
            <v>700294015004</v>
          </cell>
        </row>
        <row r="8060">
          <cell r="A8060">
            <v>700325045100</v>
          </cell>
        </row>
        <row r="8061">
          <cell r="A8061">
            <v>700325045200</v>
          </cell>
        </row>
        <row r="8062">
          <cell r="A8062">
            <v>700336150005</v>
          </cell>
        </row>
        <row r="8063">
          <cell r="A8063">
            <v>700336170002</v>
          </cell>
        </row>
        <row r="8064">
          <cell r="A8064">
            <v>700425000164</v>
          </cell>
        </row>
        <row r="8065">
          <cell r="A8065">
            <v>700425000165</v>
          </cell>
        </row>
        <row r="8066">
          <cell r="A8066">
            <v>700429015001</v>
          </cell>
        </row>
        <row r="8067">
          <cell r="A8067">
            <v>700429020003</v>
          </cell>
        </row>
        <row r="8068">
          <cell r="A8068">
            <v>700429036000</v>
          </cell>
        </row>
        <row r="8069">
          <cell r="A8069">
            <v>700429037001</v>
          </cell>
        </row>
        <row r="8070">
          <cell r="A8070">
            <v>700429038000</v>
          </cell>
        </row>
        <row r="8071">
          <cell r="A8071">
            <v>700429042000</v>
          </cell>
        </row>
        <row r="8072">
          <cell r="A8072">
            <v>700429046001</v>
          </cell>
        </row>
        <row r="8073">
          <cell r="A8073">
            <v>700429046002</v>
          </cell>
        </row>
        <row r="8074">
          <cell r="A8074">
            <v>700429050006</v>
          </cell>
        </row>
        <row r="8075">
          <cell r="A8075">
            <v>700429065000</v>
          </cell>
        </row>
        <row r="8076">
          <cell r="A8076">
            <v>700429080002</v>
          </cell>
        </row>
        <row r="8077">
          <cell r="A8077">
            <v>700429085002</v>
          </cell>
        </row>
        <row r="8078">
          <cell r="A8078">
            <v>700429105001</v>
          </cell>
        </row>
        <row r="8079">
          <cell r="A8079">
            <v>700429118000</v>
          </cell>
        </row>
        <row r="8080">
          <cell r="A8080">
            <v>700429153000</v>
          </cell>
        </row>
        <row r="8081">
          <cell r="A8081">
            <v>700429160001</v>
          </cell>
        </row>
        <row r="8082">
          <cell r="A8082">
            <v>700429175000</v>
          </cell>
        </row>
        <row r="8083">
          <cell r="A8083" t="str">
            <v>701618KT</v>
          </cell>
        </row>
        <row r="8084">
          <cell r="A8084">
            <v>702000030</v>
          </cell>
        </row>
        <row r="8085">
          <cell r="A8085">
            <v>702000040</v>
          </cell>
        </row>
        <row r="8086">
          <cell r="A8086">
            <v>703000000</v>
          </cell>
        </row>
        <row r="8087">
          <cell r="A8087">
            <v>703000040</v>
          </cell>
        </row>
        <row r="8088">
          <cell r="A8088">
            <v>704000000</v>
          </cell>
        </row>
        <row r="8089">
          <cell r="A8089">
            <v>704100004</v>
          </cell>
        </row>
        <row r="8090">
          <cell r="A8090">
            <v>704100005</v>
          </cell>
        </row>
        <row r="8091">
          <cell r="A8091">
            <v>704100010</v>
          </cell>
        </row>
        <row r="8092">
          <cell r="A8092">
            <v>704100020</v>
          </cell>
        </row>
        <row r="8093">
          <cell r="A8093">
            <v>704100030</v>
          </cell>
        </row>
        <row r="8094">
          <cell r="A8094">
            <v>704100040</v>
          </cell>
        </row>
        <row r="8095">
          <cell r="A8095">
            <v>704100050</v>
          </cell>
        </row>
        <row r="8096">
          <cell r="A8096">
            <v>704200010</v>
          </cell>
        </row>
        <row r="8097">
          <cell r="A8097" t="str">
            <v>704.200.010A</v>
          </cell>
        </row>
        <row r="8098">
          <cell r="A8098" t="str">
            <v>704.200.010B</v>
          </cell>
        </row>
        <row r="8099">
          <cell r="A8099">
            <v>704200020</v>
          </cell>
        </row>
        <row r="8100">
          <cell r="A8100" t="str">
            <v>704.200.020A</v>
          </cell>
        </row>
        <row r="8101">
          <cell r="A8101" t="str">
            <v>704.200.020B</v>
          </cell>
        </row>
        <row r="8102">
          <cell r="A8102" t="str">
            <v>704.200.020C</v>
          </cell>
        </row>
        <row r="8103">
          <cell r="A8103">
            <v>704200050</v>
          </cell>
        </row>
        <row r="8104">
          <cell r="A8104" t="str">
            <v>704.200.050A</v>
          </cell>
        </row>
        <row r="8105">
          <cell r="A8105" t="str">
            <v>704.200.050B</v>
          </cell>
        </row>
        <row r="8106">
          <cell r="A8106">
            <v>704200060</v>
          </cell>
        </row>
        <row r="8107">
          <cell r="A8107" t="str">
            <v>704.200.060A</v>
          </cell>
        </row>
        <row r="8108">
          <cell r="A8108">
            <v>704200080</v>
          </cell>
        </row>
        <row r="8109">
          <cell r="A8109">
            <v>704300010</v>
          </cell>
        </row>
        <row r="8110">
          <cell r="A8110" t="str">
            <v>704.300.010A</v>
          </cell>
        </row>
        <row r="8111">
          <cell r="A8111" t="str">
            <v>704.300.010B</v>
          </cell>
        </row>
        <row r="8112">
          <cell r="A8112">
            <v>704300030</v>
          </cell>
        </row>
        <row r="8113">
          <cell r="A8113" t="str">
            <v>704.300.030A</v>
          </cell>
        </row>
        <row r="8114">
          <cell r="A8114">
            <v>704400010</v>
          </cell>
        </row>
        <row r="8115">
          <cell r="A8115" t="str">
            <v>704.400.010A</v>
          </cell>
        </row>
        <row r="8116">
          <cell r="A8116" t="str">
            <v>704.400.010B</v>
          </cell>
        </row>
        <row r="8117">
          <cell r="A8117">
            <v>704400020</v>
          </cell>
        </row>
        <row r="8118">
          <cell r="A8118" t="str">
            <v>704.400.020A</v>
          </cell>
        </row>
        <row r="8119">
          <cell r="A8119">
            <v>704400030</v>
          </cell>
        </row>
        <row r="8120">
          <cell r="A8120" t="str">
            <v>704.400.030A</v>
          </cell>
        </row>
        <row r="8121">
          <cell r="A8121" t="str">
            <v>704.400.030C</v>
          </cell>
        </row>
        <row r="8122">
          <cell r="A8122">
            <v>704500020</v>
          </cell>
        </row>
        <row r="8123">
          <cell r="A8123" t="str">
            <v>704.500.020A</v>
          </cell>
        </row>
        <row r="8124">
          <cell r="A8124" t="str">
            <v>704100004A</v>
          </cell>
        </row>
        <row r="8125">
          <cell r="A8125" t="str">
            <v>704100005A</v>
          </cell>
        </row>
        <row r="8126">
          <cell r="A8126">
            <v>705100007</v>
          </cell>
        </row>
        <row r="8127">
          <cell r="A8127">
            <v>705100011</v>
          </cell>
        </row>
        <row r="8128">
          <cell r="A8128">
            <v>707000000</v>
          </cell>
        </row>
        <row r="8129">
          <cell r="A8129">
            <v>70704020</v>
          </cell>
        </row>
        <row r="8130">
          <cell r="A8130">
            <v>707058120</v>
          </cell>
        </row>
        <row r="8131">
          <cell r="A8131">
            <v>708100010</v>
          </cell>
        </row>
        <row r="8132">
          <cell r="A8132" t="str">
            <v>708.100.010A</v>
          </cell>
        </row>
        <row r="8133">
          <cell r="A8133">
            <v>708100020</v>
          </cell>
        </row>
        <row r="8134">
          <cell r="A8134" t="str">
            <v>708.100.020A</v>
          </cell>
        </row>
        <row r="8135">
          <cell r="A8135">
            <v>709100010</v>
          </cell>
        </row>
        <row r="8136">
          <cell r="A8136" t="str">
            <v>709.100.010A</v>
          </cell>
        </row>
        <row r="8137">
          <cell r="A8137">
            <v>709100020</v>
          </cell>
        </row>
        <row r="8138">
          <cell r="A8138" t="str">
            <v>709.100.020A</v>
          </cell>
        </row>
        <row r="8139">
          <cell r="A8139">
            <v>709100030</v>
          </cell>
        </row>
        <row r="8140">
          <cell r="A8140">
            <v>709100040</v>
          </cell>
        </row>
        <row r="8141">
          <cell r="A8141">
            <v>709100050</v>
          </cell>
        </row>
        <row r="8142">
          <cell r="A8142" t="str">
            <v>709.100.050A</v>
          </cell>
        </row>
        <row r="8143">
          <cell r="A8143">
            <v>709100060</v>
          </cell>
        </row>
        <row r="8144">
          <cell r="A8144" t="str">
            <v>709.100.060A</v>
          </cell>
        </row>
        <row r="8145">
          <cell r="A8145">
            <v>709100070</v>
          </cell>
        </row>
        <row r="8146">
          <cell r="A8146" t="str">
            <v>709.100.070A</v>
          </cell>
        </row>
        <row r="8147">
          <cell r="A8147">
            <v>710000413</v>
          </cell>
        </row>
        <row r="8148">
          <cell r="A8148">
            <v>710000423</v>
          </cell>
        </row>
        <row r="8149">
          <cell r="A8149">
            <v>710000430</v>
          </cell>
        </row>
        <row r="8150">
          <cell r="A8150">
            <v>710000431</v>
          </cell>
        </row>
        <row r="8151">
          <cell r="A8151">
            <v>71237</v>
          </cell>
        </row>
        <row r="8152">
          <cell r="A8152">
            <v>720000254</v>
          </cell>
        </row>
        <row r="8153">
          <cell r="A8153">
            <v>720007004075</v>
          </cell>
        </row>
        <row r="8154">
          <cell r="A8154">
            <v>735079035100</v>
          </cell>
        </row>
        <row r="8155">
          <cell r="A8155">
            <v>735151008100</v>
          </cell>
        </row>
        <row r="8156">
          <cell r="A8156">
            <v>735151008200</v>
          </cell>
        </row>
        <row r="8157">
          <cell r="A8157">
            <v>735210012001</v>
          </cell>
        </row>
        <row r="8158">
          <cell r="A8158">
            <v>735210014000</v>
          </cell>
        </row>
        <row r="8159">
          <cell r="A8159">
            <v>735210014002</v>
          </cell>
        </row>
        <row r="8160">
          <cell r="A8160">
            <v>735210016000</v>
          </cell>
        </row>
        <row r="8161">
          <cell r="A8161">
            <v>735210022001</v>
          </cell>
        </row>
        <row r="8162">
          <cell r="A8162">
            <v>735210033001</v>
          </cell>
        </row>
        <row r="8163">
          <cell r="A8163">
            <v>740000000</v>
          </cell>
        </row>
        <row r="8164">
          <cell r="A8164">
            <v>740000001</v>
          </cell>
        </row>
        <row r="8165">
          <cell r="A8165" t="str">
            <v>740.000.001A</v>
          </cell>
        </row>
        <row r="8166">
          <cell r="A8166">
            <v>740000002</v>
          </cell>
        </row>
        <row r="8167">
          <cell r="A8167" t="str">
            <v>740.000.002A</v>
          </cell>
        </row>
        <row r="8168">
          <cell r="A8168">
            <v>740000003</v>
          </cell>
        </row>
        <row r="8169">
          <cell r="A8169" t="str">
            <v>740.000.003A</v>
          </cell>
        </row>
        <row r="8170">
          <cell r="A8170">
            <v>750000000</v>
          </cell>
        </row>
        <row r="8171">
          <cell r="A8171">
            <v>750000010</v>
          </cell>
        </row>
        <row r="8172">
          <cell r="A8172">
            <v>750000020</v>
          </cell>
        </row>
        <row r="8173">
          <cell r="A8173">
            <v>750000030</v>
          </cell>
        </row>
        <row r="8174">
          <cell r="A8174">
            <v>750100010</v>
          </cell>
        </row>
        <row r="8175">
          <cell r="A8175">
            <v>750100120</v>
          </cell>
        </row>
        <row r="8176">
          <cell r="A8176">
            <v>750100130</v>
          </cell>
        </row>
        <row r="8177">
          <cell r="A8177">
            <v>760300010</v>
          </cell>
        </row>
        <row r="8178">
          <cell r="A8178">
            <v>760300020</v>
          </cell>
        </row>
        <row r="8179">
          <cell r="A8179">
            <v>760400010</v>
          </cell>
        </row>
        <row r="8180">
          <cell r="A8180">
            <v>760400020</v>
          </cell>
        </row>
        <row r="8181">
          <cell r="A8181">
            <v>761100010</v>
          </cell>
        </row>
        <row r="8182">
          <cell r="A8182">
            <v>761100020</v>
          </cell>
        </row>
        <row r="8183">
          <cell r="A8183">
            <v>761100030</v>
          </cell>
        </row>
        <row r="8184">
          <cell r="A8184">
            <v>761100040</v>
          </cell>
        </row>
        <row r="8185">
          <cell r="A8185">
            <v>766000000</v>
          </cell>
        </row>
        <row r="8186">
          <cell r="A8186">
            <v>766000020</v>
          </cell>
        </row>
        <row r="8187">
          <cell r="A8187">
            <v>766000070</v>
          </cell>
        </row>
        <row r="8188">
          <cell r="A8188">
            <v>766000080</v>
          </cell>
        </row>
        <row r="8189">
          <cell r="A8189">
            <v>766000090</v>
          </cell>
        </row>
        <row r="8190">
          <cell r="A8190">
            <v>766000100</v>
          </cell>
        </row>
        <row r="8191">
          <cell r="A8191">
            <v>766000120</v>
          </cell>
        </row>
        <row r="8192">
          <cell r="A8192">
            <v>766000140</v>
          </cell>
        </row>
        <row r="8193">
          <cell r="A8193">
            <v>766000150</v>
          </cell>
        </row>
        <row r="8194">
          <cell r="A8194">
            <v>766000160</v>
          </cell>
        </row>
        <row r="8195">
          <cell r="A8195">
            <v>766000210</v>
          </cell>
        </row>
        <row r="8196">
          <cell r="A8196">
            <v>766500020</v>
          </cell>
        </row>
        <row r="8197">
          <cell r="A8197">
            <v>766500030</v>
          </cell>
        </row>
        <row r="8198">
          <cell r="A8198">
            <v>766500040</v>
          </cell>
        </row>
        <row r="8199">
          <cell r="A8199">
            <v>766700010</v>
          </cell>
        </row>
        <row r="8200">
          <cell r="A8200" t="str">
            <v>766.700.010A</v>
          </cell>
        </row>
        <row r="8201">
          <cell r="A8201">
            <v>766700020</v>
          </cell>
        </row>
        <row r="8202">
          <cell r="A8202">
            <v>766700030</v>
          </cell>
        </row>
        <row r="8203">
          <cell r="A8203" t="str">
            <v>766.700.030A</v>
          </cell>
        </row>
        <row r="8204">
          <cell r="A8204">
            <v>766700040</v>
          </cell>
        </row>
        <row r="8205">
          <cell r="A8205" t="str">
            <v>766.700.040A</v>
          </cell>
        </row>
        <row r="8206">
          <cell r="A8206">
            <v>766800010</v>
          </cell>
        </row>
        <row r="8207">
          <cell r="A8207">
            <v>766800020</v>
          </cell>
        </row>
        <row r="8208">
          <cell r="A8208">
            <v>766000000</v>
          </cell>
        </row>
        <row r="8209">
          <cell r="A8209">
            <v>766000250</v>
          </cell>
        </row>
        <row r="8210">
          <cell r="A8210">
            <v>766000260</v>
          </cell>
        </row>
        <row r="8211">
          <cell r="A8211">
            <v>766000270</v>
          </cell>
        </row>
        <row r="8212">
          <cell r="A8212">
            <v>766200001</v>
          </cell>
        </row>
        <row r="8213">
          <cell r="A8213">
            <v>766200002</v>
          </cell>
        </row>
        <row r="8214">
          <cell r="A8214">
            <v>766200003</v>
          </cell>
        </row>
        <row r="8215">
          <cell r="A8215">
            <v>766200004</v>
          </cell>
        </row>
        <row r="8216">
          <cell r="A8216">
            <v>770010000</v>
          </cell>
        </row>
        <row r="8217">
          <cell r="A8217">
            <v>770010001</v>
          </cell>
        </row>
        <row r="8218">
          <cell r="A8218">
            <v>770010002</v>
          </cell>
        </row>
        <row r="8219">
          <cell r="A8219">
            <v>770010003</v>
          </cell>
        </row>
        <row r="8220">
          <cell r="A8220">
            <v>770010004</v>
          </cell>
        </row>
        <row r="8221">
          <cell r="A8221">
            <v>770010005</v>
          </cell>
        </row>
        <row r="8222">
          <cell r="A8222">
            <v>770020000</v>
          </cell>
        </row>
        <row r="8223">
          <cell r="A8223" t="str">
            <v>770.020.000B</v>
          </cell>
        </row>
        <row r="8224">
          <cell r="A8224">
            <v>770020000</v>
          </cell>
        </row>
        <row r="8225">
          <cell r="A8225">
            <v>770020001</v>
          </cell>
        </row>
        <row r="8226">
          <cell r="A8226">
            <v>780010004</v>
          </cell>
        </row>
        <row r="8227">
          <cell r="A8227" t="str">
            <v>780010012A</v>
          </cell>
        </row>
        <row r="8228">
          <cell r="A8228" t="str">
            <v>780020007A</v>
          </cell>
        </row>
        <row r="8229">
          <cell r="A8229">
            <v>790010003</v>
          </cell>
        </row>
        <row r="8230">
          <cell r="A8230">
            <v>791100010</v>
          </cell>
        </row>
        <row r="8231">
          <cell r="A8231" t="str">
            <v>791.100.010A</v>
          </cell>
        </row>
        <row r="8232">
          <cell r="A8232" t="str">
            <v>791.100.010B</v>
          </cell>
        </row>
        <row r="8233">
          <cell r="A8233">
            <v>791100020</v>
          </cell>
        </row>
        <row r="8234">
          <cell r="A8234" t="str">
            <v>791.100.020A</v>
          </cell>
        </row>
        <row r="8235">
          <cell r="A8235">
            <v>791100030</v>
          </cell>
        </row>
        <row r="8236">
          <cell r="A8236">
            <v>791100000</v>
          </cell>
        </row>
        <row r="8237">
          <cell r="A8237">
            <v>793100010</v>
          </cell>
        </row>
        <row r="8238">
          <cell r="A8238" t="str">
            <v>793.100.010A</v>
          </cell>
        </row>
        <row r="8239">
          <cell r="A8239">
            <v>793100020</v>
          </cell>
        </row>
        <row r="8240">
          <cell r="A8240" t="str">
            <v>793.100.020A</v>
          </cell>
        </row>
        <row r="8241">
          <cell r="A8241" t="str">
            <v>793.100.020B</v>
          </cell>
        </row>
        <row r="8242">
          <cell r="A8242">
            <v>793100030</v>
          </cell>
        </row>
        <row r="8243">
          <cell r="A8243" t="str">
            <v>793.100.030A</v>
          </cell>
        </row>
        <row r="8244">
          <cell r="A8244">
            <v>793200010</v>
          </cell>
        </row>
        <row r="8245">
          <cell r="A8245" t="str">
            <v>793.200.010A</v>
          </cell>
        </row>
        <row r="8246">
          <cell r="A8246">
            <v>793200020</v>
          </cell>
        </row>
        <row r="8247">
          <cell r="A8247" t="str">
            <v>793.200.020A</v>
          </cell>
        </row>
        <row r="8248">
          <cell r="A8248">
            <v>793200040</v>
          </cell>
        </row>
        <row r="8249">
          <cell r="A8249">
            <v>793300010</v>
          </cell>
        </row>
        <row r="8250">
          <cell r="A8250" t="str">
            <v>793.300.010A</v>
          </cell>
        </row>
        <row r="8251">
          <cell r="A8251">
            <v>793300020</v>
          </cell>
        </row>
        <row r="8252">
          <cell r="A8252" t="str">
            <v>793.300.020A</v>
          </cell>
        </row>
        <row r="8253">
          <cell r="A8253" t="str">
            <v>793100010B</v>
          </cell>
        </row>
        <row r="8254">
          <cell r="A8254" t="str">
            <v>793100030A</v>
          </cell>
        </row>
        <row r="8255">
          <cell r="A8255" t="str">
            <v>793200010A</v>
          </cell>
        </row>
        <row r="8256">
          <cell r="A8256" t="str">
            <v>793200020A</v>
          </cell>
        </row>
        <row r="8257">
          <cell r="A8257" t="str">
            <v>793300010A</v>
          </cell>
        </row>
        <row r="8258">
          <cell r="A8258" t="str">
            <v>793300020A</v>
          </cell>
        </row>
        <row r="8259">
          <cell r="A8259">
            <v>794100010</v>
          </cell>
        </row>
        <row r="8260">
          <cell r="A8260">
            <v>794100020</v>
          </cell>
        </row>
        <row r="8261">
          <cell r="A8261">
            <v>800010001</v>
          </cell>
        </row>
        <row r="8262">
          <cell r="A8262">
            <v>800010002</v>
          </cell>
        </row>
        <row r="8263">
          <cell r="A8263" t="str">
            <v>800.010.002A</v>
          </cell>
        </row>
        <row r="8264">
          <cell r="A8264">
            <v>800010003</v>
          </cell>
        </row>
        <row r="8265">
          <cell r="A8265">
            <v>800010004</v>
          </cell>
        </row>
        <row r="8266">
          <cell r="A8266">
            <v>800020001</v>
          </cell>
        </row>
        <row r="8267">
          <cell r="A8267" t="str">
            <v>800.020.001A</v>
          </cell>
        </row>
        <row r="8268">
          <cell r="A8268">
            <v>800020002</v>
          </cell>
        </row>
        <row r="8269">
          <cell r="A8269" t="str">
            <v>800.020.002A</v>
          </cell>
        </row>
        <row r="8270">
          <cell r="A8270">
            <v>800040001</v>
          </cell>
        </row>
        <row r="8271">
          <cell r="A8271" t="str">
            <v>800.040.001A</v>
          </cell>
        </row>
        <row r="8272">
          <cell r="A8272">
            <v>800050001</v>
          </cell>
        </row>
        <row r="8273">
          <cell r="A8273">
            <v>800050002</v>
          </cell>
        </row>
        <row r="8274">
          <cell r="A8274" t="str">
            <v>800.050.002A</v>
          </cell>
        </row>
        <row r="8275">
          <cell r="A8275">
            <v>800050003</v>
          </cell>
        </row>
        <row r="8276">
          <cell r="A8276" t="str">
            <v>800.050.003A</v>
          </cell>
        </row>
        <row r="8277">
          <cell r="A8277">
            <v>800050004</v>
          </cell>
        </row>
        <row r="8278">
          <cell r="A8278" t="str">
            <v>800.050.004A</v>
          </cell>
        </row>
        <row r="8279">
          <cell r="A8279">
            <v>800050005</v>
          </cell>
        </row>
        <row r="8280">
          <cell r="A8280">
            <v>800050006</v>
          </cell>
        </row>
        <row r="8281">
          <cell r="A8281" t="str">
            <v>800.050.006A</v>
          </cell>
        </row>
        <row r="8282">
          <cell r="A8282">
            <v>800050007</v>
          </cell>
        </row>
        <row r="8283">
          <cell r="A8283" t="str">
            <v>800.050.007A</v>
          </cell>
        </row>
        <row r="8284">
          <cell r="A8284">
            <v>800060001</v>
          </cell>
        </row>
        <row r="8285">
          <cell r="A8285" t="str">
            <v>800.100.010A</v>
          </cell>
        </row>
        <row r="8286">
          <cell r="A8286" t="str">
            <v>800.100.030A</v>
          </cell>
        </row>
        <row r="8287">
          <cell r="A8287" t="str">
            <v>800.100.040A</v>
          </cell>
        </row>
        <row r="8288">
          <cell r="A8288" t="str">
            <v>800050001A</v>
          </cell>
        </row>
        <row r="8289">
          <cell r="A8289" t="str">
            <v>800050002A</v>
          </cell>
        </row>
        <row r="8290">
          <cell r="A8290" t="str">
            <v>800050003A</v>
          </cell>
        </row>
        <row r="8291">
          <cell r="A8291" t="str">
            <v>800050004A</v>
          </cell>
        </row>
        <row r="8292">
          <cell r="A8292" t="str">
            <v>800050005A</v>
          </cell>
        </row>
        <row r="8293">
          <cell r="A8293" t="str">
            <v>800050006A</v>
          </cell>
        </row>
        <row r="8294">
          <cell r="A8294" t="str">
            <v>800050007A</v>
          </cell>
        </row>
        <row r="8295">
          <cell r="A8295">
            <v>80012100066</v>
          </cell>
        </row>
        <row r="8296">
          <cell r="A8296">
            <v>80012200572</v>
          </cell>
        </row>
        <row r="8297">
          <cell r="A8297">
            <v>803100010</v>
          </cell>
        </row>
        <row r="8298">
          <cell r="A8298">
            <v>804670</v>
          </cell>
        </row>
        <row r="8299">
          <cell r="A8299">
            <v>804837</v>
          </cell>
        </row>
        <row r="8300">
          <cell r="A8300">
            <v>806100010</v>
          </cell>
        </row>
        <row r="8301">
          <cell r="A8301">
            <v>806100020</v>
          </cell>
        </row>
        <row r="8302">
          <cell r="A8302">
            <v>806100030</v>
          </cell>
        </row>
        <row r="8303">
          <cell r="A8303">
            <v>806100040</v>
          </cell>
        </row>
        <row r="8304">
          <cell r="A8304">
            <v>806100050</v>
          </cell>
        </row>
        <row r="8305">
          <cell r="A8305">
            <v>807000000</v>
          </cell>
        </row>
        <row r="8306">
          <cell r="A8306">
            <v>807200010</v>
          </cell>
        </row>
        <row r="8307">
          <cell r="A8307" t="str">
            <v>807.200.010A</v>
          </cell>
        </row>
        <row r="8308">
          <cell r="A8308">
            <v>807200020</v>
          </cell>
        </row>
        <row r="8309">
          <cell r="A8309" t="str">
            <v>807.200.020A</v>
          </cell>
        </row>
        <row r="8310">
          <cell r="A8310" t="str">
            <v>807.200.020B</v>
          </cell>
        </row>
        <row r="8311">
          <cell r="A8311">
            <v>81</v>
          </cell>
        </row>
        <row r="8312">
          <cell r="A8312">
            <v>810010001</v>
          </cell>
        </row>
        <row r="8313">
          <cell r="A8313">
            <v>810010003</v>
          </cell>
        </row>
        <row r="8314">
          <cell r="A8314">
            <v>810102094033</v>
          </cell>
        </row>
        <row r="8315">
          <cell r="A8315">
            <v>811100020</v>
          </cell>
        </row>
        <row r="8316">
          <cell r="A8316">
            <v>811100030</v>
          </cell>
        </row>
        <row r="8317">
          <cell r="A8317">
            <v>812390</v>
          </cell>
        </row>
        <row r="8318">
          <cell r="A8318">
            <v>812519</v>
          </cell>
        </row>
        <row r="8319">
          <cell r="A8319">
            <v>812541</v>
          </cell>
        </row>
        <row r="8320">
          <cell r="A8320">
            <v>812543</v>
          </cell>
        </row>
        <row r="8321">
          <cell r="A8321">
            <v>812547</v>
          </cell>
        </row>
        <row r="8322">
          <cell r="A8322">
            <v>814833</v>
          </cell>
        </row>
        <row r="8323">
          <cell r="A8323">
            <v>82010130</v>
          </cell>
        </row>
        <row r="8324">
          <cell r="A8324">
            <v>8201035</v>
          </cell>
        </row>
        <row r="8325">
          <cell r="A8325">
            <v>8201235</v>
          </cell>
        </row>
        <row r="8326">
          <cell r="A8326">
            <v>8201240</v>
          </cell>
        </row>
        <row r="8327">
          <cell r="A8327">
            <v>8201275</v>
          </cell>
        </row>
        <row r="8328">
          <cell r="A8328">
            <v>820630</v>
          </cell>
        </row>
        <row r="8329">
          <cell r="A8329">
            <v>820850</v>
          </cell>
        </row>
        <row r="8330">
          <cell r="A8330">
            <v>820860</v>
          </cell>
        </row>
        <row r="8331">
          <cell r="A8331">
            <v>824820</v>
          </cell>
        </row>
        <row r="8332">
          <cell r="A8332" t="str">
            <v>824820A</v>
          </cell>
        </row>
        <row r="8333">
          <cell r="A8333">
            <v>830010000</v>
          </cell>
        </row>
        <row r="8334">
          <cell r="A8334">
            <v>830010001</v>
          </cell>
        </row>
        <row r="8335">
          <cell r="A8335" t="str">
            <v>830.010.001A</v>
          </cell>
        </row>
        <row r="8336">
          <cell r="A8336" t="str">
            <v>830.010.001B</v>
          </cell>
        </row>
        <row r="8337">
          <cell r="A8337">
            <v>831100010</v>
          </cell>
        </row>
        <row r="8338">
          <cell r="A8338">
            <v>84</v>
          </cell>
        </row>
        <row r="8339">
          <cell r="A8339">
            <v>840010001</v>
          </cell>
        </row>
        <row r="8340">
          <cell r="A8340" t="str">
            <v>840.010.001A</v>
          </cell>
        </row>
        <row r="8341">
          <cell r="A8341">
            <v>840010002</v>
          </cell>
        </row>
        <row r="8342">
          <cell r="A8342" t="str">
            <v>840.010.002A</v>
          </cell>
        </row>
        <row r="8343">
          <cell r="A8343">
            <v>840010000</v>
          </cell>
        </row>
        <row r="8344">
          <cell r="A8344" t="str">
            <v>840010000A</v>
          </cell>
        </row>
        <row r="8345">
          <cell r="A8345">
            <v>84818092</v>
          </cell>
        </row>
        <row r="8346">
          <cell r="A8346">
            <v>862100010</v>
          </cell>
        </row>
        <row r="8347">
          <cell r="A8347">
            <v>864000001</v>
          </cell>
        </row>
        <row r="8348">
          <cell r="A8348" t="str">
            <v>864.000.001A</v>
          </cell>
        </row>
        <row r="8349">
          <cell r="A8349">
            <v>864000002</v>
          </cell>
        </row>
        <row r="8350">
          <cell r="A8350" t="str">
            <v>864.000.002A</v>
          </cell>
        </row>
        <row r="8351">
          <cell r="A8351">
            <v>864000003</v>
          </cell>
        </row>
        <row r="8352">
          <cell r="A8352" t="str">
            <v>864.000.003A</v>
          </cell>
        </row>
        <row r="8353">
          <cell r="A8353">
            <v>864000004</v>
          </cell>
        </row>
        <row r="8354">
          <cell r="A8354" t="str">
            <v>864.000.004A</v>
          </cell>
        </row>
        <row r="8355">
          <cell r="A8355">
            <v>864000005</v>
          </cell>
        </row>
        <row r="8356">
          <cell r="A8356" t="str">
            <v>864.000.005A</v>
          </cell>
        </row>
        <row r="8357">
          <cell r="A8357">
            <v>864000006</v>
          </cell>
        </row>
        <row r="8358">
          <cell r="A8358" t="str">
            <v>864.000.006A</v>
          </cell>
        </row>
        <row r="8359">
          <cell r="A8359">
            <v>864000008</v>
          </cell>
        </row>
        <row r="8360">
          <cell r="A8360" t="str">
            <v>864.000.008A</v>
          </cell>
        </row>
        <row r="8361">
          <cell r="A8361">
            <v>864000009</v>
          </cell>
        </row>
        <row r="8362">
          <cell r="A8362" t="str">
            <v>864.000.009A</v>
          </cell>
        </row>
        <row r="8363">
          <cell r="A8363">
            <v>864000010</v>
          </cell>
        </row>
        <row r="8364">
          <cell r="A8364" t="str">
            <v>864.000.010A</v>
          </cell>
        </row>
        <row r="8365">
          <cell r="A8365">
            <v>864000011</v>
          </cell>
        </row>
        <row r="8366">
          <cell r="A8366" t="str">
            <v>864.000.011A</v>
          </cell>
        </row>
        <row r="8367">
          <cell r="A8367">
            <v>864000012</v>
          </cell>
        </row>
        <row r="8368">
          <cell r="A8368" t="str">
            <v>864.000.012A</v>
          </cell>
        </row>
        <row r="8369">
          <cell r="A8369">
            <v>864000013</v>
          </cell>
        </row>
        <row r="8370">
          <cell r="A8370" t="str">
            <v>864.000.013A</v>
          </cell>
        </row>
        <row r="8371">
          <cell r="A8371">
            <v>865000001</v>
          </cell>
        </row>
        <row r="8372">
          <cell r="A8372">
            <v>865000002</v>
          </cell>
        </row>
        <row r="8373">
          <cell r="A8373">
            <v>865000003</v>
          </cell>
        </row>
        <row r="8374">
          <cell r="A8374">
            <v>865000004</v>
          </cell>
        </row>
        <row r="8375">
          <cell r="A8375">
            <v>865000005</v>
          </cell>
        </row>
        <row r="8376">
          <cell r="A8376">
            <v>865000006</v>
          </cell>
        </row>
        <row r="8377">
          <cell r="A8377">
            <v>865000008</v>
          </cell>
        </row>
        <row r="8378">
          <cell r="A8378">
            <v>865000009</v>
          </cell>
        </row>
        <row r="8379">
          <cell r="A8379">
            <v>865000010</v>
          </cell>
        </row>
        <row r="8380">
          <cell r="A8380">
            <v>865000011</v>
          </cell>
        </row>
        <row r="8381">
          <cell r="A8381">
            <v>865000013</v>
          </cell>
        </row>
        <row r="8382">
          <cell r="A8382">
            <v>865100000</v>
          </cell>
        </row>
        <row r="8383">
          <cell r="A8383">
            <v>873000020</v>
          </cell>
        </row>
        <row r="8384">
          <cell r="A8384">
            <v>876100010</v>
          </cell>
        </row>
        <row r="8385">
          <cell r="A8385">
            <v>876100020</v>
          </cell>
        </row>
        <row r="8386">
          <cell r="A8386" t="str">
            <v>876.100.020A</v>
          </cell>
        </row>
        <row r="8387">
          <cell r="A8387">
            <v>8831</v>
          </cell>
        </row>
        <row r="8388">
          <cell r="A8388">
            <v>900000060</v>
          </cell>
        </row>
        <row r="8389">
          <cell r="A8389">
            <v>900000080</v>
          </cell>
        </row>
        <row r="8390">
          <cell r="A8390">
            <v>900100010</v>
          </cell>
        </row>
        <row r="8391">
          <cell r="A8391">
            <v>900100020</v>
          </cell>
        </row>
        <row r="8392">
          <cell r="A8392">
            <v>900100040</v>
          </cell>
        </row>
        <row r="8393">
          <cell r="A8393">
            <v>900100050</v>
          </cell>
        </row>
        <row r="8394">
          <cell r="A8394">
            <v>900100060</v>
          </cell>
        </row>
        <row r="8395">
          <cell r="A8395">
            <v>900100070</v>
          </cell>
        </row>
        <row r="8396">
          <cell r="A8396">
            <v>900310000</v>
          </cell>
        </row>
        <row r="8397">
          <cell r="A8397">
            <v>900310020</v>
          </cell>
        </row>
        <row r="8398">
          <cell r="A8398">
            <v>900400510</v>
          </cell>
        </row>
        <row r="8399">
          <cell r="A8399">
            <v>900600040</v>
          </cell>
        </row>
        <row r="8400">
          <cell r="A8400">
            <v>900600050</v>
          </cell>
        </row>
        <row r="8401">
          <cell r="A8401">
            <v>900600060</v>
          </cell>
        </row>
        <row r="8402">
          <cell r="A8402">
            <v>900600070</v>
          </cell>
        </row>
        <row r="8403">
          <cell r="A8403">
            <v>900600100</v>
          </cell>
        </row>
        <row r="8404">
          <cell r="A8404">
            <v>900900310</v>
          </cell>
        </row>
        <row r="8405">
          <cell r="A8405">
            <v>900288184000</v>
          </cell>
        </row>
        <row r="8406">
          <cell r="A8406">
            <v>90270</v>
          </cell>
        </row>
        <row r="8407">
          <cell r="A8407">
            <v>90271</v>
          </cell>
        </row>
        <row r="8408">
          <cell r="A8408">
            <v>90990102</v>
          </cell>
        </row>
        <row r="8409">
          <cell r="A8409" t="str">
            <v>90990102A</v>
          </cell>
        </row>
        <row r="8410">
          <cell r="A8410">
            <v>910105008035</v>
          </cell>
        </row>
        <row r="8411">
          <cell r="A8411" t="str">
            <v>912.000.30</v>
          </cell>
        </row>
        <row r="8412">
          <cell r="A8412" t="str">
            <v>912.000.80</v>
          </cell>
        </row>
        <row r="8413">
          <cell r="A8413" t="str">
            <v>912.100.20</v>
          </cell>
        </row>
        <row r="8414">
          <cell r="A8414">
            <v>915001020003</v>
          </cell>
        </row>
        <row r="8415">
          <cell r="A8415">
            <v>915005020001</v>
          </cell>
        </row>
        <row r="8416">
          <cell r="A8416">
            <v>916016006201</v>
          </cell>
        </row>
        <row r="8417">
          <cell r="A8417">
            <v>916016006202</v>
          </cell>
        </row>
        <row r="8418">
          <cell r="A8418">
            <v>916016018202</v>
          </cell>
        </row>
        <row r="8419">
          <cell r="A8419">
            <v>920000060</v>
          </cell>
        </row>
        <row r="8420">
          <cell r="A8420">
            <v>920000070</v>
          </cell>
        </row>
        <row r="8421">
          <cell r="A8421">
            <v>920600010</v>
          </cell>
        </row>
        <row r="8422">
          <cell r="A8422">
            <v>920600020</v>
          </cell>
        </row>
        <row r="8423">
          <cell r="A8423" t="str">
            <v>920.600.020A</v>
          </cell>
        </row>
        <row r="8424">
          <cell r="A8424">
            <v>920600030</v>
          </cell>
        </row>
        <row r="8425">
          <cell r="A8425">
            <v>920600040</v>
          </cell>
        </row>
        <row r="8426">
          <cell r="A8426" t="str">
            <v>920.600.040B</v>
          </cell>
        </row>
        <row r="8427">
          <cell r="A8427">
            <v>920600050</v>
          </cell>
        </row>
        <row r="8428">
          <cell r="A8428">
            <v>920600060</v>
          </cell>
        </row>
        <row r="8429">
          <cell r="A8429">
            <v>920600070</v>
          </cell>
        </row>
        <row r="8430">
          <cell r="A8430">
            <v>920600080</v>
          </cell>
        </row>
        <row r="8431">
          <cell r="A8431">
            <v>920600100</v>
          </cell>
        </row>
        <row r="8432">
          <cell r="A8432">
            <v>920600110</v>
          </cell>
        </row>
        <row r="8433">
          <cell r="A8433">
            <v>920600120</v>
          </cell>
        </row>
        <row r="8434">
          <cell r="A8434">
            <v>920600140</v>
          </cell>
        </row>
        <row r="8435">
          <cell r="A8435">
            <v>920600150</v>
          </cell>
        </row>
        <row r="8436">
          <cell r="A8436">
            <v>920600160</v>
          </cell>
        </row>
        <row r="8437">
          <cell r="A8437">
            <v>920600170</v>
          </cell>
        </row>
        <row r="8438">
          <cell r="A8438">
            <v>920600190</v>
          </cell>
        </row>
        <row r="8439">
          <cell r="A8439">
            <v>920600200</v>
          </cell>
        </row>
        <row r="8440">
          <cell r="A8440">
            <v>920700010</v>
          </cell>
        </row>
        <row r="8441">
          <cell r="A8441" t="str">
            <v>920.700.010A</v>
          </cell>
        </row>
        <row r="8442">
          <cell r="A8442">
            <v>920700020</v>
          </cell>
        </row>
        <row r="8443">
          <cell r="A8443">
            <v>920700030</v>
          </cell>
        </row>
        <row r="8444">
          <cell r="A8444">
            <v>920700050</v>
          </cell>
        </row>
        <row r="8445">
          <cell r="A8445">
            <v>920900010</v>
          </cell>
        </row>
        <row r="8446">
          <cell r="A8446">
            <v>920900020</v>
          </cell>
        </row>
        <row r="8447">
          <cell r="A8447">
            <v>920900030</v>
          </cell>
        </row>
        <row r="8448">
          <cell r="A8448">
            <v>920900040</v>
          </cell>
        </row>
        <row r="8449">
          <cell r="A8449">
            <v>920900050</v>
          </cell>
        </row>
        <row r="8450">
          <cell r="A8450" t="str">
            <v>920.900.050A</v>
          </cell>
        </row>
        <row r="8451">
          <cell r="A8451">
            <v>920900070</v>
          </cell>
        </row>
        <row r="8452">
          <cell r="A8452" t="str">
            <v>920.900.090A</v>
          </cell>
        </row>
        <row r="8453">
          <cell r="A8453" t="str">
            <v>920.900.090B</v>
          </cell>
        </row>
        <row r="8454">
          <cell r="A8454">
            <v>920900110</v>
          </cell>
        </row>
        <row r="8455">
          <cell r="A8455" t="str">
            <v>920.900.140A</v>
          </cell>
        </row>
        <row r="8456">
          <cell r="A8456" t="str">
            <v>920.900.140B</v>
          </cell>
        </row>
        <row r="8457">
          <cell r="A8457">
            <v>920900150</v>
          </cell>
        </row>
        <row r="8458">
          <cell r="A8458" t="str">
            <v>920.900.150B</v>
          </cell>
        </row>
        <row r="8459">
          <cell r="A8459">
            <v>920900220</v>
          </cell>
        </row>
        <row r="8460">
          <cell r="A8460">
            <v>920900230</v>
          </cell>
        </row>
        <row r="8461">
          <cell r="A8461">
            <v>920900240</v>
          </cell>
        </row>
        <row r="8462">
          <cell r="A8462">
            <v>920900320</v>
          </cell>
        </row>
        <row r="8463">
          <cell r="A8463">
            <v>922000000</v>
          </cell>
        </row>
        <row r="8464">
          <cell r="A8464">
            <v>928400712</v>
          </cell>
        </row>
        <row r="8465">
          <cell r="A8465">
            <v>930100000</v>
          </cell>
        </row>
        <row r="8466">
          <cell r="A8466" t="str">
            <v>930.100.000A</v>
          </cell>
        </row>
        <row r="8467">
          <cell r="A8467">
            <v>930560000</v>
          </cell>
        </row>
        <row r="8468">
          <cell r="A8468">
            <v>930700010</v>
          </cell>
        </row>
        <row r="8469">
          <cell r="A8469">
            <v>9301</v>
          </cell>
        </row>
        <row r="8470">
          <cell r="A8470">
            <v>950300010</v>
          </cell>
        </row>
        <row r="8471">
          <cell r="A8471">
            <v>950300110</v>
          </cell>
        </row>
        <row r="8472">
          <cell r="A8472">
            <v>950300120</v>
          </cell>
        </row>
        <row r="8473">
          <cell r="A8473">
            <v>950300130</v>
          </cell>
        </row>
        <row r="8474">
          <cell r="A8474">
            <v>950300140</v>
          </cell>
        </row>
        <row r="8475">
          <cell r="A8475">
            <v>950300150</v>
          </cell>
        </row>
        <row r="8476">
          <cell r="A8476">
            <v>950300160</v>
          </cell>
        </row>
        <row r="8477">
          <cell r="A8477">
            <v>950310010</v>
          </cell>
        </row>
        <row r="8478">
          <cell r="A8478">
            <v>9546</v>
          </cell>
        </row>
        <row r="8479">
          <cell r="A8479">
            <v>9559</v>
          </cell>
        </row>
        <row r="8480">
          <cell r="A8480">
            <v>9561</v>
          </cell>
        </row>
        <row r="8481">
          <cell r="A8481">
            <v>9562</v>
          </cell>
        </row>
        <row r="8482">
          <cell r="A8482">
            <v>97133416</v>
          </cell>
        </row>
        <row r="8483">
          <cell r="A8483">
            <v>980300000</v>
          </cell>
        </row>
        <row r="8484">
          <cell r="A8484">
            <v>980300070</v>
          </cell>
        </row>
        <row r="8485">
          <cell r="A8485">
            <v>980300090</v>
          </cell>
        </row>
        <row r="8486">
          <cell r="A8486">
            <v>980300100</v>
          </cell>
        </row>
        <row r="8487">
          <cell r="A8487">
            <v>980300110</v>
          </cell>
        </row>
        <row r="8488">
          <cell r="A8488">
            <v>980300120</v>
          </cell>
        </row>
        <row r="8489">
          <cell r="A8489">
            <v>980300130</v>
          </cell>
        </row>
        <row r="8490">
          <cell r="A8490">
            <v>980300140</v>
          </cell>
        </row>
        <row r="8491">
          <cell r="A8491">
            <v>980300150</v>
          </cell>
        </row>
        <row r="8492">
          <cell r="A8492">
            <v>98600069002</v>
          </cell>
        </row>
        <row r="8493">
          <cell r="A8493">
            <v>98746</v>
          </cell>
        </row>
        <row r="8494">
          <cell r="A8494">
            <v>987468</v>
          </cell>
        </row>
        <row r="8495">
          <cell r="A8495" t="str">
            <v>987468A</v>
          </cell>
        </row>
        <row r="8496">
          <cell r="A8496">
            <v>98747</v>
          </cell>
        </row>
        <row r="8497">
          <cell r="A8497">
            <v>987478</v>
          </cell>
        </row>
        <row r="8498">
          <cell r="A8498" t="str">
            <v>98747A</v>
          </cell>
        </row>
        <row r="8499">
          <cell r="A8499" t="str">
            <v>999991A</v>
          </cell>
        </row>
        <row r="8500">
          <cell r="A8500" t="str">
            <v>999991B</v>
          </cell>
        </row>
        <row r="8501">
          <cell r="A8501" t="str">
            <v>999991C</v>
          </cell>
        </row>
        <row r="8502">
          <cell r="A8502" t="str">
            <v>A000000753338</v>
          </cell>
        </row>
        <row r="8503">
          <cell r="A8503" t="str">
            <v>A00002364</v>
          </cell>
        </row>
        <row r="8504">
          <cell r="A8504" t="str">
            <v>A00002366</v>
          </cell>
        </row>
        <row r="8505">
          <cell r="A8505" t="str">
            <v>A00002367</v>
          </cell>
        </row>
        <row r="8506">
          <cell r="A8506" t="str">
            <v>A00002368</v>
          </cell>
        </row>
        <row r="8507">
          <cell r="A8507" t="str">
            <v>A00002370</v>
          </cell>
        </row>
        <row r="8508">
          <cell r="A8508" t="str">
            <v>A00006028</v>
          </cell>
        </row>
        <row r="8509">
          <cell r="A8509" t="str">
            <v>A130299000033052</v>
          </cell>
        </row>
        <row r="8510">
          <cell r="A8510" t="str">
            <v>A210110000012</v>
          </cell>
        </row>
        <row r="8511">
          <cell r="A8511" t="str">
            <v>A210110000013A</v>
          </cell>
        </row>
        <row r="8512">
          <cell r="A8512" t="str">
            <v>A210110000028A</v>
          </cell>
        </row>
        <row r="8513">
          <cell r="A8513" t="str">
            <v>A210110000033</v>
          </cell>
        </row>
        <row r="8514">
          <cell r="A8514" t="str">
            <v>A210110000035</v>
          </cell>
        </row>
        <row r="8515">
          <cell r="A8515" t="str">
            <v>A210110000035-I</v>
          </cell>
        </row>
        <row r="8516">
          <cell r="A8516" t="str">
            <v>A210110000067</v>
          </cell>
        </row>
        <row r="8517">
          <cell r="A8517" t="str">
            <v>A210110000083</v>
          </cell>
        </row>
        <row r="8518">
          <cell r="A8518" t="str">
            <v>A210110000108</v>
          </cell>
        </row>
        <row r="8519">
          <cell r="A8519" t="str">
            <v>A210110000108A</v>
          </cell>
        </row>
        <row r="8520">
          <cell r="A8520" t="str">
            <v>A210110000202</v>
          </cell>
        </row>
        <row r="8521">
          <cell r="A8521" t="str">
            <v>A210110000202A</v>
          </cell>
        </row>
        <row r="8522">
          <cell r="A8522" t="str">
            <v>A210110000205</v>
          </cell>
        </row>
        <row r="8523">
          <cell r="A8523" t="str">
            <v>A210110000205A</v>
          </cell>
        </row>
        <row r="8524">
          <cell r="A8524" t="str">
            <v>A210110000208</v>
          </cell>
        </row>
        <row r="8525">
          <cell r="A8525" t="str">
            <v>A210110000213</v>
          </cell>
        </row>
        <row r="8526">
          <cell r="A8526" t="str">
            <v>A210110000221</v>
          </cell>
        </row>
        <row r="8527">
          <cell r="A8527" t="str">
            <v>A210110000233</v>
          </cell>
        </row>
        <row r="8528">
          <cell r="A8528" t="str">
            <v>A210110000234</v>
          </cell>
        </row>
        <row r="8529">
          <cell r="A8529" t="str">
            <v>A210110000234A</v>
          </cell>
        </row>
        <row r="8530">
          <cell r="A8530" t="str">
            <v>A210110000239</v>
          </cell>
        </row>
        <row r="8531">
          <cell r="A8531" t="str">
            <v>A210110000267</v>
          </cell>
        </row>
        <row r="8532">
          <cell r="A8532" t="str">
            <v>A210110000267-I</v>
          </cell>
        </row>
        <row r="8533">
          <cell r="A8533" t="str">
            <v>A210110000267A</v>
          </cell>
        </row>
        <row r="8534">
          <cell r="A8534" t="str">
            <v>A210110000272</v>
          </cell>
        </row>
        <row r="8535">
          <cell r="A8535" t="str">
            <v>A210110000281</v>
          </cell>
        </row>
        <row r="8536">
          <cell r="A8536" t="str">
            <v>A210110000281A</v>
          </cell>
        </row>
        <row r="8537">
          <cell r="A8537" t="str">
            <v>A210110000300</v>
          </cell>
        </row>
        <row r="8538">
          <cell r="A8538" t="str">
            <v>A210110000307</v>
          </cell>
        </row>
        <row r="8539">
          <cell r="A8539" t="str">
            <v>A210110000307A</v>
          </cell>
        </row>
        <row r="8540">
          <cell r="A8540" t="str">
            <v>A210110000309</v>
          </cell>
        </row>
        <row r="8541">
          <cell r="A8541" t="str">
            <v>A210110000309A</v>
          </cell>
        </row>
        <row r="8542">
          <cell r="A8542" t="str">
            <v>A210110000324</v>
          </cell>
        </row>
        <row r="8543">
          <cell r="A8543" t="str">
            <v>A210110000331</v>
          </cell>
        </row>
        <row r="8544">
          <cell r="A8544" t="str">
            <v>A210110000333</v>
          </cell>
        </row>
        <row r="8545">
          <cell r="A8545" t="str">
            <v>A210110000347</v>
          </cell>
        </row>
        <row r="8546">
          <cell r="A8546" t="str">
            <v>A210110000347A</v>
          </cell>
        </row>
        <row r="8547">
          <cell r="A8547" t="str">
            <v>A210110000352</v>
          </cell>
        </row>
        <row r="8548">
          <cell r="A8548" t="str">
            <v>A210110000352R</v>
          </cell>
        </row>
        <row r="8549">
          <cell r="A8549" t="str">
            <v>A210110000353</v>
          </cell>
        </row>
        <row r="8550">
          <cell r="A8550" t="str">
            <v>A210110000354</v>
          </cell>
        </row>
        <row r="8551">
          <cell r="A8551" t="str">
            <v>A210110000423</v>
          </cell>
        </row>
        <row r="8552">
          <cell r="A8552" t="str">
            <v>A210110000423A</v>
          </cell>
        </row>
        <row r="8553">
          <cell r="A8553" t="str">
            <v>A210110000423B</v>
          </cell>
        </row>
        <row r="8554">
          <cell r="A8554" t="str">
            <v>A210110000424</v>
          </cell>
        </row>
        <row r="8555">
          <cell r="A8555" t="str">
            <v>A210110000427</v>
          </cell>
        </row>
        <row r="8556">
          <cell r="A8556" t="str">
            <v>A210110000427A</v>
          </cell>
        </row>
        <row r="8557">
          <cell r="A8557" t="str">
            <v>A210110000427B</v>
          </cell>
        </row>
        <row r="8558">
          <cell r="A8558" t="str">
            <v>A210110000427C</v>
          </cell>
        </row>
        <row r="8559">
          <cell r="A8559" t="str">
            <v>A210110000434</v>
          </cell>
        </row>
        <row r="8560">
          <cell r="A8560" t="str">
            <v>A210110000436</v>
          </cell>
        </row>
        <row r="8561">
          <cell r="A8561" t="str">
            <v>A210110000436A</v>
          </cell>
        </row>
        <row r="8562">
          <cell r="A8562" t="str">
            <v>A210110000439</v>
          </cell>
        </row>
        <row r="8563">
          <cell r="A8563" t="str">
            <v>A210110000439A</v>
          </cell>
        </row>
        <row r="8564">
          <cell r="A8564" t="str">
            <v>A210111000011</v>
          </cell>
        </row>
        <row r="8565">
          <cell r="A8565" t="str">
            <v>A210111000018</v>
          </cell>
        </row>
        <row r="8566">
          <cell r="A8566" t="str">
            <v>A210111000023</v>
          </cell>
        </row>
        <row r="8567">
          <cell r="A8567" t="str">
            <v>A210111000023A</v>
          </cell>
        </row>
        <row r="8568">
          <cell r="A8568" t="str">
            <v>A210111000024</v>
          </cell>
        </row>
        <row r="8569">
          <cell r="A8569" t="str">
            <v>A210111000025</v>
          </cell>
        </row>
        <row r="8570">
          <cell r="A8570" t="str">
            <v>A210111000026</v>
          </cell>
        </row>
        <row r="8571">
          <cell r="A8571" t="str">
            <v>A210111000027</v>
          </cell>
        </row>
        <row r="8572">
          <cell r="A8572" t="str">
            <v>A210111000030</v>
          </cell>
        </row>
        <row r="8573">
          <cell r="A8573" t="str">
            <v>A210111000038</v>
          </cell>
        </row>
        <row r="8574">
          <cell r="A8574" t="str">
            <v>A210111000038-I</v>
          </cell>
        </row>
        <row r="8575">
          <cell r="A8575" t="str">
            <v>A210111000040</v>
          </cell>
        </row>
        <row r="8576">
          <cell r="A8576" t="str">
            <v>A210111000042</v>
          </cell>
        </row>
        <row r="8577">
          <cell r="A8577" t="str">
            <v>A210111000053</v>
          </cell>
        </row>
        <row r="8578">
          <cell r="A8578" t="str">
            <v>A210111000054</v>
          </cell>
        </row>
        <row r="8579">
          <cell r="A8579" t="str">
            <v>A210111000054A</v>
          </cell>
        </row>
        <row r="8580">
          <cell r="A8580" t="str">
            <v>A210111000055</v>
          </cell>
        </row>
        <row r="8581">
          <cell r="A8581" t="str">
            <v>A210111000055A</v>
          </cell>
        </row>
        <row r="8582">
          <cell r="A8582" t="str">
            <v>A210111000061</v>
          </cell>
        </row>
        <row r="8583">
          <cell r="A8583" t="str">
            <v>A210111000062A</v>
          </cell>
        </row>
        <row r="8584">
          <cell r="A8584" t="str">
            <v>A210111000063</v>
          </cell>
        </row>
        <row r="8585">
          <cell r="A8585" t="str">
            <v>A210111000063A</v>
          </cell>
        </row>
        <row r="8586">
          <cell r="A8586" t="str">
            <v>A210111000078</v>
          </cell>
        </row>
        <row r="8587">
          <cell r="A8587" t="str">
            <v>A210111000080</v>
          </cell>
        </row>
        <row r="8588">
          <cell r="A8588" t="str">
            <v>A210111000089</v>
          </cell>
        </row>
        <row r="8589">
          <cell r="A8589" t="str">
            <v>A210111000106</v>
          </cell>
        </row>
        <row r="8590">
          <cell r="A8590" t="str">
            <v>A210111000114</v>
          </cell>
        </row>
        <row r="8591">
          <cell r="A8591" t="str">
            <v>A210111000118</v>
          </cell>
        </row>
        <row r="8592">
          <cell r="A8592" t="str">
            <v>A210111000119</v>
          </cell>
        </row>
        <row r="8593">
          <cell r="A8593" t="str">
            <v>A210111000197</v>
          </cell>
        </row>
        <row r="8594">
          <cell r="A8594" t="str">
            <v>A210111000202</v>
          </cell>
        </row>
        <row r="8595">
          <cell r="A8595" t="str">
            <v>A210111000202A</v>
          </cell>
        </row>
        <row r="8596">
          <cell r="A8596" t="str">
            <v>A210111000203</v>
          </cell>
        </row>
        <row r="8597">
          <cell r="A8597" t="str">
            <v>A210111000208</v>
          </cell>
        </row>
        <row r="8598">
          <cell r="A8598" t="str">
            <v>A210111000212</v>
          </cell>
        </row>
        <row r="8599">
          <cell r="A8599" t="str">
            <v>A210111000221</v>
          </cell>
        </row>
        <row r="8600">
          <cell r="A8600" t="str">
            <v>A210111000221A</v>
          </cell>
        </row>
        <row r="8601">
          <cell r="A8601" t="str">
            <v>A210111000243</v>
          </cell>
        </row>
        <row r="8602">
          <cell r="A8602" t="str">
            <v>A210111000274</v>
          </cell>
        </row>
        <row r="8603">
          <cell r="A8603" t="str">
            <v>A210111000289</v>
          </cell>
        </row>
        <row r="8604">
          <cell r="A8604" t="str">
            <v>A210111000293</v>
          </cell>
        </row>
        <row r="8605">
          <cell r="A8605" t="str">
            <v>A210111000301</v>
          </cell>
        </row>
        <row r="8606">
          <cell r="A8606" t="str">
            <v>A210111000321</v>
          </cell>
        </row>
        <row r="8607">
          <cell r="A8607" t="str">
            <v>A210111000343</v>
          </cell>
        </row>
        <row r="8608">
          <cell r="A8608" t="str">
            <v>A210111000347</v>
          </cell>
        </row>
        <row r="8609">
          <cell r="A8609" t="str">
            <v>A210111000362</v>
          </cell>
        </row>
        <row r="8610">
          <cell r="A8610" t="str">
            <v>A210111000463</v>
          </cell>
        </row>
        <row r="8611">
          <cell r="A8611" t="str">
            <v>A210113000027</v>
          </cell>
        </row>
        <row r="8612">
          <cell r="A8612" t="str">
            <v>A210113000255</v>
          </cell>
        </row>
        <row r="8613">
          <cell r="A8613" t="str">
            <v>A210114000007</v>
          </cell>
        </row>
        <row r="8614">
          <cell r="A8614" t="str">
            <v>A210114000118</v>
          </cell>
        </row>
        <row r="8615">
          <cell r="A8615" t="str">
            <v>A21011M26</v>
          </cell>
        </row>
        <row r="8616">
          <cell r="A8616" t="str">
            <v>A210204000115</v>
          </cell>
        </row>
        <row r="8617">
          <cell r="A8617" t="str">
            <v>A210204000130</v>
          </cell>
        </row>
        <row r="8618">
          <cell r="A8618" t="str">
            <v>A210204000134</v>
          </cell>
        </row>
        <row r="8619">
          <cell r="A8619" t="str">
            <v>A210204000146</v>
          </cell>
        </row>
        <row r="8620">
          <cell r="A8620" t="str">
            <v>A210204000206</v>
          </cell>
        </row>
        <row r="8621">
          <cell r="A8621" t="str">
            <v>A210204000206A</v>
          </cell>
        </row>
        <row r="8622">
          <cell r="A8622" t="str">
            <v>A210204000220</v>
          </cell>
        </row>
        <row r="8623">
          <cell r="A8623" t="str">
            <v>A210204000220A</v>
          </cell>
        </row>
        <row r="8624">
          <cell r="A8624" t="str">
            <v>A210204000312</v>
          </cell>
        </row>
        <row r="8625">
          <cell r="A8625" t="str">
            <v>A210204000335</v>
          </cell>
        </row>
        <row r="8626">
          <cell r="A8626" t="str">
            <v>A210204000337</v>
          </cell>
        </row>
        <row r="8627">
          <cell r="A8627" t="str">
            <v>A210204000340</v>
          </cell>
        </row>
        <row r="8628">
          <cell r="A8628" t="str">
            <v>A210204000353</v>
          </cell>
        </row>
        <row r="8629">
          <cell r="A8629" t="str">
            <v>A210211000025</v>
          </cell>
        </row>
        <row r="8630">
          <cell r="A8630" t="str">
            <v>A210264000022</v>
          </cell>
        </row>
        <row r="8631">
          <cell r="A8631" t="str">
            <v>A210299000030-I</v>
          </cell>
        </row>
        <row r="8632">
          <cell r="A8632" t="str">
            <v>A210304000020</v>
          </cell>
        </row>
        <row r="8633">
          <cell r="A8633" t="str">
            <v>A210307000001</v>
          </cell>
        </row>
        <row r="8634">
          <cell r="A8634" t="str">
            <v>A210307000001A</v>
          </cell>
        </row>
        <row r="8635">
          <cell r="A8635" t="str">
            <v>A210307000002</v>
          </cell>
        </row>
        <row r="8636">
          <cell r="A8636" t="str">
            <v>A210307000004</v>
          </cell>
        </row>
        <row r="8637">
          <cell r="A8637" t="str">
            <v>A210307000005</v>
          </cell>
        </row>
        <row r="8638">
          <cell r="A8638" t="str">
            <v>A210307000006-I</v>
          </cell>
        </row>
        <row r="8639">
          <cell r="A8639" t="str">
            <v>A210307000006A</v>
          </cell>
        </row>
        <row r="8640">
          <cell r="A8640" t="str">
            <v>A210307000007</v>
          </cell>
        </row>
        <row r="8641">
          <cell r="A8641" t="str">
            <v>A210307000007A</v>
          </cell>
        </row>
        <row r="8642">
          <cell r="A8642" t="str">
            <v>A210307000009</v>
          </cell>
        </row>
        <row r="8643">
          <cell r="A8643" t="str">
            <v>A210307000009A</v>
          </cell>
        </row>
        <row r="8644">
          <cell r="A8644" t="str">
            <v>A210307000012</v>
          </cell>
        </row>
        <row r="8645">
          <cell r="A8645" t="str">
            <v>A210307000016</v>
          </cell>
        </row>
        <row r="8646">
          <cell r="A8646" t="str">
            <v>A210307000017</v>
          </cell>
        </row>
        <row r="8647">
          <cell r="A8647" t="str">
            <v>A210307000025</v>
          </cell>
        </row>
        <row r="8648">
          <cell r="A8648" t="str">
            <v>A210307000028</v>
          </cell>
        </row>
        <row r="8649">
          <cell r="A8649" t="str">
            <v>A210307000028A</v>
          </cell>
        </row>
        <row r="8650">
          <cell r="A8650" t="str">
            <v>A210307000028C</v>
          </cell>
        </row>
        <row r="8651">
          <cell r="A8651" t="str">
            <v>A210307000029</v>
          </cell>
        </row>
        <row r="8652">
          <cell r="A8652" t="str">
            <v>A210307000029A</v>
          </cell>
        </row>
        <row r="8653">
          <cell r="A8653" t="str">
            <v>A210307000031</v>
          </cell>
        </row>
        <row r="8654">
          <cell r="A8654" t="str">
            <v>A210307000035</v>
          </cell>
        </row>
        <row r="8655">
          <cell r="A8655" t="str">
            <v>A210307000035A</v>
          </cell>
        </row>
        <row r="8656">
          <cell r="A8656" t="str">
            <v>A210307000036</v>
          </cell>
        </row>
        <row r="8657">
          <cell r="A8657" t="str">
            <v>A210307000036A</v>
          </cell>
        </row>
        <row r="8658">
          <cell r="A8658" t="str">
            <v>A210307000040</v>
          </cell>
        </row>
        <row r="8659">
          <cell r="A8659" t="str">
            <v>A210307000040A</v>
          </cell>
        </row>
        <row r="8660">
          <cell r="A8660" t="str">
            <v>A210307000055</v>
          </cell>
        </row>
        <row r="8661">
          <cell r="A8661" t="str">
            <v>A210307000078</v>
          </cell>
        </row>
        <row r="8662">
          <cell r="A8662" t="str">
            <v>A210307000078A</v>
          </cell>
        </row>
        <row r="8663">
          <cell r="A8663" t="str">
            <v>A210308000006</v>
          </cell>
        </row>
        <row r="8664">
          <cell r="A8664" t="str">
            <v>A210308000018</v>
          </cell>
        </row>
        <row r="8665">
          <cell r="A8665" t="str">
            <v>A210309000003</v>
          </cell>
        </row>
        <row r="8666">
          <cell r="A8666" t="str">
            <v>A210310000011</v>
          </cell>
        </row>
        <row r="8667">
          <cell r="A8667" t="str">
            <v>A210313000035</v>
          </cell>
        </row>
        <row r="8668">
          <cell r="A8668" t="str">
            <v>A210313000042</v>
          </cell>
        </row>
        <row r="8669">
          <cell r="A8669" t="str">
            <v>A210313000042-I</v>
          </cell>
        </row>
        <row r="8670">
          <cell r="A8670" t="str">
            <v>A210313000042A</v>
          </cell>
        </row>
        <row r="8671">
          <cell r="A8671" t="str">
            <v>A210314000004</v>
          </cell>
        </row>
        <row r="8672">
          <cell r="A8672" t="str">
            <v>A210314000007</v>
          </cell>
        </row>
        <row r="8673">
          <cell r="A8673" t="str">
            <v>A210314000007A</v>
          </cell>
        </row>
        <row r="8674">
          <cell r="A8674" t="str">
            <v>A210319000001</v>
          </cell>
        </row>
        <row r="8675">
          <cell r="A8675" t="str">
            <v>A210319000001A</v>
          </cell>
        </row>
        <row r="8676">
          <cell r="A8676" t="str">
            <v>A210319000019</v>
          </cell>
        </row>
        <row r="8677">
          <cell r="A8677" t="str">
            <v>A210319000023</v>
          </cell>
        </row>
        <row r="8678">
          <cell r="A8678" t="str">
            <v>A210319000023A</v>
          </cell>
        </row>
        <row r="8679">
          <cell r="A8679" t="str">
            <v>A210334000029</v>
          </cell>
        </row>
        <row r="8680">
          <cell r="A8680" t="str">
            <v>A210355000009</v>
          </cell>
        </row>
        <row r="8681">
          <cell r="A8681" t="str">
            <v>A210401000001</v>
          </cell>
        </row>
        <row r="8682">
          <cell r="A8682" t="str">
            <v>A210401000001A</v>
          </cell>
        </row>
        <row r="8683">
          <cell r="A8683" t="str">
            <v>A210401000001B</v>
          </cell>
        </row>
        <row r="8684">
          <cell r="A8684" t="str">
            <v>A210401000002</v>
          </cell>
        </row>
        <row r="8685">
          <cell r="A8685" t="str">
            <v>A210401000003</v>
          </cell>
        </row>
        <row r="8686">
          <cell r="A8686" t="str">
            <v>A210401000004</v>
          </cell>
        </row>
        <row r="8687">
          <cell r="A8687" t="str">
            <v>A210401000004A</v>
          </cell>
        </row>
        <row r="8688">
          <cell r="A8688" t="str">
            <v>A210401000006</v>
          </cell>
        </row>
        <row r="8689">
          <cell r="A8689" t="str">
            <v>A210401000008</v>
          </cell>
        </row>
        <row r="8690">
          <cell r="A8690" t="str">
            <v>A210401000015-I</v>
          </cell>
        </row>
        <row r="8691">
          <cell r="A8691" t="str">
            <v>A210401000016</v>
          </cell>
        </row>
        <row r="8692">
          <cell r="A8692" t="str">
            <v>A210403000004</v>
          </cell>
        </row>
        <row r="8693">
          <cell r="A8693" t="str">
            <v>A210403000008</v>
          </cell>
        </row>
        <row r="8694">
          <cell r="A8694" t="str">
            <v>A210403000008A</v>
          </cell>
        </row>
        <row r="8695">
          <cell r="A8695" t="str">
            <v>A210404000003</v>
          </cell>
        </row>
        <row r="8696">
          <cell r="A8696" t="str">
            <v>A210404000004</v>
          </cell>
        </row>
        <row r="8697">
          <cell r="A8697" t="str">
            <v>A210404000004A</v>
          </cell>
        </row>
        <row r="8698">
          <cell r="A8698" t="str">
            <v>A210404000008</v>
          </cell>
        </row>
        <row r="8699">
          <cell r="A8699" t="str">
            <v>A210405000001</v>
          </cell>
        </row>
        <row r="8700">
          <cell r="A8700" t="str">
            <v>A210405000001A</v>
          </cell>
        </row>
        <row r="8701">
          <cell r="A8701" t="str">
            <v>A210405000002</v>
          </cell>
        </row>
        <row r="8702">
          <cell r="A8702" t="str">
            <v>A210405000003</v>
          </cell>
        </row>
        <row r="8703">
          <cell r="A8703" t="str">
            <v>A2104050000038</v>
          </cell>
        </row>
        <row r="8704">
          <cell r="A8704" t="str">
            <v>A210405000003A</v>
          </cell>
        </row>
        <row r="8705">
          <cell r="A8705" t="str">
            <v>A210405000006</v>
          </cell>
        </row>
        <row r="8706">
          <cell r="A8706" t="str">
            <v>A210405000006B</v>
          </cell>
        </row>
        <row r="8707">
          <cell r="A8707" t="str">
            <v>A210405000007</v>
          </cell>
        </row>
        <row r="8708">
          <cell r="A8708" t="str">
            <v>A210405000008</v>
          </cell>
        </row>
        <row r="8709">
          <cell r="A8709" t="str">
            <v>A210405000009</v>
          </cell>
        </row>
        <row r="8710">
          <cell r="A8710" t="str">
            <v>A210405000009A</v>
          </cell>
        </row>
        <row r="8711">
          <cell r="A8711" t="str">
            <v>A210405000011</v>
          </cell>
        </row>
        <row r="8712">
          <cell r="A8712" t="str">
            <v>A210405000014</v>
          </cell>
        </row>
        <row r="8713">
          <cell r="A8713" t="str">
            <v>A210406000003</v>
          </cell>
        </row>
        <row r="8714">
          <cell r="A8714" t="str">
            <v>A210406000003A</v>
          </cell>
        </row>
        <row r="8715">
          <cell r="A8715" t="str">
            <v>A210406000003B</v>
          </cell>
        </row>
        <row r="8716">
          <cell r="A8716" t="str">
            <v>A210406000003C</v>
          </cell>
        </row>
        <row r="8717">
          <cell r="A8717" t="str">
            <v>A210412000136</v>
          </cell>
        </row>
        <row r="8718">
          <cell r="A8718" t="str">
            <v>A210414000006</v>
          </cell>
        </row>
        <row r="8719">
          <cell r="A8719" t="str">
            <v>A210414000006-I</v>
          </cell>
        </row>
        <row r="8720">
          <cell r="A8720" t="str">
            <v>A210416000021</v>
          </cell>
        </row>
        <row r="8721">
          <cell r="A8721" t="str">
            <v>A210416000021A</v>
          </cell>
        </row>
        <row r="8722">
          <cell r="A8722" t="str">
            <v>A210416000021B</v>
          </cell>
        </row>
        <row r="8723">
          <cell r="A8723" t="str">
            <v>A210416000022</v>
          </cell>
        </row>
        <row r="8724">
          <cell r="A8724" t="str">
            <v>A210434000007</v>
          </cell>
        </row>
        <row r="8725">
          <cell r="A8725" t="str">
            <v>A210444000001</v>
          </cell>
        </row>
        <row r="8726">
          <cell r="A8726" t="str">
            <v>A210444000002</v>
          </cell>
        </row>
        <row r="8727">
          <cell r="A8727" t="str">
            <v>A210444000002R</v>
          </cell>
        </row>
        <row r="8728">
          <cell r="A8728" t="str">
            <v>A210444000003</v>
          </cell>
        </row>
        <row r="8729">
          <cell r="A8729" t="str">
            <v>A21049000122</v>
          </cell>
        </row>
        <row r="8730">
          <cell r="A8730" t="str">
            <v>A210491000014</v>
          </cell>
        </row>
        <row r="8731">
          <cell r="A8731" t="str">
            <v>A210491000017</v>
          </cell>
        </row>
        <row r="8732">
          <cell r="A8732" t="str">
            <v>A210491000017A</v>
          </cell>
        </row>
        <row r="8733">
          <cell r="A8733" t="str">
            <v>A210491000020</v>
          </cell>
        </row>
        <row r="8734">
          <cell r="A8734" t="str">
            <v>A210491000020A</v>
          </cell>
        </row>
        <row r="8735">
          <cell r="A8735" t="str">
            <v>A210491000023</v>
          </cell>
        </row>
        <row r="8736">
          <cell r="A8736" t="str">
            <v>A210491000028</v>
          </cell>
        </row>
        <row r="8737">
          <cell r="A8737" t="str">
            <v>A210491000028A</v>
          </cell>
        </row>
        <row r="8738">
          <cell r="A8738" t="str">
            <v>A210491000118</v>
          </cell>
        </row>
        <row r="8739">
          <cell r="A8739" t="str">
            <v>A210491000121</v>
          </cell>
        </row>
        <row r="8740">
          <cell r="A8740" t="str">
            <v>A210491000121A</v>
          </cell>
        </row>
        <row r="8741">
          <cell r="A8741" t="str">
            <v>A210491000122</v>
          </cell>
        </row>
        <row r="8742">
          <cell r="A8742" t="str">
            <v>A210491000122A</v>
          </cell>
        </row>
        <row r="8743">
          <cell r="A8743" t="str">
            <v>A210491000122B</v>
          </cell>
        </row>
        <row r="8744">
          <cell r="A8744" t="str">
            <v>A210491000122C</v>
          </cell>
        </row>
        <row r="8745">
          <cell r="A8745" t="str">
            <v>A210491000122D</v>
          </cell>
        </row>
        <row r="8746">
          <cell r="A8746" t="str">
            <v>A210491000132</v>
          </cell>
        </row>
        <row r="8747">
          <cell r="A8747" t="str">
            <v>A210491000132A</v>
          </cell>
        </row>
        <row r="8748">
          <cell r="A8748" t="str">
            <v>A210491000132B</v>
          </cell>
        </row>
        <row r="8749">
          <cell r="A8749" t="str">
            <v>A210491000144</v>
          </cell>
        </row>
        <row r="8750">
          <cell r="A8750" t="str">
            <v>A210491000144A</v>
          </cell>
        </row>
        <row r="8751">
          <cell r="A8751" t="str">
            <v>A210501000010</v>
          </cell>
        </row>
        <row r="8752">
          <cell r="A8752" t="str">
            <v>A210501000013</v>
          </cell>
        </row>
        <row r="8753">
          <cell r="A8753" t="str">
            <v>A210509000036</v>
          </cell>
        </row>
        <row r="8754">
          <cell r="A8754" t="str">
            <v>A210604000012</v>
          </cell>
        </row>
        <row r="8755">
          <cell r="A8755" t="str">
            <v>A210604000012A</v>
          </cell>
        </row>
        <row r="8756">
          <cell r="A8756" t="str">
            <v>A210604000049</v>
          </cell>
        </row>
        <row r="8757">
          <cell r="A8757" t="str">
            <v>A210608000023</v>
          </cell>
        </row>
        <row r="8758">
          <cell r="A8758" t="str">
            <v>A210608000086</v>
          </cell>
        </row>
        <row r="8759">
          <cell r="A8759" t="str">
            <v>A210608000108</v>
          </cell>
        </row>
        <row r="8760">
          <cell r="A8760" t="str">
            <v>A210608000147</v>
          </cell>
        </row>
        <row r="8761">
          <cell r="A8761" t="str">
            <v>A210609000025</v>
          </cell>
        </row>
        <row r="8762">
          <cell r="A8762" t="str">
            <v>A210609000035</v>
          </cell>
        </row>
        <row r="8763">
          <cell r="A8763" t="str">
            <v>A210609000051</v>
          </cell>
        </row>
        <row r="8764">
          <cell r="A8764" t="str">
            <v>A210609000082</v>
          </cell>
        </row>
        <row r="8765">
          <cell r="A8765" t="str">
            <v>A210609000104-I</v>
          </cell>
        </row>
        <row r="8766">
          <cell r="A8766" t="str">
            <v>A210609000112</v>
          </cell>
        </row>
        <row r="8767">
          <cell r="A8767" t="str">
            <v>A210609000117</v>
          </cell>
        </row>
        <row r="8768">
          <cell r="A8768" t="str">
            <v>A210609000133</v>
          </cell>
        </row>
        <row r="8769">
          <cell r="A8769" t="str">
            <v>A210609000133A</v>
          </cell>
        </row>
        <row r="8770">
          <cell r="A8770" t="str">
            <v>A210609000136</v>
          </cell>
        </row>
        <row r="8771">
          <cell r="A8771" t="str">
            <v>A210609000168-I</v>
          </cell>
        </row>
        <row r="8772">
          <cell r="A8772" t="str">
            <v>A210609000171-I</v>
          </cell>
        </row>
        <row r="8773">
          <cell r="A8773" t="str">
            <v>A210609000195-I</v>
          </cell>
        </row>
        <row r="8774">
          <cell r="A8774" t="str">
            <v>A210609000219-I</v>
          </cell>
        </row>
        <row r="8775">
          <cell r="A8775" t="str">
            <v>A210609000260</v>
          </cell>
        </row>
        <row r="8776">
          <cell r="A8776" t="str">
            <v>A210609000260-I</v>
          </cell>
        </row>
        <row r="8777">
          <cell r="A8777" t="str">
            <v>A210609000273</v>
          </cell>
        </row>
        <row r="8778">
          <cell r="A8778" t="str">
            <v>A210609000273A</v>
          </cell>
        </row>
        <row r="8779">
          <cell r="A8779" t="str">
            <v>A210609000307-I</v>
          </cell>
        </row>
        <row r="8780">
          <cell r="A8780" t="str">
            <v>A210609000315-I</v>
          </cell>
        </row>
        <row r="8781">
          <cell r="A8781" t="str">
            <v>A210609000318-I</v>
          </cell>
        </row>
        <row r="8782">
          <cell r="A8782" t="str">
            <v>A210609000324</v>
          </cell>
        </row>
        <row r="8783">
          <cell r="A8783" t="str">
            <v>A210609000324A</v>
          </cell>
        </row>
        <row r="8784">
          <cell r="A8784" t="str">
            <v>A210609000325</v>
          </cell>
        </row>
        <row r="8785">
          <cell r="A8785" t="str">
            <v>A210609000326-I</v>
          </cell>
        </row>
        <row r="8786">
          <cell r="A8786" t="str">
            <v>A210609000343</v>
          </cell>
        </row>
        <row r="8787">
          <cell r="A8787" t="str">
            <v>A210609000344</v>
          </cell>
        </row>
        <row r="8788">
          <cell r="A8788" t="str">
            <v>A210609000352</v>
          </cell>
        </row>
        <row r="8789">
          <cell r="A8789" t="str">
            <v>A210609000352A</v>
          </cell>
        </row>
        <row r="8790">
          <cell r="A8790" t="str">
            <v>A210612000000</v>
          </cell>
        </row>
        <row r="8791">
          <cell r="A8791" t="str">
            <v>A210612000000-I</v>
          </cell>
        </row>
        <row r="8792">
          <cell r="A8792" t="str">
            <v>A210612000000A</v>
          </cell>
        </row>
        <row r="8793">
          <cell r="A8793" t="str">
            <v>A210612000000B</v>
          </cell>
        </row>
        <row r="8794">
          <cell r="A8794" t="str">
            <v>A210612000004</v>
          </cell>
        </row>
        <row r="8795">
          <cell r="A8795" t="str">
            <v>A210613000021</v>
          </cell>
        </row>
        <row r="8796">
          <cell r="A8796" t="str">
            <v>A210622000019</v>
          </cell>
        </row>
        <row r="8797">
          <cell r="A8797" t="str">
            <v>A210622000020</v>
          </cell>
        </row>
        <row r="8798">
          <cell r="A8798" t="str">
            <v>A210628000008</v>
          </cell>
        </row>
        <row r="8799">
          <cell r="A8799" t="str">
            <v>A210651000041</v>
          </cell>
        </row>
        <row r="8800">
          <cell r="A8800" t="str">
            <v>A210651000158</v>
          </cell>
        </row>
        <row r="8801">
          <cell r="A8801" t="str">
            <v>A210651000174</v>
          </cell>
        </row>
        <row r="8802">
          <cell r="A8802" t="str">
            <v>A210770000195-I</v>
          </cell>
        </row>
        <row r="8803">
          <cell r="A8803" t="str">
            <v>A210804000001</v>
          </cell>
        </row>
        <row r="8804">
          <cell r="A8804" t="str">
            <v>A210804000002</v>
          </cell>
        </row>
        <row r="8805">
          <cell r="A8805" t="str">
            <v>A210804000002A</v>
          </cell>
        </row>
        <row r="8806">
          <cell r="A8806" t="str">
            <v>A210855000003</v>
          </cell>
        </row>
        <row r="8807">
          <cell r="A8807" t="str">
            <v>A210855000011</v>
          </cell>
        </row>
        <row r="8808">
          <cell r="A8808" t="str">
            <v>A210855000012</v>
          </cell>
        </row>
        <row r="8809">
          <cell r="A8809" t="str">
            <v>A210855000020</v>
          </cell>
        </row>
        <row r="8810">
          <cell r="A8810" t="str">
            <v>A210855000066</v>
          </cell>
        </row>
        <row r="8811">
          <cell r="A8811" t="str">
            <v>A212008057</v>
          </cell>
        </row>
        <row r="8812">
          <cell r="A8812" t="str">
            <v>A21223476</v>
          </cell>
        </row>
        <row r="8813">
          <cell r="A8813" t="str">
            <v>A21M14</v>
          </cell>
        </row>
        <row r="8814">
          <cell r="A8814" t="str">
            <v>A220202000028-I</v>
          </cell>
        </row>
        <row r="8815">
          <cell r="A8815" t="str">
            <v>A220202000031</v>
          </cell>
        </row>
        <row r="8816">
          <cell r="A8816" t="str">
            <v>A220202000031-I</v>
          </cell>
        </row>
        <row r="8817">
          <cell r="A8817" t="str">
            <v>A220202000032</v>
          </cell>
        </row>
        <row r="8818">
          <cell r="A8818" t="str">
            <v>A220400000196</v>
          </cell>
        </row>
        <row r="8819">
          <cell r="A8819" t="str">
            <v>A220400000599</v>
          </cell>
        </row>
        <row r="8820">
          <cell r="A8820" t="str">
            <v>A220401000197-I</v>
          </cell>
        </row>
        <row r="8821">
          <cell r="A8821" t="str">
            <v>A220401000363</v>
          </cell>
        </row>
        <row r="8822">
          <cell r="A8822" t="str">
            <v>A220401000570</v>
          </cell>
        </row>
        <row r="8823">
          <cell r="A8823" t="str">
            <v>A220401000616</v>
          </cell>
        </row>
        <row r="8824">
          <cell r="A8824" t="str">
            <v>A220401000617</v>
          </cell>
        </row>
        <row r="8825">
          <cell r="A8825" t="str">
            <v>A220501000062</v>
          </cell>
        </row>
        <row r="8826">
          <cell r="A8826" t="str">
            <v>A220501000109</v>
          </cell>
        </row>
        <row r="8827">
          <cell r="A8827" t="str">
            <v>A220501000109R</v>
          </cell>
        </row>
        <row r="8828">
          <cell r="A8828" t="str">
            <v>A220700000028</v>
          </cell>
        </row>
        <row r="8829">
          <cell r="A8829" t="str">
            <v>A220700000028A</v>
          </cell>
        </row>
        <row r="8830">
          <cell r="A8830" t="str">
            <v>A220700000028B</v>
          </cell>
        </row>
        <row r="8831">
          <cell r="A8831" t="str">
            <v>A220700000028C</v>
          </cell>
        </row>
        <row r="8832">
          <cell r="A8832" t="str">
            <v>A221000000330-I</v>
          </cell>
        </row>
        <row r="8833">
          <cell r="A8833" t="str">
            <v>A221500000195-I</v>
          </cell>
        </row>
        <row r="8834">
          <cell r="A8834" t="str">
            <v>A221500000196-I</v>
          </cell>
        </row>
        <row r="8835">
          <cell r="A8835" t="str">
            <v>A221500000197-I</v>
          </cell>
        </row>
        <row r="8836">
          <cell r="A8836" t="str">
            <v>A221500000219-I</v>
          </cell>
        </row>
        <row r="8837">
          <cell r="A8837" t="str">
            <v>A222100000044</v>
          </cell>
        </row>
        <row r="8838">
          <cell r="A8838" t="str">
            <v>A222100000076</v>
          </cell>
        </row>
        <row r="8839">
          <cell r="A8839" t="str">
            <v>A222100000076A</v>
          </cell>
        </row>
        <row r="8840">
          <cell r="A8840" t="str">
            <v>A222100000119</v>
          </cell>
        </row>
        <row r="8841">
          <cell r="A8841" t="str">
            <v>A222100000119-I</v>
          </cell>
        </row>
        <row r="8842">
          <cell r="A8842" t="str">
            <v>A222100000119A</v>
          </cell>
        </row>
        <row r="8843">
          <cell r="A8843" t="str">
            <v>A222100000119B</v>
          </cell>
        </row>
        <row r="8844">
          <cell r="A8844" t="str">
            <v>A222100000119C</v>
          </cell>
        </row>
        <row r="8845">
          <cell r="A8845" t="str">
            <v>A222100000198</v>
          </cell>
        </row>
        <row r="8846">
          <cell r="A8846" t="str">
            <v>A222100000207</v>
          </cell>
        </row>
        <row r="8847">
          <cell r="A8847" t="str">
            <v>A222100000207A</v>
          </cell>
        </row>
        <row r="8848">
          <cell r="A8848" t="str">
            <v>A222100000268</v>
          </cell>
        </row>
        <row r="8849">
          <cell r="A8849" t="str">
            <v>A222100000271</v>
          </cell>
        </row>
        <row r="8850">
          <cell r="A8850" t="str">
            <v>A222100000278</v>
          </cell>
        </row>
        <row r="8851">
          <cell r="A8851" t="str">
            <v>A222100000296-I</v>
          </cell>
        </row>
        <row r="8852">
          <cell r="A8852" t="str">
            <v>A222100000366</v>
          </cell>
        </row>
        <row r="8853">
          <cell r="A8853" t="str">
            <v>A222100000369-I</v>
          </cell>
        </row>
        <row r="8854">
          <cell r="A8854" t="str">
            <v>A222100000429</v>
          </cell>
        </row>
        <row r="8855">
          <cell r="A8855" t="str">
            <v>A222100000430</v>
          </cell>
        </row>
        <row r="8856">
          <cell r="A8856" t="str">
            <v>A222100000543</v>
          </cell>
        </row>
        <row r="8857">
          <cell r="A8857" t="str">
            <v>A222100000569</v>
          </cell>
        </row>
        <row r="8858">
          <cell r="A8858" t="str">
            <v>A222100000569A</v>
          </cell>
        </row>
        <row r="8859">
          <cell r="A8859" t="str">
            <v>A222100000569K</v>
          </cell>
        </row>
        <row r="8860">
          <cell r="A8860" t="str">
            <v>A222100000574</v>
          </cell>
        </row>
        <row r="8861">
          <cell r="A8861" t="str">
            <v>A222100000582</v>
          </cell>
        </row>
        <row r="8862">
          <cell r="A8862" t="str">
            <v>A222100000599</v>
          </cell>
        </row>
        <row r="8863">
          <cell r="A8863" t="str">
            <v>A222100000645</v>
          </cell>
        </row>
        <row r="8864">
          <cell r="A8864" t="str">
            <v>A222200000009-I</v>
          </cell>
        </row>
        <row r="8865">
          <cell r="A8865" t="str">
            <v>A222200000012</v>
          </cell>
        </row>
        <row r="8866">
          <cell r="A8866" t="str">
            <v>A222200000065</v>
          </cell>
        </row>
        <row r="8867">
          <cell r="A8867" t="str">
            <v>A222200000068</v>
          </cell>
        </row>
        <row r="8868">
          <cell r="A8868" t="str">
            <v>A222200000103</v>
          </cell>
        </row>
        <row r="8869">
          <cell r="A8869" t="str">
            <v>A222200000103K</v>
          </cell>
        </row>
        <row r="8870">
          <cell r="A8870" t="str">
            <v>A222200000103KA</v>
          </cell>
        </row>
        <row r="8871">
          <cell r="A8871" t="str">
            <v>A222200000147K</v>
          </cell>
        </row>
        <row r="8872">
          <cell r="A8872" t="str">
            <v>A222200000148</v>
          </cell>
        </row>
        <row r="8873">
          <cell r="A8873" t="str">
            <v>A222200000148A</v>
          </cell>
        </row>
        <row r="8874">
          <cell r="A8874" t="str">
            <v>A222200000149</v>
          </cell>
        </row>
        <row r="8875">
          <cell r="A8875" t="str">
            <v>A222200000151</v>
          </cell>
        </row>
        <row r="8876">
          <cell r="A8876" t="str">
            <v>A222200000151K</v>
          </cell>
        </row>
        <row r="8877">
          <cell r="A8877" t="str">
            <v>A222200000151KA</v>
          </cell>
        </row>
        <row r="8878">
          <cell r="A8878" t="str">
            <v>A222200000152</v>
          </cell>
        </row>
        <row r="8879">
          <cell r="A8879" t="str">
            <v>A222200000152K</v>
          </cell>
        </row>
        <row r="8880">
          <cell r="A8880" t="str">
            <v>A222200000152KA</v>
          </cell>
        </row>
        <row r="8881">
          <cell r="A8881" t="str">
            <v>A223344A</v>
          </cell>
        </row>
        <row r="8882">
          <cell r="A8882" t="str">
            <v>A229900000113</v>
          </cell>
        </row>
        <row r="8883">
          <cell r="A8883" t="str">
            <v>A229900000860-I</v>
          </cell>
        </row>
        <row r="8884">
          <cell r="A8884" t="str">
            <v>A229900001027</v>
          </cell>
        </row>
        <row r="8885">
          <cell r="A8885" t="str">
            <v>A229900001028</v>
          </cell>
        </row>
        <row r="8886">
          <cell r="A8886" t="str">
            <v>A229900001360</v>
          </cell>
        </row>
        <row r="8887">
          <cell r="A8887" t="str">
            <v>A229900001360A</v>
          </cell>
        </row>
        <row r="8888">
          <cell r="A8888" t="str">
            <v>A229900001360B</v>
          </cell>
        </row>
        <row r="8889">
          <cell r="A8889" t="str">
            <v>A229900001398</v>
          </cell>
        </row>
        <row r="8890">
          <cell r="A8890" t="str">
            <v>A229900001399</v>
          </cell>
        </row>
        <row r="8891">
          <cell r="A8891" t="str">
            <v>A229900001399A</v>
          </cell>
        </row>
        <row r="8892">
          <cell r="A8892" t="str">
            <v>A229900001590</v>
          </cell>
        </row>
        <row r="8893">
          <cell r="A8893" t="str">
            <v>A229900001758</v>
          </cell>
        </row>
        <row r="8894">
          <cell r="A8894" t="str">
            <v>A229900001896</v>
          </cell>
        </row>
        <row r="8895">
          <cell r="A8895" t="str">
            <v>A229900001896A</v>
          </cell>
        </row>
        <row r="8896">
          <cell r="A8896" t="str">
            <v>A229900001966K</v>
          </cell>
        </row>
        <row r="8897">
          <cell r="A8897" t="str">
            <v>A229900001968K</v>
          </cell>
        </row>
        <row r="8898">
          <cell r="A8898" t="str">
            <v>A229900001996</v>
          </cell>
        </row>
        <row r="8899">
          <cell r="A8899" t="str">
            <v>A229900001996-I</v>
          </cell>
        </row>
        <row r="8900">
          <cell r="A8900" t="str">
            <v>A229900002031</v>
          </cell>
        </row>
        <row r="8901">
          <cell r="A8901" t="str">
            <v>A229900002157</v>
          </cell>
        </row>
        <row r="8902">
          <cell r="A8902" t="str">
            <v>A229900002159</v>
          </cell>
        </row>
        <row r="8903">
          <cell r="A8903" t="str">
            <v>A229900002163-I</v>
          </cell>
        </row>
        <row r="8904">
          <cell r="A8904" t="str">
            <v>A229900002197</v>
          </cell>
        </row>
        <row r="8905">
          <cell r="A8905" t="str">
            <v>A229900002197-I</v>
          </cell>
        </row>
        <row r="8906">
          <cell r="A8906" t="str">
            <v>A229900002263</v>
          </cell>
        </row>
        <row r="8907">
          <cell r="A8907" t="str">
            <v>A229900002670</v>
          </cell>
        </row>
        <row r="8908">
          <cell r="A8908" t="str">
            <v>A229900002708</v>
          </cell>
        </row>
        <row r="8909">
          <cell r="A8909" t="str">
            <v>A229900002734</v>
          </cell>
        </row>
        <row r="8910">
          <cell r="A8910" t="str">
            <v>A229900003003-I</v>
          </cell>
        </row>
        <row r="8911">
          <cell r="A8911" t="str">
            <v>A229900003007</v>
          </cell>
        </row>
        <row r="8912">
          <cell r="A8912" t="str">
            <v>A229900003077-I</v>
          </cell>
        </row>
        <row r="8913">
          <cell r="A8913" t="str">
            <v>A229900003539-I</v>
          </cell>
        </row>
        <row r="8914">
          <cell r="A8914" t="str">
            <v>A229900003540-I</v>
          </cell>
        </row>
        <row r="8915">
          <cell r="A8915" t="str">
            <v>A229900003604</v>
          </cell>
        </row>
        <row r="8916">
          <cell r="A8916" t="str">
            <v>A229900003762</v>
          </cell>
        </row>
        <row r="8917">
          <cell r="A8917" t="str">
            <v>A229900003762K</v>
          </cell>
        </row>
        <row r="8918">
          <cell r="A8918" t="str">
            <v>A229900003764</v>
          </cell>
        </row>
        <row r="8919">
          <cell r="A8919" t="str">
            <v>A229900004506</v>
          </cell>
        </row>
        <row r="8920">
          <cell r="A8920" t="str">
            <v>A229900004677</v>
          </cell>
        </row>
        <row r="8921">
          <cell r="A8921" t="str">
            <v>A229900004679</v>
          </cell>
        </row>
        <row r="8922">
          <cell r="A8922" t="str">
            <v>A229900004679A</v>
          </cell>
        </row>
        <row r="8923">
          <cell r="A8923" t="str">
            <v>A229900004683</v>
          </cell>
        </row>
        <row r="8924">
          <cell r="A8924" t="str">
            <v>A229900004761</v>
          </cell>
        </row>
        <row r="8925">
          <cell r="A8925" t="str">
            <v>A229900004813</v>
          </cell>
        </row>
        <row r="8926">
          <cell r="A8926" t="str">
            <v>A229900004825</v>
          </cell>
        </row>
        <row r="8927">
          <cell r="A8927" t="str">
            <v>A229900004825A</v>
          </cell>
        </row>
        <row r="8928">
          <cell r="A8928" t="str">
            <v>A229900005154</v>
          </cell>
        </row>
        <row r="8929">
          <cell r="A8929" t="str">
            <v>A229900005279</v>
          </cell>
        </row>
        <row r="8930">
          <cell r="A8930" t="str">
            <v>A229900005366</v>
          </cell>
        </row>
        <row r="8931">
          <cell r="A8931" t="str">
            <v>A229900005369</v>
          </cell>
        </row>
        <row r="8932">
          <cell r="A8932" t="str">
            <v>A229900005421</v>
          </cell>
        </row>
        <row r="8933">
          <cell r="A8933" t="str">
            <v>A229900005421A</v>
          </cell>
        </row>
        <row r="8934">
          <cell r="A8934" t="str">
            <v>A229900005444</v>
          </cell>
        </row>
        <row r="8935">
          <cell r="A8935" t="str">
            <v>A229900005517</v>
          </cell>
        </row>
        <row r="8936">
          <cell r="A8936" t="str">
            <v>A229900005519</v>
          </cell>
        </row>
        <row r="8937">
          <cell r="A8937" t="str">
            <v>A229900005692</v>
          </cell>
        </row>
        <row r="8938">
          <cell r="A8938" t="str">
            <v>A229900005692-I</v>
          </cell>
        </row>
        <row r="8939">
          <cell r="A8939" t="str">
            <v>A229900005694-I</v>
          </cell>
        </row>
        <row r="8940">
          <cell r="A8940" t="str">
            <v>A229900005828</v>
          </cell>
        </row>
        <row r="8941">
          <cell r="A8941" t="str">
            <v>A229900005829</v>
          </cell>
        </row>
        <row r="8942">
          <cell r="A8942" t="str">
            <v>A229900005965</v>
          </cell>
        </row>
        <row r="8943">
          <cell r="A8943" t="str">
            <v>A229900006126-I</v>
          </cell>
        </row>
        <row r="8944">
          <cell r="A8944" t="str">
            <v>A229900006403</v>
          </cell>
        </row>
        <row r="8945">
          <cell r="A8945" t="str">
            <v>A229900006403-I</v>
          </cell>
        </row>
        <row r="8946">
          <cell r="A8946" t="str">
            <v>A229900006446</v>
          </cell>
        </row>
        <row r="8947">
          <cell r="A8947" t="str">
            <v>A229900006508-I</v>
          </cell>
        </row>
        <row r="8948">
          <cell r="A8948" t="str">
            <v>A229900006575-I</v>
          </cell>
        </row>
        <row r="8949">
          <cell r="A8949" t="str">
            <v>A229900006641</v>
          </cell>
        </row>
        <row r="8950">
          <cell r="A8950" t="str">
            <v>A229900006743-I</v>
          </cell>
        </row>
        <row r="8951">
          <cell r="A8951" t="str">
            <v>A229900006746-I</v>
          </cell>
        </row>
        <row r="8952">
          <cell r="A8952" t="str">
            <v>A229900006749</v>
          </cell>
        </row>
        <row r="8953">
          <cell r="A8953" t="str">
            <v>A229900006985</v>
          </cell>
        </row>
        <row r="8954">
          <cell r="A8954" t="str">
            <v>A229900007130</v>
          </cell>
        </row>
        <row r="8955">
          <cell r="A8955" t="str">
            <v>A229900007130A</v>
          </cell>
        </row>
        <row r="8956">
          <cell r="A8956" t="str">
            <v>A229900007130B</v>
          </cell>
        </row>
        <row r="8957">
          <cell r="A8957" t="str">
            <v>A229900007131</v>
          </cell>
        </row>
        <row r="8958">
          <cell r="A8958" t="str">
            <v>A229900007131A</v>
          </cell>
        </row>
        <row r="8959">
          <cell r="A8959" t="str">
            <v>A229900007312</v>
          </cell>
        </row>
        <row r="8960">
          <cell r="A8960" t="str">
            <v>A229900007313</v>
          </cell>
        </row>
        <row r="8961">
          <cell r="A8961" t="str">
            <v>A229900007768</v>
          </cell>
        </row>
        <row r="8962">
          <cell r="A8962" t="str">
            <v>A229900007768A</v>
          </cell>
        </row>
        <row r="8963">
          <cell r="A8963" t="str">
            <v>A229900007768K</v>
          </cell>
        </row>
        <row r="8964">
          <cell r="A8964" t="str">
            <v>A229900007791</v>
          </cell>
        </row>
        <row r="8965">
          <cell r="A8965" t="str">
            <v>A229900007792</v>
          </cell>
        </row>
        <row r="8966">
          <cell r="A8966" t="str">
            <v>A229900008233</v>
          </cell>
        </row>
        <row r="8967">
          <cell r="A8967" t="str">
            <v>A229900008235</v>
          </cell>
        </row>
        <row r="8968">
          <cell r="A8968" t="str">
            <v>A229900008235A</v>
          </cell>
        </row>
        <row r="8969">
          <cell r="A8969" t="str">
            <v>A229900008238</v>
          </cell>
        </row>
        <row r="8970">
          <cell r="A8970" t="str">
            <v>A229900008238A</v>
          </cell>
        </row>
        <row r="8971">
          <cell r="A8971" t="str">
            <v>A229900008575</v>
          </cell>
        </row>
        <row r="8972">
          <cell r="A8972" t="str">
            <v>A229900008575A</v>
          </cell>
        </row>
        <row r="8973">
          <cell r="A8973" t="str">
            <v>A229900008575B</v>
          </cell>
        </row>
        <row r="8974">
          <cell r="A8974" t="str">
            <v>A229900008575C</v>
          </cell>
        </row>
        <row r="8975">
          <cell r="A8975" t="str">
            <v>A229900008843</v>
          </cell>
        </row>
        <row r="8976">
          <cell r="A8976" t="str">
            <v>A229900008929-I</v>
          </cell>
        </row>
        <row r="8977">
          <cell r="A8977" t="str">
            <v>A229900009085-I</v>
          </cell>
        </row>
        <row r="8978">
          <cell r="A8978" t="str">
            <v>A229900009391</v>
          </cell>
        </row>
        <row r="8979">
          <cell r="A8979" t="str">
            <v>A229900009391A</v>
          </cell>
        </row>
        <row r="8980">
          <cell r="A8980" t="str">
            <v>A229900009552-I</v>
          </cell>
        </row>
        <row r="8981">
          <cell r="A8981" t="str">
            <v>A229900009556-I</v>
          </cell>
        </row>
        <row r="8982">
          <cell r="A8982" t="str">
            <v>A229900009592</v>
          </cell>
        </row>
        <row r="8983">
          <cell r="A8983" t="str">
            <v>A229900009593</v>
          </cell>
        </row>
        <row r="8984">
          <cell r="A8984" t="str">
            <v>A229900009594</v>
          </cell>
        </row>
        <row r="8985">
          <cell r="A8985" t="str">
            <v>A229900009595</v>
          </cell>
        </row>
        <row r="8986">
          <cell r="A8986" t="str">
            <v>A229900009595A</v>
          </cell>
        </row>
        <row r="8987">
          <cell r="A8987" t="str">
            <v>A229900009596</v>
          </cell>
        </row>
        <row r="8988">
          <cell r="A8988" t="str">
            <v>A229900009597</v>
          </cell>
        </row>
        <row r="8989">
          <cell r="A8989" t="str">
            <v>A229900009981-I</v>
          </cell>
        </row>
        <row r="8990">
          <cell r="A8990" t="str">
            <v>A229900010252</v>
          </cell>
        </row>
        <row r="8991">
          <cell r="A8991" t="str">
            <v>A230101000243</v>
          </cell>
        </row>
        <row r="8992">
          <cell r="A8992" t="str">
            <v>A230101000345</v>
          </cell>
        </row>
        <row r="8993">
          <cell r="A8993" t="str">
            <v>A230101000577-I</v>
          </cell>
        </row>
        <row r="8994">
          <cell r="A8994" t="str">
            <v>A230105000152-I</v>
          </cell>
        </row>
        <row r="8995">
          <cell r="A8995" t="str">
            <v>A230106000055</v>
          </cell>
        </row>
        <row r="8996">
          <cell r="A8996" t="str">
            <v>A230106000109-I</v>
          </cell>
        </row>
        <row r="8997">
          <cell r="A8997" t="str">
            <v>A230106000111</v>
          </cell>
        </row>
        <row r="8998">
          <cell r="A8998" t="str">
            <v>A230106000111A</v>
          </cell>
        </row>
        <row r="8999">
          <cell r="A8999" t="str">
            <v>A230106000292A</v>
          </cell>
        </row>
        <row r="9000">
          <cell r="A9000" t="str">
            <v>A230106000292K</v>
          </cell>
        </row>
        <row r="9001">
          <cell r="A9001" t="str">
            <v>A230106000304</v>
          </cell>
        </row>
        <row r="9002">
          <cell r="A9002" t="str">
            <v>A230106000304A</v>
          </cell>
        </row>
        <row r="9003">
          <cell r="A9003" t="str">
            <v>A230106000304B</v>
          </cell>
        </row>
        <row r="9004">
          <cell r="A9004" t="str">
            <v>A230106000307</v>
          </cell>
        </row>
        <row r="9005">
          <cell r="A9005" t="str">
            <v>A230106000307A</v>
          </cell>
        </row>
        <row r="9006">
          <cell r="A9006" t="str">
            <v>A230106000312</v>
          </cell>
        </row>
        <row r="9007">
          <cell r="A9007" t="str">
            <v>A230106000312A</v>
          </cell>
        </row>
        <row r="9008">
          <cell r="A9008" t="str">
            <v>A230106000312K</v>
          </cell>
        </row>
        <row r="9009">
          <cell r="A9009" t="str">
            <v>A230106000313-I</v>
          </cell>
        </row>
        <row r="9010">
          <cell r="A9010" t="str">
            <v>A230106000321</v>
          </cell>
        </row>
        <row r="9011">
          <cell r="A9011" t="str">
            <v>A230106000321A</v>
          </cell>
        </row>
        <row r="9012">
          <cell r="A9012" t="str">
            <v>A230106000321B</v>
          </cell>
        </row>
        <row r="9013">
          <cell r="A9013" t="str">
            <v>A230106000321K</v>
          </cell>
        </row>
        <row r="9014">
          <cell r="A9014" t="str">
            <v>A230106000322</v>
          </cell>
        </row>
        <row r="9015">
          <cell r="A9015" t="str">
            <v>A230106000322K</v>
          </cell>
        </row>
        <row r="9016">
          <cell r="A9016" t="str">
            <v>A230106000398</v>
          </cell>
        </row>
        <row r="9017">
          <cell r="A9017" t="str">
            <v>A230106000403A</v>
          </cell>
        </row>
        <row r="9018">
          <cell r="A9018" t="str">
            <v>A230106000403K</v>
          </cell>
        </row>
        <row r="9019">
          <cell r="A9019" t="str">
            <v>A230107000013</v>
          </cell>
        </row>
        <row r="9020">
          <cell r="A9020" t="str">
            <v>A230199000010</v>
          </cell>
        </row>
        <row r="9021">
          <cell r="A9021" t="str">
            <v>A230300000101</v>
          </cell>
        </row>
        <row r="9022">
          <cell r="A9022" t="str">
            <v>A230300000102</v>
          </cell>
        </row>
        <row r="9023">
          <cell r="A9023" t="str">
            <v>A230300000103</v>
          </cell>
        </row>
        <row r="9024">
          <cell r="A9024" t="str">
            <v>A230300000104</v>
          </cell>
        </row>
        <row r="9025">
          <cell r="A9025" t="str">
            <v>A230300000105</v>
          </cell>
        </row>
        <row r="9026">
          <cell r="A9026" t="str">
            <v>A230300000105K</v>
          </cell>
        </row>
        <row r="9027">
          <cell r="A9027" t="str">
            <v>A230300000107</v>
          </cell>
        </row>
        <row r="9028">
          <cell r="A9028" t="str">
            <v>A230300000108K</v>
          </cell>
        </row>
        <row r="9029">
          <cell r="A9029" t="str">
            <v>A230300000109K-I</v>
          </cell>
        </row>
        <row r="9030">
          <cell r="A9030" t="str">
            <v>A230300000206</v>
          </cell>
        </row>
        <row r="9031">
          <cell r="A9031" t="str">
            <v>A230300000206-I</v>
          </cell>
        </row>
        <row r="9032">
          <cell r="A9032" t="str">
            <v>A240600000055-I</v>
          </cell>
        </row>
        <row r="9033">
          <cell r="A9033" t="str">
            <v>A240600000139</v>
          </cell>
        </row>
        <row r="9034">
          <cell r="A9034" t="str">
            <v>A240600000143-I</v>
          </cell>
        </row>
        <row r="9035">
          <cell r="A9035" t="str">
            <v>A240600000162</v>
          </cell>
        </row>
        <row r="9036">
          <cell r="A9036" t="str">
            <v>A240600000182-I</v>
          </cell>
        </row>
        <row r="9037">
          <cell r="A9037" t="str">
            <v>A240600000301-I</v>
          </cell>
        </row>
        <row r="9038">
          <cell r="A9038" t="str">
            <v>A240700000152</v>
          </cell>
        </row>
        <row r="9039">
          <cell r="A9039" t="str">
            <v>A240700000250-I</v>
          </cell>
        </row>
        <row r="9040">
          <cell r="A9040" t="str">
            <v>A240700000302</v>
          </cell>
        </row>
        <row r="9041">
          <cell r="A9041" t="str">
            <v>A240700000548</v>
          </cell>
        </row>
        <row r="9042">
          <cell r="A9042" t="str">
            <v>A241100000290</v>
          </cell>
        </row>
        <row r="9043">
          <cell r="A9043" t="str">
            <v>A241100000312</v>
          </cell>
        </row>
        <row r="9044">
          <cell r="A9044" t="str">
            <v>A241100000313</v>
          </cell>
        </row>
        <row r="9045">
          <cell r="A9045" t="str">
            <v>A241100000313-I</v>
          </cell>
        </row>
        <row r="9046">
          <cell r="A9046" t="str">
            <v>A241100000314</v>
          </cell>
        </row>
        <row r="9047">
          <cell r="A9047" t="str">
            <v>A241100000349</v>
          </cell>
        </row>
        <row r="9048">
          <cell r="A9048" t="str">
            <v>A241100000349-I</v>
          </cell>
        </row>
        <row r="9049">
          <cell r="A9049" t="str">
            <v>A241100000380</v>
          </cell>
        </row>
        <row r="9050">
          <cell r="A9050" t="str">
            <v>A241100000380-I</v>
          </cell>
        </row>
        <row r="9051">
          <cell r="A9051" t="str">
            <v>A241100000547</v>
          </cell>
        </row>
        <row r="9052">
          <cell r="A9052" t="str">
            <v>A241100000547A</v>
          </cell>
        </row>
        <row r="9053">
          <cell r="A9053" t="str">
            <v>A241100000604</v>
          </cell>
        </row>
        <row r="9054">
          <cell r="A9054" t="str">
            <v>A241100000656</v>
          </cell>
        </row>
        <row r="9055">
          <cell r="A9055" t="str">
            <v>A241200000032</v>
          </cell>
        </row>
        <row r="9056">
          <cell r="A9056" t="str">
            <v>A241200000356</v>
          </cell>
        </row>
        <row r="9057">
          <cell r="A9057" t="str">
            <v>A241200000536-I</v>
          </cell>
        </row>
        <row r="9058">
          <cell r="A9058" t="str">
            <v>A241200000547-I</v>
          </cell>
        </row>
        <row r="9059">
          <cell r="A9059" t="str">
            <v>A241200000552-I</v>
          </cell>
        </row>
        <row r="9060">
          <cell r="A9060" t="str">
            <v>A241200000629</v>
          </cell>
        </row>
        <row r="9061">
          <cell r="A9061" t="str">
            <v>A241200000760</v>
          </cell>
        </row>
        <row r="9062">
          <cell r="A9062" t="str">
            <v>A241200000760-I</v>
          </cell>
        </row>
        <row r="9063">
          <cell r="A9063" t="str">
            <v>A241200000875</v>
          </cell>
        </row>
        <row r="9064">
          <cell r="A9064" t="str">
            <v>A241200000875A</v>
          </cell>
        </row>
        <row r="9065">
          <cell r="A9065" t="str">
            <v>A241200001067-I</v>
          </cell>
        </row>
        <row r="9066">
          <cell r="A9066" t="str">
            <v>A241200001217</v>
          </cell>
        </row>
        <row r="9067">
          <cell r="A9067" t="str">
            <v>A241300000016</v>
          </cell>
        </row>
        <row r="9068">
          <cell r="A9068" t="str">
            <v>A241300000017</v>
          </cell>
        </row>
        <row r="9069">
          <cell r="A9069" t="str">
            <v>A241300000018</v>
          </cell>
        </row>
        <row r="9070">
          <cell r="A9070" t="str">
            <v>A241300000019</v>
          </cell>
        </row>
        <row r="9071">
          <cell r="A9071" t="str">
            <v>A241300000215</v>
          </cell>
        </row>
        <row r="9072">
          <cell r="A9072" t="str">
            <v>A241300000215A</v>
          </cell>
        </row>
        <row r="9073">
          <cell r="A9073" t="str">
            <v>A249900000517-I</v>
          </cell>
        </row>
        <row r="9074">
          <cell r="A9074" t="str">
            <v>A249900000545-I</v>
          </cell>
        </row>
        <row r="9075">
          <cell r="A9075" t="str">
            <v>A249900000549-I</v>
          </cell>
        </row>
        <row r="9076">
          <cell r="A9076" t="str">
            <v>A249900000964</v>
          </cell>
        </row>
        <row r="9077">
          <cell r="A9077" t="str">
            <v>A249900000973-I</v>
          </cell>
        </row>
        <row r="9078">
          <cell r="A9078" t="str">
            <v>A249900001494-I</v>
          </cell>
        </row>
        <row r="9079">
          <cell r="A9079" t="str">
            <v>A249900001535</v>
          </cell>
        </row>
        <row r="9080">
          <cell r="A9080" t="str">
            <v>A250100000043</v>
          </cell>
        </row>
        <row r="9081">
          <cell r="A9081" t="str">
            <v>A250100000044</v>
          </cell>
        </row>
        <row r="9082">
          <cell r="A9082" t="str">
            <v>A250100000110-I</v>
          </cell>
        </row>
        <row r="9083">
          <cell r="A9083" t="str">
            <v>A250100000174</v>
          </cell>
        </row>
        <row r="9084">
          <cell r="A9084" t="str">
            <v>A250100000174A</v>
          </cell>
        </row>
        <row r="9085">
          <cell r="A9085" t="str">
            <v>A250100000174B</v>
          </cell>
        </row>
        <row r="9086">
          <cell r="A9086" t="str">
            <v>A250201000019</v>
          </cell>
        </row>
        <row r="9087">
          <cell r="A9087" t="str">
            <v>A250208000008</v>
          </cell>
        </row>
        <row r="9088">
          <cell r="A9088" t="str">
            <v>A260409000416</v>
          </cell>
        </row>
        <row r="9089">
          <cell r="A9089" t="str">
            <v>A260409000416A</v>
          </cell>
        </row>
        <row r="9090">
          <cell r="A9090" t="str">
            <v>A260409000416K</v>
          </cell>
        </row>
        <row r="9091">
          <cell r="A9091" t="str">
            <v>A290000000155</v>
          </cell>
        </row>
        <row r="9092">
          <cell r="A9092" t="str">
            <v>A290000000356</v>
          </cell>
        </row>
        <row r="9093">
          <cell r="A9093" t="str">
            <v>A290000002193</v>
          </cell>
        </row>
        <row r="9094">
          <cell r="A9094" t="str">
            <v>A290000002193A</v>
          </cell>
        </row>
        <row r="9095">
          <cell r="A9095" t="str">
            <v>A60311214</v>
          </cell>
        </row>
        <row r="9096">
          <cell r="A9096" t="str">
            <v>A75756030</v>
          </cell>
        </row>
        <row r="9097">
          <cell r="A9097" t="str">
            <v>A810102094033</v>
          </cell>
        </row>
        <row r="9098">
          <cell r="A9098" t="str">
            <v>A810103990014</v>
          </cell>
        </row>
        <row r="9099">
          <cell r="A9099" t="str">
            <v>A810103990014A</v>
          </cell>
        </row>
        <row r="9100">
          <cell r="A9100" t="str">
            <v>A810103990015</v>
          </cell>
        </row>
        <row r="9101">
          <cell r="A9101" t="str">
            <v>A810103990015A</v>
          </cell>
        </row>
        <row r="9102">
          <cell r="A9102" t="str">
            <v>A810201031035</v>
          </cell>
        </row>
        <row r="9103">
          <cell r="A9103" t="str">
            <v>A810201064605</v>
          </cell>
        </row>
        <row r="9104">
          <cell r="A9104" t="str">
            <v>A810201092008</v>
          </cell>
        </row>
        <row r="9105">
          <cell r="A9105" t="str">
            <v>A810201092008-I</v>
          </cell>
        </row>
        <row r="9106">
          <cell r="A9106" t="str">
            <v>A810201204023</v>
          </cell>
        </row>
        <row r="9107">
          <cell r="A9107" t="str">
            <v>A810201204078</v>
          </cell>
        </row>
        <row r="9108">
          <cell r="A9108" t="str">
            <v>A810201206116</v>
          </cell>
        </row>
        <row r="9109">
          <cell r="A9109" t="str">
            <v>A810201206126-I</v>
          </cell>
        </row>
        <row r="9110">
          <cell r="A9110" t="str">
            <v>A810302092001</v>
          </cell>
        </row>
        <row r="9111">
          <cell r="A9111" t="str">
            <v>A810303990030</v>
          </cell>
        </row>
        <row r="9112">
          <cell r="A9112" t="str">
            <v>A810303990030A</v>
          </cell>
        </row>
        <row r="9113">
          <cell r="A9113" t="str">
            <v>A810303990030B</v>
          </cell>
        </row>
        <row r="9114">
          <cell r="A9114" t="str">
            <v>A810303990031</v>
          </cell>
        </row>
        <row r="9115">
          <cell r="A9115" t="str">
            <v>A810303990032</v>
          </cell>
        </row>
        <row r="9116">
          <cell r="A9116" t="str">
            <v>A810303990032B</v>
          </cell>
        </row>
        <row r="9117">
          <cell r="A9117" t="str">
            <v>A810303990033-I</v>
          </cell>
        </row>
        <row r="9118">
          <cell r="A9118" t="str">
            <v>A810303990035</v>
          </cell>
        </row>
        <row r="9119">
          <cell r="A9119" t="str">
            <v>A810303990035-I</v>
          </cell>
        </row>
        <row r="9120">
          <cell r="A9120" t="str">
            <v>A810303990037</v>
          </cell>
        </row>
        <row r="9121">
          <cell r="A9121" t="str">
            <v>A810304040017</v>
          </cell>
        </row>
        <row r="9122">
          <cell r="A9122" t="str">
            <v>A810304040017A</v>
          </cell>
        </row>
        <row r="9123">
          <cell r="A9123" t="str">
            <v>A810305030029</v>
          </cell>
        </row>
        <row r="9124">
          <cell r="A9124" t="str">
            <v>A810305030029A</v>
          </cell>
        </row>
        <row r="9125">
          <cell r="A9125" t="str">
            <v>A810312019062</v>
          </cell>
        </row>
        <row r="9126">
          <cell r="A9126" t="str">
            <v>A810312019064</v>
          </cell>
        </row>
        <row r="9127">
          <cell r="A9127" t="str">
            <v>A810312019065</v>
          </cell>
        </row>
        <row r="9128">
          <cell r="A9128" t="str">
            <v>A810312019066</v>
          </cell>
        </row>
        <row r="9129">
          <cell r="A9129" t="str">
            <v>A810312019066-I</v>
          </cell>
        </row>
        <row r="9130">
          <cell r="A9130" t="str">
            <v>A810312019067</v>
          </cell>
        </row>
        <row r="9131">
          <cell r="A9131" t="str">
            <v>A810312090019</v>
          </cell>
        </row>
        <row r="9132">
          <cell r="A9132" t="str">
            <v>A810312090019P</v>
          </cell>
        </row>
        <row r="9133">
          <cell r="A9133" t="str">
            <v>A810312090020</v>
          </cell>
        </row>
        <row r="9134">
          <cell r="A9134" t="str">
            <v>A810312090020P</v>
          </cell>
        </row>
        <row r="9135">
          <cell r="A9135" t="str">
            <v>A810312100033</v>
          </cell>
        </row>
        <row r="9136">
          <cell r="A9136" t="str">
            <v>A810312110014</v>
          </cell>
        </row>
        <row r="9137">
          <cell r="A9137" t="str">
            <v>A810312110014-I</v>
          </cell>
        </row>
        <row r="9138">
          <cell r="A9138" t="str">
            <v>A810312110014A</v>
          </cell>
        </row>
        <row r="9139">
          <cell r="A9139" t="str">
            <v>A810312110014B</v>
          </cell>
        </row>
        <row r="9140">
          <cell r="A9140" t="str">
            <v>A810312110014P</v>
          </cell>
        </row>
        <row r="9141">
          <cell r="A9141" t="str">
            <v>A810312110015</v>
          </cell>
        </row>
        <row r="9142">
          <cell r="A9142" t="str">
            <v>A810312110015-I</v>
          </cell>
        </row>
        <row r="9143">
          <cell r="A9143" t="str">
            <v>A810312110016</v>
          </cell>
        </row>
        <row r="9144">
          <cell r="A9144" t="str">
            <v>A810312110016A</v>
          </cell>
        </row>
        <row r="9145">
          <cell r="A9145" t="str">
            <v>A810312110016P</v>
          </cell>
        </row>
        <row r="9146">
          <cell r="A9146" t="str">
            <v>A810312110017</v>
          </cell>
        </row>
        <row r="9147">
          <cell r="A9147" t="str">
            <v>A810312110017A</v>
          </cell>
        </row>
        <row r="9148">
          <cell r="A9148" t="str">
            <v>A810312110019</v>
          </cell>
        </row>
        <row r="9149">
          <cell r="A9149" t="str">
            <v>A810312110019A</v>
          </cell>
        </row>
        <row r="9150">
          <cell r="A9150" t="str">
            <v>A810312110019C</v>
          </cell>
        </row>
        <row r="9151">
          <cell r="A9151" t="str">
            <v>A810312110019Z</v>
          </cell>
        </row>
        <row r="9152">
          <cell r="A9152" t="str">
            <v>A810312110021</v>
          </cell>
        </row>
        <row r="9153">
          <cell r="A9153" t="str">
            <v>A810312110021A</v>
          </cell>
        </row>
        <row r="9154">
          <cell r="A9154" t="str">
            <v>A810312110064</v>
          </cell>
        </row>
        <row r="9155">
          <cell r="A9155" t="str">
            <v>A810312110098</v>
          </cell>
        </row>
        <row r="9156">
          <cell r="A9156" t="str">
            <v>A810312110099</v>
          </cell>
        </row>
        <row r="9157">
          <cell r="A9157" t="str">
            <v>A810312110104</v>
          </cell>
        </row>
        <row r="9158">
          <cell r="A9158" t="str">
            <v>A810312110107</v>
          </cell>
        </row>
        <row r="9159">
          <cell r="A9159" t="str">
            <v>A810312110107A</v>
          </cell>
        </row>
        <row r="9160">
          <cell r="A9160" t="str">
            <v>A810312110107B</v>
          </cell>
        </row>
        <row r="9161">
          <cell r="A9161" t="str">
            <v>A810312110108</v>
          </cell>
        </row>
        <row r="9162">
          <cell r="A9162" t="str">
            <v>A810312110108-I</v>
          </cell>
        </row>
        <row r="9163">
          <cell r="A9163" t="str">
            <v>A810312110108A</v>
          </cell>
        </row>
        <row r="9164">
          <cell r="A9164" t="str">
            <v>A810312110109</v>
          </cell>
        </row>
        <row r="9165">
          <cell r="A9165" t="str">
            <v>A810312110110</v>
          </cell>
        </row>
        <row r="9166">
          <cell r="A9166" t="str">
            <v>A810312110110K</v>
          </cell>
        </row>
        <row r="9167">
          <cell r="A9167" t="str">
            <v>A810312110111</v>
          </cell>
        </row>
        <row r="9168">
          <cell r="A9168" t="str">
            <v>A810312110111A</v>
          </cell>
        </row>
        <row r="9169">
          <cell r="A9169" t="str">
            <v>A810312110111B</v>
          </cell>
        </row>
        <row r="9170">
          <cell r="A9170" t="str">
            <v>A810312110111K</v>
          </cell>
        </row>
        <row r="9171">
          <cell r="A9171" t="str">
            <v>A810312110112</v>
          </cell>
        </row>
        <row r="9172">
          <cell r="A9172" t="str">
            <v>A810312110112A</v>
          </cell>
        </row>
        <row r="9173">
          <cell r="A9173" t="str">
            <v>A810312110112P</v>
          </cell>
        </row>
        <row r="9174">
          <cell r="A9174" t="str">
            <v>A810312110113</v>
          </cell>
        </row>
        <row r="9175">
          <cell r="A9175" t="str">
            <v>A810312110113K</v>
          </cell>
        </row>
        <row r="9176">
          <cell r="A9176" t="str">
            <v>A810312110114</v>
          </cell>
        </row>
        <row r="9177">
          <cell r="A9177" t="str">
            <v>A810312110114A</v>
          </cell>
        </row>
        <row r="9178">
          <cell r="A9178" t="str">
            <v>A810312110115</v>
          </cell>
        </row>
        <row r="9179">
          <cell r="A9179" t="str">
            <v>A810312110116</v>
          </cell>
        </row>
        <row r="9180">
          <cell r="A9180" t="str">
            <v>A810312110119</v>
          </cell>
        </row>
        <row r="9181">
          <cell r="A9181" t="str">
            <v>A810312990208</v>
          </cell>
        </row>
        <row r="9182">
          <cell r="A9182" t="str">
            <v>A810312990208K</v>
          </cell>
        </row>
        <row r="9183">
          <cell r="A9183" t="str">
            <v>A810312990209</v>
          </cell>
        </row>
        <row r="9184">
          <cell r="A9184" t="str">
            <v>A810312990209A</v>
          </cell>
        </row>
        <row r="9185">
          <cell r="A9185" t="str">
            <v>A810312990209B</v>
          </cell>
        </row>
        <row r="9186">
          <cell r="A9186" t="str">
            <v>A810312990209C</v>
          </cell>
        </row>
        <row r="9187">
          <cell r="A9187" t="str">
            <v>A810313990003</v>
          </cell>
        </row>
        <row r="9188">
          <cell r="A9188" t="str">
            <v>A810314990006-I</v>
          </cell>
        </row>
        <row r="9189">
          <cell r="A9189" t="str">
            <v>A810399000888</v>
          </cell>
        </row>
        <row r="9190">
          <cell r="A9190" t="str">
            <v>A810401990037</v>
          </cell>
        </row>
        <row r="9191">
          <cell r="A9191" t="str">
            <v>A810401990037-I</v>
          </cell>
        </row>
        <row r="9192">
          <cell r="A9192" t="str">
            <v>A810401990264</v>
          </cell>
        </row>
        <row r="9193">
          <cell r="A9193" t="str">
            <v>A810402026001</v>
          </cell>
        </row>
        <row r="9194">
          <cell r="A9194" t="str">
            <v>A810502039003</v>
          </cell>
        </row>
        <row r="9195">
          <cell r="A9195" t="str">
            <v>A820101010022</v>
          </cell>
        </row>
        <row r="9196">
          <cell r="A9196" t="str">
            <v>A820101040453</v>
          </cell>
        </row>
        <row r="9197">
          <cell r="A9197" t="str">
            <v>A820101040453A</v>
          </cell>
        </row>
        <row r="9198">
          <cell r="A9198" t="str">
            <v>A820101040453B</v>
          </cell>
        </row>
        <row r="9199">
          <cell r="A9199" t="str">
            <v>A820101041077</v>
          </cell>
        </row>
        <row r="9200">
          <cell r="A9200" t="str">
            <v>A820101041077A</v>
          </cell>
        </row>
        <row r="9201">
          <cell r="A9201" t="str">
            <v>A820101116961</v>
          </cell>
        </row>
        <row r="9202">
          <cell r="A9202" t="str">
            <v>A820101118173-I</v>
          </cell>
        </row>
        <row r="9203">
          <cell r="A9203" t="str">
            <v>A820101118175-I</v>
          </cell>
        </row>
        <row r="9204">
          <cell r="A9204" t="str">
            <v>A820101211947</v>
          </cell>
        </row>
        <row r="9205">
          <cell r="A9205" t="str">
            <v>A820101211948</v>
          </cell>
        </row>
        <row r="9206">
          <cell r="A9206" t="str">
            <v>A820101329613-I</v>
          </cell>
        </row>
        <row r="9207">
          <cell r="A9207" t="str">
            <v>A820101329834-I</v>
          </cell>
        </row>
        <row r="9208">
          <cell r="A9208" t="str">
            <v>A820101338908</v>
          </cell>
        </row>
        <row r="9209">
          <cell r="A9209" t="str">
            <v>A820101341529</v>
          </cell>
        </row>
        <row r="9210">
          <cell r="A9210" t="str">
            <v>A820101349373</v>
          </cell>
        </row>
        <row r="9211">
          <cell r="A9211" t="str">
            <v>A820101354365</v>
          </cell>
        </row>
        <row r="9212">
          <cell r="A9212" t="str">
            <v>A820102010050</v>
          </cell>
        </row>
        <row r="9213">
          <cell r="A9213" t="str">
            <v>A820102010193</v>
          </cell>
        </row>
        <row r="9214">
          <cell r="A9214" t="str">
            <v>A820102010194</v>
          </cell>
        </row>
        <row r="9215">
          <cell r="A9215" t="str">
            <v>A820102010194A</v>
          </cell>
        </row>
        <row r="9216">
          <cell r="A9216" t="str">
            <v>A820102010196</v>
          </cell>
        </row>
        <row r="9217">
          <cell r="A9217" t="str">
            <v>A820102010203</v>
          </cell>
        </row>
        <row r="9218">
          <cell r="A9218" t="str">
            <v>A820102010204</v>
          </cell>
        </row>
        <row r="9219">
          <cell r="A9219" t="str">
            <v>A820102010205</v>
          </cell>
        </row>
        <row r="9220">
          <cell r="A9220" t="str">
            <v>A820102010221</v>
          </cell>
        </row>
        <row r="9221">
          <cell r="A9221" t="str">
            <v>A820102010222</v>
          </cell>
        </row>
        <row r="9222">
          <cell r="A9222" t="str">
            <v>A820102010222A</v>
          </cell>
        </row>
        <row r="9223">
          <cell r="A9223" t="str">
            <v>A820102010295</v>
          </cell>
        </row>
        <row r="9224">
          <cell r="A9224" t="str">
            <v>A820102010296</v>
          </cell>
        </row>
        <row r="9225">
          <cell r="A9225" t="str">
            <v>A820102010297</v>
          </cell>
        </row>
        <row r="9226">
          <cell r="A9226" t="str">
            <v>A820102010381-I</v>
          </cell>
        </row>
        <row r="9227">
          <cell r="A9227" t="str">
            <v>A820102010382</v>
          </cell>
        </row>
        <row r="9228">
          <cell r="A9228" t="str">
            <v>A820102010384</v>
          </cell>
        </row>
        <row r="9229">
          <cell r="A9229" t="str">
            <v>A820102010387</v>
          </cell>
        </row>
        <row r="9230">
          <cell r="A9230" t="str">
            <v>A820102010387A</v>
          </cell>
        </row>
        <row r="9231">
          <cell r="A9231" t="str">
            <v>A820102010387B</v>
          </cell>
        </row>
        <row r="9232">
          <cell r="A9232" t="str">
            <v>A820102010390</v>
          </cell>
        </row>
        <row r="9233">
          <cell r="A9233" t="str">
            <v>A820102010390A</v>
          </cell>
        </row>
        <row r="9234">
          <cell r="A9234" t="str">
            <v>A820102010390B</v>
          </cell>
        </row>
        <row r="9235">
          <cell r="A9235" t="str">
            <v>A820102010390C</v>
          </cell>
        </row>
        <row r="9236">
          <cell r="A9236" t="str">
            <v>A820102010428</v>
          </cell>
        </row>
        <row r="9237">
          <cell r="A9237" t="str">
            <v>A820102010533-I</v>
          </cell>
        </row>
        <row r="9238">
          <cell r="A9238" t="str">
            <v>A820102010538-I</v>
          </cell>
        </row>
        <row r="9239">
          <cell r="A9239" t="str">
            <v>A820102010607</v>
          </cell>
        </row>
        <row r="9240">
          <cell r="A9240" t="str">
            <v>A820102010608</v>
          </cell>
        </row>
        <row r="9241">
          <cell r="A9241" t="str">
            <v>A820102010609</v>
          </cell>
        </row>
        <row r="9242">
          <cell r="A9242" t="str">
            <v>A820102010676</v>
          </cell>
        </row>
        <row r="9243">
          <cell r="A9243" t="str">
            <v>A820102010676A</v>
          </cell>
        </row>
        <row r="9244">
          <cell r="A9244" t="str">
            <v>A820102010676B</v>
          </cell>
        </row>
        <row r="9245">
          <cell r="A9245" t="str">
            <v>A820102010744</v>
          </cell>
        </row>
        <row r="9246">
          <cell r="A9246" t="str">
            <v>A820102010753</v>
          </cell>
        </row>
        <row r="9247">
          <cell r="A9247" t="str">
            <v>A820102010760</v>
          </cell>
        </row>
        <row r="9248">
          <cell r="A9248" t="str">
            <v>A820102010761</v>
          </cell>
        </row>
        <row r="9249">
          <cell r="A9249" t="str">
            <v>A820102010779</v>
          </cell>
        </row>
        <row r="9250">
          <cell r="A9250" t="str">
            <v>A820102010779A</v>
          </cell>
        </row>
        <row r="9251">
          <cell r="A9251" t="str">
            <v>A820102010780</v>
          </cell>
        </row>
        <row r="9252">
          <cell r="A9252" t="str">
            <v>A820102010781</v>
          </cell>
        </row>
        <row r="9253">
          <cell r="A9253" t="str">
            <v>A820102010782</v>
          </cell>
        </row>
        <row r="9254">
          <cell r="A9254" t="str">
            <v>A820102010783</v>
          </cell>
        </row>
        <row r="9255">
          <cell r="A9255" t="str">
            <v>A820102010784</v>
          </cell>
        </row>
        <row r="9256">
          <cell r="A9256" t="str">
            <v>A820102010791</v>
          </cell>
        </row>
        <row r="9257">
          <cell r="A9257" t="str">
            <v>A820102010791A</v>
          </cell>
        </row>
        <row r="9258">
          <cell r="A9258" t="str">
            <v>A820102010793</v>
          </cell>
        </row>
        <row r="9259">
          <cell r="A9259" t="str">
            <v>A8201352521</v>
          </cell>
        </row>
        <row r="9260">
          <cell r="A9260" t="str">
            <v>A820201000030</v>
          </cell>
        </row>
        <row r="9261">
          <cell r="A9261" t="str">
            <v>A820201020000</v>
          </cell>
        </row>
        <row r="9262">
          <cell r="A9262" t="str">
            <v>A820202000084</v>
          </cell>
        </row>
        <row r="9263">
          <cell r="A9263" t="str">
            <v>A820202000500</v>
          </cell>
        </row>
        <row r="9264">
          <cell r="A9264" t="str">
            <v>A820202002008</v>
          </cell>
        </row>
        <row r="9265">
          <cell r="A9265" t="str">
            <v>A820202002008A</v>
          </cell>
        </row>
        <row r="9266">
          <cell r="A9266" t="str">
            <v>A820202002090</v>
          </cell>
        </row>
        <row r="9267">
          <cell r="A9267" t="str">
            <v>A820202002971</v>
          </cell>
        </row>
        <row r="9268">
          <cell r="A9268" t="str">
            <v>A820202002971-I</v>
          </cell>
        </row>
        <row r="9269">
          <cell r="A9269" t="str">
            <v>A820202002972</v>
          </cell>
        </row>
        <row r="9270">
          <cell r="A9270" t="str">
            <v>A820202002972A</v>
          </cell>
        </row>
        <row r="9271">
          <cell r="A9271" t="str">
            <v>A820202002972C</v>
          </cell>
        </row>
        <row r="9272">
          <cell r="A9272" t="str">
            <v>A820202002972K</v>
          </cell>
        </row>
        <row r="9273">
          <cell r="A9273" t="str">
            <v>A820202002972Z</v>
          </cell>
        </row>
        <row r="9274">
          <cell r="A9274" t="str">
            <v>A820202002973</v>
          </cell>
        </row>
        <row r="9275">
          <cell r="A9275" t="str">
            <v>A820202002973A</v>
          </cell>
        </row>
        <row r="9276">
          <cell r="A9276" t="str">
            <v>A820202002974</v>
          </cell>
        </row>
        <row r="9277">
          <cell r="A9277" t="str">
            <v>A820202002974A</v>
          </cell>
        </row>
        <row r="9278">
          <cell r="A9278" t="str">
            <v>A820202002974B</v>
          </cell>
        </row>
        <row r="9279">
          <cell r="A9279" t="str">
            <v>A820202002974C</v>
          </cell>
        </row>
        <row r="9280">
          <cell r="A9280" t="str">
            <v>A820202002975</v>
          </cell>
        </row>
        <row r="9281">
          <cell r="A9281" t="str">
            <v>A820202002976</v>
          </cell>
        </row>
        <row r="9282">
          <cell r="A9282" t="str">
            <v>A820202003320</v>
          </cell>
        </row>
        <row r="9283">
          <cell r="A9283" t="str">
            <v>A820202003320A</v>
          </cell>
        </row>
        <row r="9284">
          <cell r="A9284" t="str">
            <v>A820202003321</v>
          </cell>
        </row>
        <row r="9285">
          <cell r="A9285" t="str">
            <v>A820202003321A</v>
          </cell>
        </row>
        <row r="9286">
          <cell r="A9286" t="str">
            <v>A820202003321B</v>
          </cell>
        </row>
        <row r="9287">
          <cell r="A9287" t="str">
            <v>A820202003323</v>
          </cell>
        </row>
        <row r="9288">
          <cell r="A9288" t="str">
            <v>A820202003323A</v>
          </cell>
        </row>
        <row r="9289">
          <cell r="A9289" t="str">
            <v>A820202003335</v>
          </cell>
        </row>
        <row r="9290">
          <cell r="A9290" t="str">
            <v>A820202003381-I</v>
          </cell>
        </row>
        <row r="9291">
          <cell r="A9291" t="str">
            <v>A820202003382-I</v>
          </cell>
        </row>
        <row r="9292">
          <cell r="A9292" t="str">
            <v>A820202003593</v>
          </cell>
        </row>
        <row r="9293">
          <cell r="A9293" t="str">
            <v>A820202003594</v>
          </cell>
        </row>
        <row r="9294">
          <cell r="A9294" t="str">
            <v>A820202005318</v>
          </cell>
        </row>
        <row r="9295">
          <cell r="A9295" t="str">
            <v>A820202005319</v>
          </cell>
        </row>
        <row r="9296">
          <cell r="A9296" t="str">
            <v>A820202005319-I</v>
          </cell>
        </row>
        <row r="9297">
          <cell r="A9297" t="str">
            <v>A820202005320</v>
          </cell>
        </row>
        <row r="9298">
          <cell r="A9298" t="str">
            <v>A820202005320-I</v>
          </cell>
        </row>
        <row r="9299">
          <cell r="A9299" t="str">
            <v>A820202005321</v>
          </cell>
        </row>
        <row r="9300">
          <cell r="A9300" t="str">
            <v>A820202005378</v>
          </cell>
        </row>
        <row r="9301">
          <cell r="A9301" t="str">
            <v>A820202005379</v>
          </cell>
        </row>
        <row r="9302">
          <cell r="A9302" t="str">
            <v>A820202005379A</v>
          </cell>
        </row>
        <row r="9303">
          <cell r="A9303" t="str">
            <v>A820202005379B</v>
          </cell>
        </row>
        <row r="9304">
          <cell r="A9304" t="str">
            <v>A820202005379P</v>
          </cell>
        </row>
        <row r="9305">
          <cell r="A9305" t="str">
            <v>A820202005380</v>
          </cell>
        </row>
        <row r="9306">
          <cell r="A9306" t="str">
            <v>A820202005380A</v>
          </cell>
        </row>
        <row r="9307">
          <cell r="A9307" t="str">
            <v>A820202005380B</v>
          </cell>
        </row>
        <row r="9308">
          <cell r="A9308" t="str">
            <v>A820202005380P</v>
          </cell>
        </row>
        <row r="9309">
          <cell r="A9309" t="str">
            <v>A820202005381</v>
          </cell>
        </row>
        <row r="9310">
          <cell r="A9310" t="str">
            <v>A820202005381A</v>
          </cell>
        </row>
        <row r="9311">
          <cell r="A9311" t="str">
            <v>A820202005381B</v>
          </cell>
        </row>
        <row r="9312">
          <cell r="A9312" t="str">
            <v>A820202005381P</v>
          </cell>
        </row>
        <row r="9313">
          <cell r="A9313" t="str">
            <v>A820202005382</v>
          </cell>
        </row>
        <row r="9314">
          <cell r="A9314" t="str">
            <v>A820202005382A</v>
          </cell>
        </row>
        <row r="9315">
          <cell r="A9315" t="str">
            <v>A820202005383</v>
          </cell>
        </row>
        <row r="9316">
          <cell r="A9316" t="str">
            <v>A820202005689</v>
          </cell>
        </row>
        <row r="9317">
          <cell r="A9317" t="str">
            <v>A820202005990</v>
          </cell>
        </row>
        <row r="9318">
          <cell r="A9318" t="str">
            <v>A820202006781</v>
          </cell>
        </row>
        <row r="9319">
          <cell r="A9319" t="str">
            <v>A820202006781A</v>
          </cell>
        </row>
        <row r="9320">
          <cell r="A9320" t="str">
            <v>A820205000858</v>
          </cell>
        </row>
        <row r="9321">
          <cell r="A9321" t="str">
            <v>A820205000954</v>
          </cell>
        </row>
        <row r="9322">
          <cell r="A9322" t="str">
            <v>A820205000955</v>
          </cell>
        </row>
        <row r="9323">
          <cell r="A9323" t="str">
            <v>A820205000955A</v>
          </cell>
        </row>
        <row r="9324">
          <cell r="A9324" t="str">
            <v>A820205001235</v>
          </cell>
        </row>
        <row r="9325">
          <cell r="A9325" t="str">
            <v>A820205001513</v>
          </cell>
        </row>
        <row r="9326">
          <cell r="A9326" t="str">
            <v>A820205001993-I</v>
          </cell>
        </row>
        <row r="9327">
          <cell r="A9327" t="str">
            <v>A820205002445</v>
          </cell>
        </row>
        <row r="9328">
          <cell r="A9328" t="str">
            <v>A820205002445A</v>
          </cell>
        </row>
        <row r="9329">
          <cell r="A9329" t="str">
            <v>A820205002483</v>
          </cell>
        </row>
        <row r="9330">
          <cell r="A9330" t="str">
            <v>A820207010441-I</v>
          </cell>
        </row>
        <row r="9331">
          <cell r="A9331" t="str">
            <v>A820208000288</v>
          </cell>
        </row>
        <row r="9332">
          <cell r="A9332" t="str">
            <v>A820208000289</v>
          </cell>
        </row>
        <row r="9333">
          <cell r="A9333" t="str">
            <v>A820208000360</v>
          </cell>
        </row>
        <row r="9334">
          <cell r="A9334" t="str">
            <v>A820208000360A</v>
          </cell>
        </row>
        <row r="9335">
          <cell r="A9335" t="str">
            <v>A820210000386</v>
          </cell>
        </row>
        <row r="9336">
          <cell r="A9336" t="str">
            <v>A820301010086</v>
          </cell>
        </row>
        <row r="9337">
          <cell r="A9337" t="str">
            <v>A820301017139</v>
          </cell>
        </row>
        <row r="9338">
          <cell r="A9338" t="str">
            <v>A820301020171-I</v>
          </cell>
        </row>
        <row r="9339">
          <cell r="A9339" t="str">
            <v>A820301020174</v>
          </cell>
        </row>
        <row r="9340">
          <cell r="A9340" t="str">
            <v>A820301020174A</v>
          </cell>
        </row>
        <row r="9341">
          <cell r="A9341" t="str">
            <v>A820301020461</v>
          </cell>
        </row>
        <row r="9342">
          <cell r="A9342" t="str">
            <v>A820301020854</v>
          </cell>
        </row>
        <row r="9343">
          <cell r="A9343" t="str">
            <v>A820301020855</v>
          </cell>
        </row>
        <row r="9344">
          <cell r="A9344" t="str">
            <v>A820301020857</v>
          </cell>
        </row>
        <row r="9345">
          <cell r="A9345" t="str">
            <v>A820301021100</v>
          </cell>
        </row>
        <row r="9346">
          <cell r="A9346" t="str">
            <v>A820301021118-I</v>
          </cell>
        </row>
        <row r="9347">
          <cell r="A9347" t="str">
            <v>A820301021139-I</v>
          </cell>
        </row>
        <row r="9348">
          <cell r="A9348" t="str">
            <v>A820301021346</v>
          </cell>
        </row>
        <row r="9349">
          <cell r="A9349" t="str">
            <v>A820301021346A</v>
          </cell>
        </row>
        <row r="9350">
          <cell r="A9350" t="str">
            <v>A820301021347</v>
          </cell>
        </row>
        <row r="9351">
          <cell r="A9351" t="str">
            <v>A820301021347A</v>
          </cell>
        </row>
        <row r="9352">
          <cell r="A9352" t="str">
            <v>A820301021348-I</v>
          </cell>
        </row>
        <row r="9353">
          <cell r="A9353" t="str">
            <v>A820301021349</v>
          </cell>
        </row>
        <row r="9354">
          <cell r="A9354" t="str">
            <v>A820402000209</v>
          </cell>
        </row>
        <row r="9355">
          <cell r="A9355" t="str">
            <v>A820403000465</v>
          </cell>
        </row>
        <row r="9356">
          <cell r="A9356" t="str">
            <v>A820403000607</v>
          </cell>
        </row>
        <row r="9357">
          <cell r="A9357" t="str">
            <v>A820403000905</v>
          </cell>
        </row>
        <row r="9358">
          <cell r="A9358" t="str">
            <v>A820404000014</v>
          </cell>
        </row>
        <row r="9359">
          <cell r="A9359" t="str">
            <v>A820601040311-I</v>
          </cell>
        </row>
        <row r="9360">
          <cell r="A9360" t="str">
            <v>A820603000283</v>
          </cell>
        </row>
        <row r="9361">
          <cell r="A9361" t="str">
            <v>A820606010004</v>
          </cell>
        </row>
        <row r="9362">
          <cell r="A9362" t="str">
            <v>A820606010298</v>
          </cell>
        </row>
        <row r="9363">
          <cell r="A9363" t="str">
            <v>A820606010821</v>
          </cell>
        </row>
        <row r="9364">
          <cell r="A9364" t="str">
            <v>A820606011037</v>
          </cell>
        </row>
        <row r="9365">
          <cell r="A9365" t="str">
            <v>A820606011137</v>
          </cell>
        </row>
        <row r="9366">
          <cell r="A9366" t="str">
            <v>A820606020075</v>
          </cell>
        </row>
        <row r="9367">
          <cell r="A9367" t="str">
            <v>A820606020076</v>
          </cell>
        </row>
        <row r="9368">
          <cell r="A9368" t="str">
            <v>A820606020077</v>
          </cell>
        </row>
        <row r="9369">
          <cell r="A9369" t="str">
            <v>A820606020169</v>
          </cell>
        </row>
        <row r="9370">
          <cell r="A9370" t="str">
            <v>A820606020513</v>
          </cell>
        </row>
        <row r="9371">
          <cell r="A9371" t="str">
            <v>A820606020548</v>
          </cell>
        </row>
        <row r="9372">
          <cell r="A9372" t="str">
            <v>A820606030175</v>
          </cell>
        </row>
        <row r="9373">
          <cell r="A9373" t="str">
            <v>A820606030175A</v>
          </cell>
        </row>
        <row r="9374">
          <cell r="A9374" t="str">
            <v>A820606030367</v>
          </cell>
        </row>
        <row r="9375">
          <cell r="A9375" t="str">
            <v>A820606030583</v>
          </cell>
        </row>
        <row r="9376">
          <cell r="A9376" t="str">
            <v>A820606030822</v>
          </cell>
        </row>
        <row r="9377">
          <cell r="A9377" t="str">
            <v>A820606030824</v>
          </cell>
        </row>
        <row r="9378">
          <cell r="A9378" t="str">
            <v>A820606030947</v>
          </cell>
        </row>
        <row r="9379">
          <cell r="A9379" t="str">
            <v>A820606030948</v>
          </cell>
        </row>
        <row r="9380">
          <cell r="A9380" t="str">
            <v>A831213050000</v>
          </cell>
        </row>
        <row r="9381">
          <cell r="A9381" t="str">
            <v>A880000000226</v>
          </cell>
        </row>
        <row r="9382">
          <cell r="A9382" t="str">
            <v>A880000000226A</v>
          </cell>
        </row>
        <row r="9383">
          <cell r="A9383" t="str">
            <v>A880000000271</v>
          </cell>
        </row>
        <row r="9384">
          <cell r="A9384" t="str">
            <v>A880802010064</v>
          </cell>
        </row>
        <row r="9385">
          <cell r="A9385" t="str">
            <v>A880802010064-I</v>
          </cell>
        </row>
        <row r="9386">
          <cell r="A9386" t="str">
            <v>A880802010064A</v>
          </cell>
        </row>
        <row r="9387">
          <cell r="A9387" t="str">
            <v>A880802010074-I</v>
          </cell>
        </row>
        <row r="9388">
          <cell r="A9388" t="str">
            <v>A880806030154-I</v>
          </cell>
        </row>
        <row r="9389">
          <cell r="A9389" t="str">
            <v>A880808070018</v>
          </cell>
        </row>
        <row r="9390">
          <cell r="A9390" t="str">
            <v>A880808070018K</v>
          </cell>
        </row>
        <row r="9391">
          <cell r="A9391" t="str">
            <v>A880808070019</v>
          </cell>
        </row>
        <row r="9392">
          <cell r="A9392" t="str">
            <v>A880808070019A</v>
          </cell>
        </row>
        <row r="9393">
          <cell r="A9393" t="str">
            <v>A880808070019K</v>
          </cell>
        </row>
        <row r="9394">
          <cell r="A9394" t="str">
            <v>A880808070030</v>
          </cell>
        </row>
        <row r="9395">
          <cell r="A9395" t="str">
            <v>A880808070035K-I</v>
          </cell>
        </row>
        <row r="9396">
          <cell r="A9396" t="str">
            <v>A88080807033</v>
          </cell>
        </row>
        <row r="9397">
          <cell r="A9397" t="str">
            <v>A880809020004</v>
          </cell>
        </row>
        <row r="9398">
          <cell r="A9398" t="str">
            <v>AA229900004770</v>
          </cell>
        </row>
        <row r="9399">
          <cell r="A9399" t="str">
            <v>ACBLM0150</v>
          </cell>
        </row>
        <row r="9400">
          <cell r="A9400" t="str">
            <v>ACKLM0260</v>
          </cell>
        </row>
        <row r="9401">
          <cell r="A9401" t="str">
            <v>ACKLP0060</v>
          </cell>
        </row>
        <row r="9402">
          <cell r="A9402" t="str">
            <v>ACKLP0195</v>
          </cell>
        </row>
        <row r="9403">
          <cell r="A9403" t="str">
            <v>AD601230</v>
          </cell>
        </row>
        <row r="9404">
          <cell r="A9404" t="str">
            <v>AD601230BD</v>
          </cell>
        </row>
        <row r="9405">
          <cell r="A9405" t="str">
            <v>AP330</v>
          </cell>
        </row>
        <row r="9406">
          <cell r="A9406" t="str">
            <v>B10121314</v>
          </cell>
        </row>
        <row r="9407">
          <cell r="A9407" t="str">
            <v>B210437000001</v>
          </cell>
        </row>
        <row r="9408">
          <cell r="A9408" t="str">
            <v>B210770000003-I</v>
          </cell>
        </row>
        <row r="9409">
          <cell r="A9409" t="str">
            <v>B210780000131</v>
          </cell>
        </row>
        <row r="9410">
          <cell r="A9410" t="str">
            <v>B210780000191</v>
          </cell>
        </row>
        <row r="9411">
          <cell r="A9411" t="str">
            <v>B210780001005</v>
          </cell>
        </row>
        <row r="9412">
          <cell r="A9412" t="str">
            <v>B220202000011</v>
          </cell>
        </row>
        <row r="9413">
          <cell r="A9413" t="str">
            <v>B220203000007</v>
          </cell>
        </row>
        <row r="9414">
          <cell r="A9414" t="str">
            <v>B220203000007K</v>
          </cell>
        </row>
        <row r="9415">
          <cell r="A9415" t="str">
            <v>B220299000207</v>
          </cell>
        </row>
        <row r="9416">
          <cell r="A9416" t="str">
            <v>B220299000211</v>
          </cell>
        </row>
        <row r="9417">
          <cell r="A9417" t="str">
            <v>B220301000088</v>
          </cell>
        </row>
        <row r="9418">
          <cell r="A9418" t="str">
            <v>B220301000148</v>
          </cell>
        </row>
        <row r="9419">
          <cell r="A9419" t="str">
            <v>B220301000574</v>
          </cell>
        </row>
        <row r="9420">
          <cell r="A9420" t="str">
            <v>B220301000576</v>
          </cell>
        </row>
        <row r="9421">
          <cell r="A9421" t="str">
            <v>B220301000663</v>
          </cell>
        </row>
        <row r="9422">
          <cell r="A9422" t="str">
            <v>B220301000663A</v>
          </cell>
        </row>
        <row r="9423">
          <cell r="A9423" t="str">
            <v>B220301000664</v>
          </cell>
        </row>
        <row r="9424">
          <cell r="A9424" t="str">
            <v>B220302000008</v>
          </cell>
        </row>
        <row r="9425">
          <cell r="A9425" t="str">
            <v>B220302000008-I</v>
          </cell>
        </row>
        <row r="9426">
          <cell r="A9426" t="str">
            <v>B220302000010</v>
          </cell>
        </row>
        <row r="9427">
          <cell r="A9427" t="str">
            <v>B220302000013</v>
          </cell>
        </row>
        <row r="9428">
          <cell r="A9428" t="str">
            <v>B220302000015A</v>
          </cell>
        </row>
        <row r="9429">
          <cell r="A9429" t="str">
            <v>B220304000085</v>
          </cell>
        </row>
        <row r="9430">
          <cell r="A9430" t="str">
            <v>B220304000097</v>
          </cell>
        </row>
        <row r="9431">
          <cell r="A9431" t="str">
            <v>B220304000098</v>
          </cell>
        </row>
        <row r="9432">
          <cell r="A9432" t="str">
            <v>B220304000098A</v>
          </cell>
        </row>
        <row r="9433">
          <cell r="A9433" t="str">
            <v>B220400000169</v>
          </cell>
        </row>
        <row r="9434">
          <cell r="A9434" t="str">
            <v>B220400000338-I</v>
          </cell>
        </row>
        <row r="9435">
          <cell r="A9435" t="str">
            <v>B220401000189</v>
          </cell>
        </row>
        <row r="9436">
          <cell r="A9436" t="str">
            <v>B220401000282</v>
          </cell>
        </row>
        <row r="9437">
          <cell r="A9437" t="str">
            <v>B220401000303-I</v>
          </cell>
        </row>
        <row r="9438">
          <cell r="A9438" t="str">
            <v>B220401000537</v>
          </cell>
        </row>
        <row r="9439">
          <cell r="A9439" t="str">
            <v>B220401000590</v>
          </cell>
        </row>
        <row r="9440">
          <cell r="A9440" t="str">
            <v>B220401000693-I</v>
          </cell>
        </row>
        <row r="9441">
          <cell r="A9441" t="str">
            <v>B220401000696</v>
          </cell>
        </row>
        <row r="9442">
          <cell r="A9442" t="str">
            <v>B220401000696-I</v>
          </cell>
        </row>
        <row r="9443">
          <cell r="A9443" t="str">
            <v>B220401000696K</v>
          </cell>
        </row>
        <row r="9444">
          <cell r="A9444" t="str">
            <v>B220401000848</v>
          </cell>
        </row>
        <row r="9445">
          <cell r="A9445" t="str">
            <v>B220401000916-I</v>
          </cell>
        </row>
        <row r="9446">
          <cell r="A9446" t="str">
            <v>B220401001010</v>
          </cell>
        </row>
        <row r="9447">
          <cell r="A9447" t="str">
            <v>B220401001302</v>
          </cell>
        </row>
        <row r="9448">
          <cell r="A9448" t="str">
            <v>B220401001302A</v>
          </cell>
        </row>
        <row r="9449">
          <cell r="A9449" t="str">
            <v>B220402000338</v>
          </cell>
        </row>
        <row r="9450">
          <cell r="A9450" t="str">
            <v>B220402000360-I</v>
          </cell>
        </row>
        <row r="9451">
          <cell r="A9451" t="str">
            <v>B220402000397</v>
          </cell>
        </row>
        <row r="9452">
          <cell r="A9452" t="str">
            <v>B220402000397A</v>
          </cell>
        </row>
        <row r="9453">
          <cell r="A9453" t="str">
            <v>B220402000399</v>
          </cell>
        </row>
        <row r="9454">
          <cell r="A9454" t="str">
            <v>B220402000429</v>
          </cell>
        </row>
        <row r="9455">
          <cell r="A9455" t="str">
            <v>B220402000429A</v>
          </cell>
        </row>
        <row r="9456">
          <cell r="A9456" t="str">
            <v>B220501000129</v>
          </cell>
        </row>
        <row r="9457">
          <cell r="A9457" t="str">
            <v>B220501000293</v>
          </cell>
        </row>
        <row r="9458">
          <cell r="A9458" t="str">
            <v>B220501000347</v>
          </cell>
        </row>
        <row r="9459">
          <cell r="A9459" t="str">
            <v>B220501000397</v>
          </cell>
        </row>
        <row r="9460">
          <cell r="A9460" t="str">
            <v>B220501000397A</v>
          </cell>
        </row>
        <row r="9461">
          <cell r="A9461" t="str">
            <v>B220502000001</v>
          </cell>
        </row>
        <row r="9462">
          <cell r="A9462" t="str">
            <v>B220502000001A</v>
          </cell>
        </row>
        <row r="9463">
          <cell r="A9463" t="str">
            <v>B220502000001R</v>
          </cell>
        </row>
        <row r="9464">
          <cell r="A9464" t="str">
            <v>B220502000004K</v>
          </cell>
        </row>
        <row r="9465">
          <cell r="A9465" t="str">
            <v>B220800000223</v>
          </cell>
        </row>
        <row r="9466">
          <cell r="A9466" t="str">
            <v>B221000000080</v>
          </cell>
        </row>
        <row r="9467">
          <cell r="A9467" t="str">
            <v>B221000000090</v>
          </cell>
        </row>
        <row r="9468">
          <cell r="A9468" t="str">
            <v>B221000000100</v>
          </cell>
        </row>
        <row r="9469">
          <cell r="A9469" t="str">
            <v>B221500000101</v>
          </cell>
        </row>
        <row r="9470">
          <cell r="A9470" t="str">
            <v>B221500000101A</v>
          </cell>
        </row>
        <row r="9471">
          <cell r="A9471" t="str">
            <v>B221500000101B</v>
          </cell>
        </row>
        <row r="9472">
          <cell r="A9472" t="str">
            <v>B221500000103</v>
          </cell>
        </row>
        <row r="9473">
          <cell r="A9473" t="str">
            <v>B221500000282</v>
          </cell>
        </row>
        <row r="9474">
          <cell r="A9474" t="str">
            <v>B221500000282X</v>
          </cell>
        </row>
        <row r="9475">
          <cell r="A9475" t="str">
            <v>B221500000286</v>
          </cell>
        </row>
        <row r="9476">
          <cell r="A9476" t="str">
            <v>B221500000287</v>
          </cell>
        </row>
        <row r="9477">
          <cell r="A9477" t="str">
            <v>B221500000289</v>
          </cell>
        </row>
        <row r="9478">
          <cell r="A9478" t="str">
            <v>B221500000377</v>
          </cell>
        </row>
        <row r="9479">
          <cell r="A9479" t="str">
            <v>B221500000380</v>
          </cell>
        </row>
        <row r="9480">
          <cell r="A9480" t="str">
            <v>B221500000381</v>
          </cell>
        </row>
        <row r="9481">
          <cell r="A9481" t="str">
            <v>B221500000485</v>
          </cell>
        </row>
        <row r="9482">
          <cell r="A9482" t="str">
            <v>B221500000591</v>
          </cell>
        </row>
        <row r="9483">
          <cell r="A9483" t="str">
            <v>B221500000592</v>
          </cell>
        </row>
        <row r="9484">
          <cell r="A9484" t="str">
            <v>B221500000592-I</v>
          </cell>
        </row>
        <row r="9485">
          <cell r="A9485" t="str">
            <v>B221500000626</v>
          </cell>
        </row>
        <row r="9486">
          <cell r="A9486" t="str">
            <v>B221500000627</v>
          </cell>
        </row>
        <row r="9487">
          <cell r="A9487" t="str">
            <v>B221701000002</v>
          </cell>
        </row>
        <row r="9488">
          <cell r="A9488" t="str">
            <v>B221701000049</v>
          </cell>
        </row>
        <row r="9489">
          <cell r="A9489" t="str">
            <v>B221701000089</v>
          </cell>
        </row>
        <row r="9490">
          <cell r="A9490" t="str">
            <v>B221701000089A</v>
          </cell>
        </row>
        <row r="9491">
          <cell r="A9491" t="str">
            <v>B221701000089B</v>
          </cell>
        </row>
        <row r="9492">
          <cell r="A9492" t="str">
            <v>B221701000089K</v>
          </cell>
        </row>
        <row r="9493">
          <cell r="A9493" t="str">
            <v>B221701000091</v>
          </cell>
        </row>
        <row r="9494">
          <cell r="A9494" t="str">
            <v>B221701000091-I</v>
          </cell>
        </row>
        <row r="9495">
          <cell r="A9495" t="str">
            <v>B221701000091A</v>
          </cell>
        </row>
        <row r="9496">
          <cell r="A9496" t="str">
            <v>B221701000095</v>
          </cell>
        </row>
        <row r="9497">
          <cell r="A9497" t="str">
            <v>B221701000095A</v>
          </cell>
        </row>
        <row r="9498">
          <cell r="A9498" t="str">
            <v>B221801000054</v>
          </cell>
        </row>
        <row r="9499">
          <cell r="A9499" t="str">
            <v>B221801000054A</v>
          </cell>
        </row>
        <row r="9500">
          <cell r="A9500" t="str">
            <v>B221801000055</v>
          </cell>
        </row>
        <row r="9501">
          <cell r="A9501" t="str">
            <v>B221801000056</v>
          </cell>
        </row>
        <row r="9502">
          <cell r="A9502" t="str">
            <v>B221801000056A</v>
          </cell>
        </row>
        <row r="9503">
          <cell r="A9503" t="str">
            <v>B221801000057</v>
          </cell>
        </row>
        <row r="9504">
          <cell r="A9504" t="str">
            <v>B222100000026</v>
          </cell>
        </row>
        <row r="9505">
          <cell r="A9505" t="str">
            <v>B222100000029</v>
          </cell>
        </row>
        <row r="9506">
          <cell r="A9506" t="str">
            <v>B222100000032</v>
          </cell>
        </row>
        <row r="9507">
          <cell r="A9507" t="str">
            <v>B222100000060</v>
          </cell>
        </row>
        <row r="9508">
          <cell r="A9508" t="str">
            <v>B222100000063</v>
          </cell>
        </row>
        <row r="9509">
          <cell r="A9509" t="str">
            <v>B222100000114</v>
          </cell>
        </row>
        <row r="9510">
          <cell r="A9510" t="str">
            <v>B222100000116</v>
          </cell>
        </row>
        <row r="9511">
          <cell r="A9511" t="str">
            <v>B222100000154</v>
          </cell>
        </row>
        <row r="9512">
          <cell r="A9512" t="str">
            <v>B222100000154A</v>
          </cell>
        </row>
        <row r="9513">
          <cell r="A9513" t="str">
            <v>B222100000154B</v>
          </cell>
        </row>
        <row r="9514">
          <cell r="A9514" t="str">
            <v>B222100000155</v>
          </cell>
        </row>
        <row r="9515">
          <cell r="A9515" t="str">
            <v>B222100000155A</v>
          </cell>
        </row>
        <row r="9516">
          <cell r="A9516" t="str">
            <v>B222100000155X</v>
          </cell>
        </row>
        <row r="9517">
          <cell r="A9517" t="str">
            <v>B222100000156</v>
          </cell>
        </row>
        <row r="9518">
          <cell r="A9518" t="str">
            <v>B222100000156A</v>
          </cell>
        </row>
        <row r="9519">
          <cell r="A9519" t="str">
            <v>B222100000159</v>
          </cell>
        </row>
        <row r="9520">
          <cell r="A9520" t="str">
            <v>B222100000159A</v>
          </cell>
        </row>
        <row r="9521">
          <cell r="A9521" t="str">
            <v>B222100000159B</v>
          </cell>
        </row>
        <row r="9522">
          <cell r="A9522" t="str">
            <v>B222100000201</v>
          </cell>
        </row>
        <row r="9523">
          <cell r="A9523" t="str">
            <v>B222100000201A</v>
          </cell>
        </row>
        <row r="9524">
          <cell r="A9524" t="str">
            <v>B222100000212-I</v>
          </cell>
        </row>
        <row r="9525">
          <cell r="A9525" t="str">
            <v>B222100000235</v>
          </cell>
        </row>
        <row r="9526">
          <cell r="A9526" t="str">
            <v>B222100000243</v>
          </cell>
        </row>
        <row r="9527">
          <cell r="A9527" t="str">
            <v>B222100000244</v>
          </cell>
        </row>
        <row r="9528">
          <cell r="A9528" t="str">
            <v>B222100000245</v>
          </cell>
        </row>
        <row r="9529">
          <cell r="A9529" t="str">
            <v>B222100000270</v>
          </cell>
        </row>
        <row r="9530">
          <cell r="A9530" t="str">
            <v>B222100000271</v>
          </cell>
        </row>
        <row r="9531">
          <cell r="A9531" t="str">
            <v>B222100000271A</v>
          </cell>
        </row>
        <row r="9532">
          <cell r="A9532" t="str">
            <v>B222100000271B</v>
          </cell>
        </row>
        <row r="9533">
          <cell r="A9533" t="str">
            <v>B222100000302</v>
          </cell>
        </row>
        <row r="9534">
          <cell r="A9534" t="str">
            <v>B222100000303</v>
          </cell>
        </row>
        <row r="9535">
          <cell r="A9535" t="str">
            <v>B222100000318</v>
          </cell>
        </row>
        <row r="9536">
          <cell r="A9536" t="str">
            <v>B222100000327</v>
          </cell>
        </row>
        <row r="9537">
          <cell r="A9537" t="str">
            <v>B222100000365</v>
          </cell>
        </row>
        <row r="9538">
          <cell r="A9538" t="str">
            <v>B222100000365-I</v>
          </cell>
        </row>
        <row r="9539">
          <cell r="A9539" t="str">
            <v>B222100000368</v>
          </cell>
        </row>
        <row r="9540">
          <cell r="A9540" t="str">
            <v>B222100000377</v>
          </cell>
        </row>
        <row r="9541">
          <cell r="A9541" t="str">
            <v>B222100000424</v>
          </cell>
        </row>
        <row r="9542">
          <cell r="A9542" t="str">
            <v>B222100000426</v>
          </cell>
        </row>
        <row r="9543">
          <cell r="A9543" t="str">
            <v>B222100000426A</v>
          </cell>
        </row>
        <row r="9544">
          <cell r="A9544" t="str">
            <v>B222100000427</v>
          </cell>
        </row>
        <row r="9545">
          <cell r="A9545" t="str">
            <v>B222100000427A</v>
          </cell>
        </row>
        <row r="9546">
          <cell r="A9546" t="str">
            <v>B222100000430</v>
          </cell>
        </row>
        <row r="9547">
          <cell r="A9547" t="str">
            <v>B222100000430A</v>
          </cell>
        </row>
        <row r="9548">
          <cell r="A9548" t="str">
            <v>B222100000444</v>
          </cell>
        </row>
        <row r="9549">
          <cell r="A9549" t="str">
            <v>B222100000445</v>
          </cell>
        </row>
        <row r="9550">
          <cell r="A9550" t="str">
            <v>B222100000451</v>
          </cell>
        </row>
        <row r="9551">
          <cell r="A9551" t="str">
            <v>B222100000458</v>
          </cell>
        </row>
        <row r="9552">
          <cell r="A9552" t="str">
            <v>B222100000482-I</v>
          </cell>
        </row>
        <row r="9553">
          <cell r="A9553" t="str">
            <v>B222100000492</v>
          </cell>
        </row>
        <row r="9554">
          <cell r="A9554" t="str">
            <v>B222100000492A</v>
          </cell>
        </row>
        <row r="9555">
          <cell r="A9555" t="str">
            <v>B222100000493</v>
          </cell>
        </row>
        <row r="9556">
          <cell r="A9556" t="str">
            <v>B222100000494</v>
          </cell>
        </row>
        <row r="9557">
          <cell r="A9557" t="str">
            <v>B222100000494A</v>
          </cell>
        </row>
        <row r="9558">
          <cell r="A9558" t="str">
            <v>B222100000494B</v>
          </cell>
        </row>
        <row r="9559">
          <cell r="A9559" t="str">
            <v>B222100000494C</v>
          </cell>
        </row>
        <row r="9560">
          <cell r="A9560" t="str">
            <v>B222100000500</v>
          </cell>
        </row>
        <row r="9561">
          <cell r="A9561" t="str">
            <v>B222100000500A</v>
          </cell>
        </row>
        <row r="9562">
          <cell r="A9562" t="str">
            <v>B222100000500B</v>
          </cell>
        </row>
        <row r="9563">
          <cell r="A9563" t="str">
            <v>B222100000500C</v>
          </cell>
        </row>
        <row r="9564">
          <cell r="A9564" t="str">
            <v>B222100000500D</v>
          </cell>
        </row>
        <row r="9565">
          <cell r="A9565" t="str">
            <v>B222100000501</v>
          </cell>
        </row>
        <row r="9566">
          <cell r="A9566" t="str">
            <v>B222100000501A</v>
          </cell>
        </row>
        <row r="9567">
          <cell r="A9567" t="str">
            <v>B222100000501B</v>
          </cell>
        </row>
        <row r="9568">
          <cell r="A9568" t="str">
            <v>B222100000502</v>
          </cell>
        </row>
        <row r="9569">
          <cell r="A9569" t="str">
            <v>B222100000520</v>
          </cell>
        </row>
        <row r="9570">
          <cell r="A9570" t="str">
            <v>B222100000521</v>
          </cell>
        </row>
        <row r="9571">
          <cell r="A9571" t="str">
            <v>B222100000521-I</v>
          </cell>
        </row>
        <row r="9572">
          <cell r="A9572" t="str">
            <v>B222100000521A</v>
          </cell>
        </row>
        <row r="9573">
          <cell r="A9573" t="str">
            <v>B222100000530</v>
          </cell>
        </row>
        <row r="9574">
          <cell r="A9574" t="str">
            <v>B222100000531</v>
          </cell>
        </row>
        <row r="9575">
          <cell r="A9575" t="str">
            <v>B222100000532</v>
          </cell>
        </row>
        <row r="9576">
          <cell r="A9576" t="str">
            <v>B222100000532A</v>
          </cell>
        </row>
        <row r="9577">
          <cell r="A9577" t="str">
            <v>B222100000532B</v>
          </cell>
        </row>
        <row r="9578">
          <cell r="A9578" t="str">
            <v>B222100000533</v>
          </cell>
        </row>
        <row r="9579">
          <cell r="A9579" t="str">
            <v>B222100000534</v>
          </cell>
        </row>
        <row r="9580">
          <cell r="A9580" t="str">
            <v>B222100000535</v>
          </cell>
        </row>
        <row r="9581">
          <cell r="A9581" t="str">
            <v>B222100000535A</v>
          </cell>
        </row>
        <row r="9582">
          <cell r="A9582" t="str">
            <v>B222100000535B</v>
          </cell>
        </row>
        <row r="9583">
          <cell r="A9583" t="str">
            <v>B222100000535C</v>
          </cell>
        </row>
        <row r="9584">
          <cell r="A9584" t="str">
            <v>B222100000551</v>
          </cell>
        </row>
        <row r="9585">
          <cell r="A9585" t="str">
            <v>B222100000560</v>
          </cell>
        </row>
        <row r="9586">
          <cell r="A9586" t="str">
            <v>B222100000561</v>
          </cell>
        </row>
        <row r="9587">
          <cell r="A9587" t="str">
            <v>B222100000561A</v>
          </cell>
        </row>
        <row r="9588">
          <cell r="A9588" t="str">
            <v>B222100000573</v>
          </cell>
        </row>
        <row r="9589">
          <cell r="A9589" t="str">
            <v>B222100000591</v>
          </cell>
        </row>
        <row r="9590">
          <cell r="A9590" t="str">
            <v>B222100000591A</v>
          </cell>
        </row>
        <row r="9591">
          <cell r="A9591" t="str">
            <v>B222100000593</v>
          </cell>
        </row>
        <row r="9592">
          <cell r="A9592" t="str">
            <v>B222100000593A</v>
          </cell>
        </row>
        <row r="9593">
          <cell r="A9593" t="str">
            <v>B222100000593B</v>
          </cell>
        </row>
        <row r="9594">
          <cell r="A9594" t="str">
            <v>B222100000633</v>
          </cell>
        </row>
        <row r="9595">
          <cell r="A9595" t="str">
            <v>B222100000633A</v>
          </cell>
        </row>
        <row r="9596">
          <cell r="A9596" t="str">
            <v>B222100000633B</v>
          </cell>
        </row>
        <row r="9597">
          <cell r="A9597" t="str">
            <v>B222100000633C</v>
          </cell>
        </row>
        <row r="9598">
          <cell r="A9598" t="str">
            <v>B222100000633D</v>
          </cell>
        </row>
        <row r="9599">
          <cell r="A9599" t="str">
            <v>B222100000634</v>
          </cell>
        </row>
        <row r="9600">
          <cell r="A9600" t="str">
            <v>B222100000634A</v>
          </cell>
        </row>
        <row r="9601">
          <cell r="A9601" t="str">
            <v>B222100000634B</v>
          </cell>
        </row>
        <row r="9602">
          <cell r="A9602" t="str">
            <v>B222100000634C</v>
          </cell>
        </row>
        <row r="9603">
          <cell r="A9603" t="str">
            <v>B222100000636</v>
          </cell>
        </row>
        <row r="9604">
          <cell r="A9604" t="str">
            <v>B222100000640</v>
          </cell>
        </row>
        <row r="9605">
          <cell r="A9605" t="str">
            <v>B222100000640A</v>
          </cell>
        </row>
        <row r="9606">
          <cell r="A9606" t="str">
            <v>B222100000640B</v>
          </cell>
        </row>
        <row r="9607">
          <cell r="A9607" t="str">
            <v>B222100000640C</v>
          </cell>
        </row>
        <row r="9608">
          <cell r="A9608" t="str">
            <v>B222100000640D</v>
          </cell>
        </row>
        <row r="9609">
          <cell r="A9609" t="str">
            <v>B222100000641</v>
          </cell>
        </row>
        <row r="9610">
          <cell r="A9610" t="str">
            <v>B222100000641A</v>
          </cell>
        </row>
        <row r="9611">
          <cell r="A9611" t="str">
            <v>B222100000641B</v>
          </cell>
        </row>
        <row r="9612">
          <cell r="A9612" t="str">
            <v>B222100000641C</v>
          </cell>
        </row>
        <row r="9613">
          <cell r="A9613" t="str">
            <v>B222100000646</v>
          </cell>
        </row>
        <row r="9614">
          <cell r="A9614" t="str">
            <v>B222100000646A</v>
          </cell>
        </row>
        <row r="9615">
          <cell r="A9615" t="str">
            <v>B222100000646B</v>
          </cell>
        </row>
        <row r="9616">
          <cell r="A9616" t="str">
            <v>B222100000647</v>
          </cell>
        </row>
        <row r="9617">
          <cell r="A9617" t="str">
            <v>B222100000647A</v>
          </cell>
        </row>
        <row r="9618">
          <cell r="A9618" t="str">
            <v>B222100000655</v>
          </cell>
        </row>
        <row r="9619">
          <cell r="A9619" t="str">
            <v>B222100000660</v>
          </cell>
        </row>
        <row r="9620">
          <cell r="A9620" t="str">
            <v>B222100000660K</v>
          </cell>
        </row>
        <row r="9621">
          <cell r="A9621" t="str">
            <v>B222100000660K-I</v>
          </cell>
        </row>
        <row r="9622">
          <cell r="A9622" t="str">
            <v>B222100000686</v>
          </cell>
        </row>
        <row r="9623">
          <cell r="A9623" t="str">
            <v>B222100000686A</v>
          </cell>
        </row>
        <row r="9624">
          <cell r="A9624" t="str">
            <v>B222100000711</v>
          </cell>
        </row>
        <row r="9625">
          <cell r="A9625" t="str">
            <v>B222100000711A</v>
          </cell>
        </row>
        <row r="9626">
          <cell r="A9626" t="str">
            <v>B222100000711B</v>
          </cell>
        </row>
        <row r="9627">
          <cell r="A9627" t="str">
            <v>B222100000711C</v>
          </cell>
        </row>
        <row r="9628">
          <cell r="A9628" t="str">
            <v>B222100000711K</v>
          </cell>
        </row>
        <row r="9629">
          <cell r="A9629" t="str">
            <v>B222100000713</v>
          </cell>
        </row>
        <row r="9630">
          <cell r="A9630" t="str">
            <v>B222100000713A</v>
          </cell>
        </row>
        <row r="9631">
          <cell r="A9631" t="str">
            <v>B222100000728</v>
          </cell>
        </row>
        <row r="9632">
          <cell r="A9632" t="str">
            <v>B222100000729</v>
          </cell>
        </row>
        <row r="9633">
          <cell r="A9633" t="str">
            <v>B222100000729A</v>
          </cell>
        </row>
        <row r="9634">
          <cell r="A9634" t="str">
            <v>B222100000730</v>
          </cell>
        </row>
        <row r="9635">
          <cell r="A9635" t="str">
            <v>B222100000730-I</v>
          </cell>
        </row>
        <row r="9636">
          <cell r="A9636" t="str">
            <v>B222100000730A</v>
          </cell>
        </row>
        <row r="9637">
          <cell r="A9637" t="str">
            <v>B222100000730K</v>
          </cell>
        </row>
        <row r="9638">
          <cell r="A9638" t="str">
            <v>B222100000751</v>
          </cell>
        </row>
        <row r="9639">
          <cell r="A9639" t="str">
            <v>B222100000751A</v>
          </cell>
        </row>
        <row r="9640">
          <cell r="A9640" t="str">
            <v>B222100000753</v>
          </cell>
        </row>
        <row r="9641">
          <cell r="A9641" t="str">
            <v>B222100000756</v>
          </cell>
        </row>
        <row r="9642">
          <cell r="A9642" t="str">
            <v>B222100000766</v>
          </cell>
        </row>
        <row r="9643">
          <cell r="A9643" t="str">
            <v>B222108888500</v>
          </cell>
        </row>
        <row r="9644">
          <cell r="A9644" t="str">
            <v>B222108888500A</v>
          </cell>
        </row>
        <row r="9645">
          <cell r="A9645" t="str">
            <v>B222200000021</v>
          </cell>
        </row>
        <row r="9646">
          <cell r="A9646" t="str">
            <v>B222200000043</v>
          </cell>
        </row>
        <row r="9647">
          <cell r="A9647" t="str">
            <v>B222200000064</v>
          </cell>
        </row>
        <row r="9648">
          <cell r="A9648" t="str">
            <v>B222200000066</v>
          </cell>
        </row>
        <row r="9649">
          <cell r="A9649" t="str">
            <v>B229900000063</v>
          </cell>
        </row>
        <row r="9650">
          <cell r="A9650" t="str">
            <v>B229900000149</v>
          </cell>
        </row>
        <row r="9651">
          <cell r="A9651" t="str">
            <v>B229900000149A</v>
          </cell>
        </row>
        <row r="9652">
          <cell r="A9652" t="str">
            <v>B229900000149C</v>
          </cell>
        </row>
        <row r="9653">
          <cell r="A9653" t="str">
            <v>B229900000244</v>
          </cell>
        </row>
        <row r="9654">
          <cell r="A9654" t="str">
            <v>B229900000244-I</v>
          </cell>
        </row>
        <row r="9655">
          <cell r="A9655" t="str">
            <v>B229900000245</v>
          </cell>
        </row>
        <row r="9656">
          <cell r="A9656" t="str">
            <v>B229900000245-I</v>
          </cell>
        </row>
        <row r="9657">
          <cell r="A9657" t="str">
            <v>B229900000265</v>
          </cell>
        </row>
        <row r="9658">
          <cell r="A9658" t="str">
            <v>B229900000494</v>
          </cell>
        </row>
        <row r="9659">
          <cell r="A9659" t="str">
            <v>B229900000686</v>
          </cell>
        </row>
        <row r="9660">
          <cell r="A9660" t="str">
            <v>B229900000686A</v>
          </cell>
        </row>
        <row r="9661">
          <cell r="A9661" t="str">
            <v>B229900000862</v>
          </cell>
        </row>
        <row r="9662">
          <cell r="A9662" t="str">
            <v>B229900000862A</v>
          </cell>
        </row>
        <row r="9663">
          <cell r="A9663" t="str">
            <v>B229900001092</v>
          </cell>
        </row>
        <row r="9664">
          <cell r="A9664" t="str">
            <v>B229900001613</v>
          </cell>
        </row>
        <row r="9665">
          <cell r="A9665" t="str">
            <v>B229900001614</v>
          </cell>
        </row>
        <row r="9666">
          <cell r="A9666" t="str">
            <v>B229900001614A</v>
          </cell>
        </row>
        <row r="9667">
          <cell r="A9667" t="str">
            <v>B229900002240</v>
          </cell>
        </row>
        <row r="9668">
          <cell r="A9668" t="str">
            <v>B229900002241K</v>
          </cell>
        </row>
        <row r="9669">
          <cell r="A9669" t="str">
            <v>B229900002241K-I</v>
          </cell>
        </row>
        <row r="9670">
          <cell r="A9670" t="str">
            <v>B229900002437</v>
          </cell>
        </row>
        <row r="9671">
          <cell r="A9671" t="str">
            <v>B229900002474</v>
          </cell>
        </row>
        <row r="9672">
          <cell r="A9672" t="str">
            <v>B229900002474A</v>
          </cell>
        </row>
        <row r="9673">
          <cell r="A9673" t="str">
            <v>B229900002619</v>
          </cell>
        </row>
        <row r="9674">
          <cell r="A9674" t="str">
            <v>B229900002661</v>
          </cell>
        </row>
        <row r="9675">
          <cell r="A9675" t="str">
            <v>B229900002662</v>
          </cell>
        </row>
        <row r="9676">
          <cell r="A9676" t="str">
            <v>B229900002662B</v>
          </cell>
        </row>
        <row r="9677">
          <cell r="A9677" t="str">
            <v>B229900002663</v>
          </cell>
        </row>
        <row r="9678">
          <cell r="A9678" t="str">
            <v>B229900002750-A</v>
          </cell>
        </row>
        <row r="9679">
          <cell r="A9679" t="str">
            <v>B229900002750-AN</v>
          </cell>
        </row>
        <row r="9680">
          <cell r="A9680" t="str">
            <v>B229900002784</v>
          </cell>
        </row>
        <row r="9681">
          <cell r="A9681" t="str">
            <v>B229900002809</v>
          </cell>
        </row>
        <row r="9682">
          <cell r="A9682" t="str">
            <v>B229900002809A</v>
          </cell>
        </row>
        <row r="9683">
          <cell r="A9683" t="str">
            <v>B229900002809B</v>
          </cell>
        </row>
        <row r="9684">
          <cell r="A9684" t="str">
            <v>B229900002824</v>
          </cell>
        </row>
        <row r="9685">
          <cell r="A9685" t="str">
            <v>B229900002831</v>
          </cell>
        </row>
        <row r="9686">
          <cell r="A9686" t="str">
            <v>B229900002849</v>
          </cell>
        </row>
        <row r="9687">
          <cell r="A9687" t="str">
            <v>B229900003047</v>
          </cell>
        </row>
        <row r="9688">
          <cell r="A9688" t="str">
            <v>B229900003047A</v>
          </cell>
        </row>
        <row r="9689">
          <cell r="A9689" t="str">
            <v>B229900003048</v>
          </cell>
        </row>
        <row r="9690">
          <cell r="A9690" t="str">
            <v>B229900003054</v>
          </cell>
        </row>
        <row r="9691">
          <cell r="A9691" t="str">
            <v>B229900003054A</v>
          </cell>
        </row>
        <row r="9692">
          <cell r="A9692" t="str">
            <v>B229900003055</v>
          </cell>
        </row>
        <row r="9693">
          <cell r="A9693" t="str">
            <v>B229900003056</v>
          </cell>
        </row>
        <row r="9694">
          <cell r="A9694" t="str">
            <v>B229900003057</v>
          </cell>
        </row>
        <row r="9695">
          <cell r="A9695" t="str">
            <v>B229900003057A</v>
          </cell>
        </row>
        <row r="9696">
          <cell r="A9696" t="str">
            <v>B229900003058</v>
          </cell>
        </row>
        <row r="9697">
          <cell r="A9697" t="str">
            <v>B229900003059</v>
          </cell>
        </row>
        <row r="9698">
          <cell r="A9698" t="str">
            <v>B229900003061</v>
          </cell>
        </row>
        <row r="9699">
          <cell r="A9699" t="str">
            <v>B229900003062</v>
          </cell>
        </row>
        <row r="9700">
          <cell r="A9700" t="str">
            <v>B229900003064</v>
          </cell>
        </row>
        <row r="9701">
          <cell r="A9701" t="str">
            <v>B229900003066</v>
          </cell>
        </row>
        <row r="9702">
          <cell r="A9702" t="str">
            <v>B229900003066A</v>
          </cell>
        </row>
        <row r="9703">
          <cell r="A9703" t="str">
            <v>B229900003068</v>
          </cell>
        </row>
        <row r="9704">
          <cell r="A9704" t="str">
            <v>B229900003071</v>
          </cell>
        </row>
        <row r="9705">
          <cell r="A9705" t="str">
            <v>B229900003072</v>
          </cell>
        </row>
        <row r="9706">
          <cell r="A9706" t="str">
            <v>B229900003074</v>
          </cell>
        </row>
        <row r="9707">
          <cell r="A9707" t="str">
            <v>B229900003075</v>
          </cell>
        </row>
        <row r="9708">
          <cell r="A9708" t="str">
            <v>B229900003077</v>
          </cell>
        </row>
        <row r="9709">
          <cell r="A9709" t="str">
            <v>B229900003078</v>
          </cell>
        </row>
        <row r="9710">
          <cell r="A9710" t="str">
            <v>B229900003079</v>
          </cell>
        </row>
        <row r="9711">
          <cell r="A9711" t="str">
            <v>B229900003122</v>
          </cell>
        </row>
        <row r="9712">
          <cell r="A9712" t="str">
            <v>B229900003125</v>
          </cell>
        </row>
        <row r="9713">
          <cell r="A9713" t="str">
            <v>B229900003127</v>
          </cell>
        </row>
        <row r="9714">
          <cell r="A9714" t="str">
            <v>B229900003128</v>
          </cell>
        </row>
        <row r="9715">
          <cell r="A9715" t="str">
            <v>B229900003130</v>
          </cell>
        </row>
        <row r="9716">
          <cell r="A9716" t="str">
            <v>B229900003132</v>
          </cell>
        </row>
        <row r="9717">
          <cell r="A9717" t="str">
            <v>B229900003136K</v>
          </cell>
        </row>
        <row r="9718">
          <cell r="A9718" t="str">
            <v>B229900003140</v>
          </cell>
        </row>
        <row r="9719">
          <cell r="A9719" t="str">
            <v>B229900003185K</v>
          </cell>
        </row>
        <row r="9720">
          <cell r="A9720" t="str">
            <v>B229900003185K-I</v>
          </cell>
        </row>
        <row r="9721">
          <cell r="A9721" t="str">
            <v>B229900003186</v>
          </cell>
        </row>
        <row r="9722">
          <cell r="A9722" t="str">
            <v>B229900003187</v>
          </cell>
        </row>
        <row r="9723">
          <cell r="A9723" t="str">
            <v>B229900003191K-I</v>
          </cell>
        </row>
        <row r="9724">
          <cell r="A9724" t="str">
            <v>B229900003194</v>
          </cell>
        </row>
        <row r="9725">
          <cell r="A9725" t="str">
            <v>B229900003194-I</v>
          </cell>
        </row>
        <row r="9726">
          <cell r="A9726" t="str">
            <v>B229900003194A</v>
          </cell>
        </row>
        <row r="9727">
          <cell r="A9727" t="str">
            <v>B229900003195</v>
          </cell>
        </row>
        <row r="9728">
          <cell r="A9728" t="str">
            <v>B229900003195-I</v>
          </cell>
        </row>
        <row r="9729">
          <cell r="A9729" t="str">
            <v>B229900003195A</v>
          </cell>
        </row>
        <row r="9730">
          <cell r="A9730" t="str">
            <v>B229900003209</v>
          </cell>
        </row>
        <row r="9731">
          <cell r="A9731" t="str">
            <v>B229900003210</v>
          </cell>
        </row>
        <row r="9732">
          <cell r="A9732" t="str">
            <v>B229900003212</v>
          </cell>
        </row>
        <row r="9733">
          <cell r="A9733" t="str">
            <v>B229900003227</v>
          </cell>
        </row>
        <row r="9734">
          <cell r="A9734" t="str">
            <v>B229900003231</v>
          </cell>
        </row>
        <row r="9735">
          <cell r="A9735" t="str">
            <v>B229900003234</v>
          </cell>
        </row>
        <row r="9736">
          <cell r="A9736" t="str">
            <v>B229900003236</v>
          </cell>
        </row>
        <row r="9737">
          <cell r="A9737" t="str">
            <v>B229900003237</v>
          </cell>
        </row>
        <row r="9738">
          <cell r="A9738" t="str">
            <v>B229900003240</v>
          </cell>
        </row>
        <row r="9739">
          <cell r="A9739" t="str">
            <v>B229900003257</v>
          </cell>
        </row>
        <row r="9740">
          <cell r="A9740" t="str">
            <v>B229900003257A</v>
          </cell>
        </row>
        <row r="9741">
          <cell r="A9741" t="str">
            <v>B229900003258</v>
          </cell>
        </row>
        <row r="9742">
          <cell r="A9742" t="str">
            <v>B22990000325A</v>
          </cell>
        </row>
        <row r="9743">
          <cell r="A9743" t="str">
            <v>B229900003261</v>
          </cell>
        </row>
        <row r="9744">
          <cell r="A9744" t="str">
            <v>B229900003263</v>
          </cell>
        </row>
        <row r="9745">
          <cell r="A9745" t="str">
            <v>B229900003264</v>
          </cell>
        </row>
        <row r="9746">
          <cell r="A9746" t="str">
            <v>B229900003270</v>
          </cell>
        </row>
        <row r="9747">
          <cell r="A9747" t="str">
            <v>B229900003273</v>
          </cell>
        </row>
        <row r="9748">
          <cell r="A9748" t="str">
            <v>B229900003273K</v>
          </cell>
        </row>
        <row r="9749">
          <cell r="A9749" t="str">
            <v>B229900003379-I</v>
          </cell>
        </row>
        <row r="9750">
          <cell r="A9750" t="str">
            <v>B229900003458</v>
          </cell>
        </row>
        <row r="9751">
          <cell r="A9751" t="str">
            <v>B229900003459</v>
          </cell>
        </row>
        <row r="9752">
          <cell r="A9752" t="str">
            <v>B229900003461</v>
          </cell>
        </row>
        <row r="9753">
          <cell r="A9753" t="str">
            <v>B229900003465</v>
          </cell>
        </row>
        <row r="9754">
          <cell r="A9754" t="str">
            <v>B229900003466</v>
          </cell>
        </row>
        <row r="9755">
          <cell r="A9755" t="str">
            <v>B229900003473</v>
          </cell>
        </row>
        <row r="9756">
          <cell r="A9756" t="str">
            <v>B229900003473X</v>
          </cell>
        </row>
        <row r="9757">
          <cell r="A9757" t="str">
            <v>B229900003476</v>
          </cell>
        </row>
        <row r="9758">
          <cell r="A9758" t="str">
            <v>B229900003680</v>
          </cell>
        </row>
        <row r="9759">
          <cell r="A9759" t="str">
            <v>B229900003687</v>
          </cell>
        </row>
        <row r="9760">
          <cell r="A9760" t="str">
            <v>B229900003687-I</v>
          </cell>
        </row>
        <row r="9761">
          <cell r="A9761" t="str">
            <v>B229900003688</v>
          </cell>
        </row>
        <row r="9762">
          <cell r="A9762" t="str">
            <v>B229900003688-I</v>
          </cell>
        </row>
        <row r="9763">
          <cell r="A9763" t="str">
            <v>B229900003689</v>
          </cell>
        </row>
        <row r="9764">
          <cell r="A9764" t="str">
            <v>B229900003690</v>
          </cell>
        </row>
        <row r="9765">
          <cell r="A9765" t="str">
            <v>B229900003692</v>
          </cell>
        </row>
        <row r="9766">
          <cell r="A9766" t="str">
            <v>B229900003694</v>
          </cell>
        </row>
        <row r="9767">
          <cell r="A9767" t="str">
            <v>B229900003694A</v>
          </cell>
        </row>
        <row r="9768">
          <cell r="A9768" t="str">
            <v>B229900003694K</v>
          </cell>
        </row>
        <row r="9769">
          <cell r="A9769" t="str">
            <v>B229900003695</v>
          </cell>
        </row>
        <row r="9770">
          <cell r="A9770" t="str">
            <v>B229900003695A</v>
          </cell>
        </row>
        <row r="9771">
          <cell r="A9771" t="str">
            <v>B229900003885</v>
          </cell>
        </row>
        <row r="9772">
          <cell r="A9772" t="str">
            <v>B229900003909</v>
          </cell>
        </row>
        <row r="9773">
          <cell r="A9773" t="str">
            <v>B229900004198</v>
          </cell>
        </row>
        <row r="9774">
          <cell r="A9774" t="str">
            <v>B229900004200-I</v>
          </cell>
        </row>
        <row r="9775">
          <cell r="A9775" t="str">
            <v>B229900004211</v>
          </cell>
        </row>
        <row r="9776">
          <cell r="A9776" t="str">
            <v>B229900004211A</v>
          </cell>
        </row>
        <row r="9777">
          <cell r="A9777" t="str">
            <v>B229900004213</v>
          </cell>
        </row>
        <row r="9778">
          <cell r="A9778" t="str">
            <v>B229900004213A</v>
          </cell>
        </row>
        <row r="9779">
          <cell r="A9779" t="str">
            <v>B229900004219A</v>
          </cell>
        </row>
        <row r="9780">
          <cell r="A9780" t="str">
            <v>B229900004222</v>
          </cell>
        </row>
        <row r="9781">
          <cell r="A9781" t="str">
            <v>B229900004222-I</v>
          </cell>
        </row>
        <row r="9782">
          <cell r="A9782" t="str">
            <v>B229900004222A</v>
          </cell>
        </row>
        <row r="9783">
          <cell r="A9783" t="str">
            <v>B229900004227</v>
          </cell>
        </row>
        <row r="9784">
          <cell r="A9784" t="str">
            <v>B229900004282</v>
          </cell>
        </row>
        <row r="9785">
          <cell r="A9785" t="str">
            <v>B229900004350</v>
          </cell>
        </row>
        <row r="9786">
          <cell r="A9786" t="str">
            <v>B229900004352</v>
          </cell>
        </row>
        <row r="9787">
          <cell r="A9787" t="str">
            <v>B229900004352-I</v>
          </cell>
        </row>
        <row r="9788">
          <cell r="A9788" t="str">
            <v>B229900004362</v>
          </cell>
        </row>
        <row r="9789">
          <cell r="A9789" t="str">
            <v>B229900004385</v>
          </cell>
        </row>
        <row r="9790">
          <cell r="A9790" t="str">
            <v>B229900004387</v>
          </cell>
        </row>
        <row r="9791">
          <cell r="A9791" t="str">
            <v>B229900004389</v>
          </cell>
        </row>
        <row r="9792">
          <cell r="A9792" t="str">
            <v>B229900004395</v>
          </cell>
        </row>
        <row r="9793">
          <cell r="A9793" t="str">
            <v>B229900004429</v>
          </cell>
        </row>
        <row r="9794">
          <cell r="A9794" t="str">
            <v>B229900004431</v>
          </cell>
        </row>
        <row r="9795">
          <cell r="A9795" t="str">
            <v>B229900004433</v>
          </cell>
        </row>
        <row r="9796">
          <cell r="A9796" t="str">
            <v>B229900004433A</v>
          </cell>
        </row>
        <row r="9797">
          <cell r="A9797" t="str">
            <v>B229900004448</v>
          </cell>
        </row>
        <row r="9798">
          <cell r="A9798" t="str">
            <v>B229900004448B</v>
          </cell>
        </row>
        <row r="9799">
          <cell r="A9799" t="str">
            <v>B229900004479</v>
          </cell>
        </row>
        <row r="9800">
          <cell r="A9800" t="str">
            <v>B229900004479A</v>
          </cell>
        </row>
        <row r="9801">
          <cell r="A9801" t="str">
            <v>B229900004491A</v>
          </cell>
        </row>
        <row r="9802">
          <cell r="A9802" t="str">
            <v>B229900004491K</v>
          </cell>
        </row>
        <row r="9803">
          <cell r="A9803" t="str">
            <v>B229900004492</v>
          </cell>
        </row>
        <row r="9804">
          <cell r="A9804" t="str">
            <v>B229900004496</v>
          </cell>
        </row>
        <row r="9805">
          <cell r="A9805" t="str">
            <v>B229900004543</v>
          </cell>
        </row>
        <row r="9806">
          <cell r="A9806" t="str">
            <v>B229900004560</v>
          </cell>
        </row>
        <row r="9807">
          <cell r="A9807" t="str">
            <v>B229900004560-I</v>
          </cell>
        </row>
        <row r="9808">
          <cell r="A9808" t="str">
            <v>B229900004567</v>
          </cell>
        </row>
        <row r="9809">
          <cell r="A9809" t="str">
            <v>B229900004582</v>
          </cell>
        </row>
        <row r="9810">
          <cell r="A9810" t="str">
            <v>B229900004582A</v>
          </cell>
        </row>
        <row r="9811">
          <cell r="A9811" t="str">
            <v>B229900004583</v>
          </cell>
        </row>
        <row r="9812">
          <cell r="A9812" t="str">
            <v>B229900004598</v>
          </cell>
        </row>
        <row r="9813">
          <cell r="A9813" t="str">
            <v>B229900004598A</v>
          </cell>
        </row>
        <row r="9814">
          <cell r="A9814" t="str">
            <v>B229900004637</v>
          </cell>
        </row>
        <row r="9815">
          <cell r="A9815" t="str">
            <v>B229900004690</v>
          </cell>
        </row>
        <row r="9816">
          <cell r="A9816" t="str">
            <v>B229900004692</v>
          </cell>
        </row>
        <row r="9817">
          <cell r="A9817" t="str">
            <v>B229900004693</v>
          </cell>
        </row>
        <row r="9818">
          <cell r="A9818" t="str">
            <v>B229900004748</v>
          </cell>
        </row>
        <row r="9819">
          <cell r="A9819" t="str">
            <v>B229900004786</v>
          </cell>
        </row>
        <row r="9820">
          <cell r="A9820" t="str">
            <v>B229900004786A</v>
          </cell>
        </row>
        <row r="9821">
          <cell r="A9821" t="str">
            <v>B229900004786B</v>
          </cell>
        </row>
        <row r="9822">
          <cell r="A9822" t="str">
            <v>B229900004801</v>
          </cell>
        </row>
        <row r="9823">
          <cell r="A9823" t="str">
            <v>B229900004801A</v>
          </cell>
        </row>
        <row r="9824">
          <cell r="A9824" t="str">
            <v>B229900004807</v>
          </cell>
        </row>
        <row r="9825">
          <cell r="A9825" t="str">
            <v>B229900004813</v>
          </cell>
        </row>
        <row r="9826">
          <cell r="A9826" t="str">
            <v>B229900004843</v>
          </cell>
        </row>
        <row r="9827">
          <cell r="A9827" t="str">
            <v>B229900004887</v>
          </cell>
        </row>
        <row r="9828">
          <cell r="A9828" t="str">
            <v>B229900004925-I</v>
          </cell>
        </row>
        <row r="9829">
          <cell r="A9829" t="str">
            <v>B229900004961</v>
          </cell>
        </row>
        <row r="9830">
          <cell r="A9830" t="str">
            <v>B229900004986</v>
          </cell>
        </row>
        <row r="9831">
          <cell r="A9831" t="str">
            <v>B229900005020</v>
          </cell>
        </row>
        <row r="9832">
          <cell r="A9832" t="str">
            <v>B229900005044</v>
          </cell>
        </row>
        <row r="9833">
          <cell r="A9833" t="str">
            <v>B229900005047</v>
          </cell>
        </row>
        <row r="9834">
          <cell r="A9834" t="str">
            <v>B229900005048</v>
          </cell>
        </row>
        <row r="9835">
          <cell r="A9835" t="str">
            <v>B229900005051</v>
          </cell>
        </row>
        <row r="9836">
          <cell r="A9836" t="str">
            <v>B229900005051A</v>
          </cell>
        </row>
        <row r="9837">
          <cell r="A9837" t="str">
            <v>B229900005065</v>
          </cell>
        </row>
        <row r="9838">
          <cell r="A9838" t="str">
            <v>B229900005119</v>
          </cell>
        </row>
        <row r="9839">
          <cell r="A9839" t="str">
            <v>B229900005123</v>
          </cell>
        </row>
        <row r="9840">
          <cell r="A9840" t="str">
            <v>B229900005124</v>
          </cell>
        </row>
        <row r="9841">
          <cell r="A9841" t="str">
            <v>B229900005127</v>
          </cell>
        </row>
        <row r="9842">
          <cell r="A9842" t="str">
            <v>B229900005128</v>
          </cell>
        </row>
        <row r="9843">
          <cell r="A9843" t="str">
            <v>B229900005129</v>
          </cell>
        </row>
        <row r="9844">
          <cell r="A9844" t="str">
            <v>B229900005141</v>
          </cell>
        </row>
        <row r="9845">
          <cell r="A9845" t="str">
            <v>B229900005141A</v>
          </cell>
        </row>
        <row r="9846">
          <cell r="A9846" t="str">
            <v>B229900005141B</v>
          </cell>
        </row>
        <row r="9847">
          <cell r="A9847" t="str">
            <v>B229900005141C</v>
          </cell>
        </row>
        <row r="9848">
          <cell r="A9848" t="str">
            <v>B229900005472</v>
          </cell>
        </row>
        <row r="9849">
          <cell r="A9849" t="str">
            <v>B229900005493</v>
          </cell>
        </row>
        <row r="9850">
          <cell r="A9850" t="str">
            <v>B229900005494</v>
          </cell>
        </row>
        <row r="9851">
          <cell r="A9851" t="str">
            <v>B229900005522</v>
          </cell>
        </row>
        <row r="9852">
          <cell r="A9852" t="str">
            <v>B229900005809</v>
          </cell>
        </row>
        <row r="9853">
          <cell r="A9853" t="str">
            <v>B229900005810</v>
          </cell>
        </row>
        <row r="9854">
          <cell r="A9854" t="str">
            <v>B229900005891</v>
          </cell>
        </row>
        <row r="9855">
          <cell r="A9855" t="str">
            <v>B229900005905</v>
          </cell>
        </row>
        <row r="9856">
          <cell r="A9856" t="str">
            <v>B229900005914</v>
          </cell>
        </row>
        <row r="9857">
          <cell r="A9857" t="str">
            <v>B229900005915</v>
          </cell>
        </row>
        <row r="9858">
          <cell r="A9858" t="str">
            <v>B229900005916</v>
          </cell>
        </row>
        <row r="9859">
          <cell r="A9859" t="str">
            <v>B229900005918</v>
          </cell>
        </row>
        <row r="9860">
          <cell r="A9860" t="str">
            <v>B229900005918A</v>
          </cell>
        </row>
        <row r="9861">
          <cell r="A9861" t="str">
            <v>B229900006314</v>
          </cell>
        </row>
        <row r="9862">
          <cell r="A9862" t="str">
            <v>B230101000008</v>
          </cell>
        </row>
        <row r="9863">
          <cell r="A9863" t="str">
            <v>B230101000038</v>
          </cell>
        </row>
        <row r="9864">
          <cell r="A9864" t="str">
            <v>B230101000047</v>
          </cell>
        </row>
        <row r="9865">
          <cell r="A9865" t="str">
            <v>B230101000047-I</v>
          </cell>
        </row>
        <row r="9866">
          <cell r="A9866" t="str">
            <v>B230101000047A</v>
          </cell>
        </row>
        <row r="9867">
          <cell r="A9867" t="str">
            <v>B230101000078</v>
          </cell>
        </row>
        <row r="9868">
          <cell r="A9868" t="str">
            <v>B230101000091</v>
          </cell>
        </row>
        <row r="9869">
          <cell r="A9869" t="str">
            <v>B230101000091-I</v>
          </cell>
        </row>
        <row r="9870">
          <cell r="A9870" t="str">
            <v>B230101000327</v>
          </cell>
        </row>
        <row r="9871">
          <cell r="A9871" t="str">
            <v>B230101000348-I</v>
          </cell>
        </row>
        <row r="9872">
          <cell r="A9872" t="str">
            <v>B230101000356</v>
          </cell>
        </row>
        <row r="9873">
          <cell r="A9873" t="str">
            <v>B230101000456</v>
          </cell>
        </row>
        <row r="9874">
          <cell r="A9874" t="str">
            <v>B230101000457</v>
          </cell>
        </row>
        <row r="9875">
          <cell r="A9875" t="str">
            <v>B230101000464</v>
          </cell>
        </row>
        <row r="9876">
          <cell r="A9876" t="str">
            <v>B230101000534</v>
          </cell>
        </row>
        <row r="9877">
          <cell r="A9877" t="str">
            <v>B230101000534A</v>
          </cell>
        </row>
        <row r="9878">
          <cell r="A9878" t="str">
            <v>B230101000534B</v>
          </cell>
        </row>
        <row r="9879">
          <cell r="A9879" t="str">
            <v>B230101000578</v>
          </cell>
        </row>
        <row r="9880">
          <cell r="A9880" t="str">
            <v>B230101000588</v>
          </cell>
        </row>
        <row r="9881">
          <cell r="A9881" t="str">
            <v>B230101000622</v>
          </cell>
        </row>
        <row r="9882">
          <cell r="A9882" t="str">
            <v>B230101000622A</v>
          </cell>
        </row>
        <row r="9883">
          <cell r="A9883" t="str">
            <v>B230101000622B</v>
          </cell>
        </row>
        <row r="9884">
          <cell r="A9884" t="str">
            <v>B230101000623</v>
          </cell>
        </row>
        <row r="9885">
          <cell r="A9885" t="str">
            <v>B230101000623-I</v>
          </cell>
        </row>
        <row r="9886">
          <cell r="A9886" t="str">
            <v>B230101000805</v>
          </cell>
        </row>
        <row r="9887">
          <cell r="A9887" t="str">
            <v>B230101001003-I</v>
          </cell>
        </row>
        <row r="9888">
          <cell r="A9888" t="str">
            <v>B230101001021</v>
          </cell>
        </row>
        <row r="9889">
          <cell r="A9889" t="str">
            <v>B230101001054</v>
          </cell>
        </row>
        <row r="9890">
          <cell r="A9890" t="str">
            <v>B230101001077-I</v>
          </cell>
        </row>
        <row r="9891">
          <cell r="A9891" t="str">
            <v>B230101001118</v>
          </cell>
        </row>
        <row r="9892">
          <cell r="A9892" t="str">
            <v>B230101001119</v>
          </cell>
        </row>
        <row r="9893">
          <cell r="A9893" t="str">
            <v>B230101001119A</v>
          </cell>
        </row>
        <row r="9894">
          <cell r="A9894" t="str">
            <v>B230101001123</v>
          </cell>
        </row>
        <row r="9895">
          <cell r="A9895" t="str">
            <v>B230101001123A</v>
          </cell>
        </row>
        <row r="9896">
          <cell r="A9896" t="str">
            <v>B230101001123B</v>
          </cell>
        </row>
        <row r="9897">
          <cell r="A9897" t="str">
            <v>B230101001123C</v>
          </cell>
        </row>
        <row r="9898">
          <cell r="A9898" t="str">
            <v>B230101001124</v>
          </cell>
        </row>
        <row r="9899">
          <cell r="A9899" t="str">
            <v>B230101001124A</v>
          </cell>
        </row>
        <row r="9900">
          <cell r="A9900" t="str">
            <v>B230101001124B</v>
          </cell>
        </row>
        <row r="9901">
          <cell r="A9901" t="str">
            <v>B230101001125</v>
          </cell>
        </row>
        <row r="9902">
          <cell r="A9902" t="str">
            <v>B230101001126</v>
          </cell>
        </row>
        <row r="9903">
          <cell r="A9903" t="str">
            <v>B230101001126A</v>
          </cell>
        </row>
        <row r="9904">
          <cell r="A9904" t="str">
            <v>B230101001221</v>
          </cell>
        </row>
        <row r="9905">
          <cell r="A9905" t="str">
            <v>B230101001222</v>
          </cell>
        </row>
        <row r="9906">
          <cell r="A9906" t="str">
            <v>B230101001222A</v>
          </cell>
        </row>
        <row r="9907">
          <cell r="A9907" t="str">
            <v>B230101001227</v>
          </cell>
        </row>
        <row r="9908">
          <cell r="A9908" t="str">
            <v>B230101001228</v>
          </cell>
        </row>
        <row r="9909">
          <cell r="A9909" t="str">
            <v>B230101001229</v>
          </cell>
        </row>
        <row r="9910">
          <cell r="A9910" t="str">
            <v>B230101001230</v>
          </cell>
        </row>
        <row r="9911">
          <cell r="A9911" t="str">
            <v>B230101001232</v>
          </cell>
        </row>
        <row r="9912">
          <cell r="A9912" t="str">
            <v>B230101001232A</v>
          </cell>
        </row>
        <row r="9913">
          <cell r="A9913" t="str">
            <v>B230101001238</v>
          </cell>
        </row>
        <row r="9914">
          <cell r="A9914" t="str">
            <v>B230101001581-I</v>
          </cell>
        </row>
        <row r="9915">
          <cell r="A9915" t="str">
            <v>B230101001657</v>
          </cell>
        </row>
        <row r="9916">
          <cell r="A9916" t="str">
            <v>B230101001657A</v>
          </cell>
        </row>
        <row r="9917">
          <cell r="A9917" t="str">
            <v>B230101001657B</v>
          </cell>
        </row>
        <row r="9918">
          <cell r="A9918" t="str">
            <v>B230101001769</v>
          </cell>
        </row>
        <row r="9919">
          <cell r="A9919" t="str">
            <v>B230101001777</v>
          </cell>
        </row>
        <row r="9920">
          <cell r="A9920" t="str">
            <v>B230101001777A</v>
          </cell>
        </row>
        <row r="9921">
          <cell r="A9921" t="str">
            <v>B230101001777C</v>
          </cell>
        </row>
        <row r="9922">
          <cell r="A9922" t="str">
            <v>B230101001783</v>
          </cell>
        </row>
        <row r="9923">
          <cell r="A9923" t="str">
            <v>B230101001793</v>
          </cell>
        </row>
        <row r="9924">
          <cell r="A9924" t="str">
            <v>B230101001793A</v>
          </cell>
        </row>
        <row r="9925">
          <cell r="A9925" t="str">
            <v>B230101001795</v>
          </cell>
        </row>
        <row r="9926">
          <cell r="A9926" t="str">
            <v>B230101001796</v>
          </cell>
        </row>
        <row r="9927">
          <cell r="A9927" t="str">
            <v>B230101001796A</v>
          </cell>
        </row>
        <row r="9928">
          <cell r="A9928" t="str">
            <v>B230101001835K</v>
          </cell>
        </row>
        <row r="9929">
          <cell r="A9929" t="str">
            <v>B230101002046</v>
          </cell>
        </row>
        <row r="9930">
          <cell r="A9930" t="str">
            <v>B230101002046A</v>
          </cell>
        </row>
        <row r="9931">
          <cell r="A9931" t="str">
            <v>B230101002071</v>
          </cell>
        </row>
        <row r="9932">
          <cell r="A9932" t="str">
            <v>B230101002116-I</v>
          </cell>
        </row>
        <row r="9933">
          <cell r="A9933" t="str">
            <v>B2301011001124</v>
          </cell>
        </row>
        <row r="9934">
          <cell r="A9934" t="str">
            <v>B2301011001124A</v>
          </cell>
        </row>
        <row r="9935">
          <cell r="A9935" t="str">
            <v>B2301011001124B</v>
          </cell>
        </row>
        <row r="9936">
          <cell r="A9936" t="str">
            <v>B230102000041</v>
          </cell>
        </row>
        <row r="9937">
          <cell r="A9937" t="str">
            <v>B230103000330-I</v>
          </cell>
        </row>
        <row r="9938">
          <cell r="A9938" t="str">
            <v>B230103000398</v>
          </cell>
        </row>
        <row r="9939">
          <cell r="A9939" t="str">
            <v>B230103000398A</v>
          </cell>
        </row>
        <row r="9940">
          <cell r="A9940" t="str">
            <v>B230103000398B</v>
          </cell>
        </row>
        <row r="9941">
          <cell r="A9941" t="str">
            <v>B230103000811</v>
          </cell>
        </row>
        <row r="9942">
          <cell r="A9942" t="str">
            <v>B230103000995</v>
          </cell>
        </row>
        <row r="9943">
          <cell r="A9943" t="str">
            <v>B230103000995A</v>
          </cell>
        </row>
        <row r="9944">
          <cell r="A9944" t="str">
            <v>B230103001003</v>
          </cell>
        </row>
        <row r="9945">
          <cell r="A9945" t="str">
            <v>B230103002518</v>
          </cell>
        </row>
        <row r="9946">
          <cell r="A9946" t="str">
            <v>B230103002923</v>
          </cell>
        </row>
        <row r="9947">
          <cell r="A9947" t="str">
            <v>B230103003807</v>
          </cell>
        </row>
        <row r="9948">
          <cell r="A9948" t="str">
            <v>B230103005361</v>
          </cell>
        </row>
        <row r="9949">
          <cell r="A9949" t="str">
            <v>B230103007486</v>
          </cell>
        </row>
        <row r="9950">
          <cell r="A9950" t="str">
            <v>B230106000017</v>
          </cell>
        </row>
        <row r="9951">
          <cell r="A9951" t="str">
            <v>B230106000021</v>
          </cell>
        </row>
        <row r="9952">
          <cell r="A9952" t="str">
            <v>B230106000058</v>
          </cell>
        </row>
        <row r="9953">
          <cell r="A9953" t="str">
            <v>B230106000058A</v>
          </cell>
        </row>
        <row r="9954">
          <cell r="A9954" t="str">
            <v>B230106000058K</v>
          </cell>
        </row>
        <row r="9955">
          <cell r="A9955" t="str">
            <v>B230106000058KA</v>
          </cell>
        </row>
        <row r="9956">
          <cell r="A9956" t="str">
            <v>B230106000070</v>
          </cell>
        </row>
        <row r="9957">
          <cell r="A9957" t="str">
            <v>B230106000075</v>
          </cell>
        </row>
        <row r="9958">
          <cell r="A9958" t="str">
            <v>B230106000075A</v>
          </cell>
        </row>
        <row r="9959">
          <cell r="A9959" t="str">
            <v>B230106000082</v>
          </cell>
        </row>
        <row r="9960">
          <cell r="A9960" t="str">
            <v>B230106000095K</v>
          </cell>
        </row>
        <row r="9961">
          <cell r="A9961" t="str">
            <v>B230106000099K</v>
          </cell>
        </row>
        <row r="9962">
          <cell r="A9962" t="str">
            <v>B230106000103</v>
          </cell>
        </row>
        <row r="9963">
          <cell r="A9963" t="str">
            <v>B230106000103K</v>
          </cell>
        </row>
        <row r="9964">
          <cell r="A9964" t="str">
            <v>B230106000108K</v>
          </cell>
        </row>
        <row r="9965">
          <cell r="A9965" t="str">
            <v>B230106000111</v>
          </cell>
        </row>
        <row r="9966">
          <cell r="A9966" t="str">
            <v>B230106000111A</v>
          </cell>
        </row>
        <row r="9967">
          <cell r="A9967" t="str">
            <v>B230106000111B</v>
          </cell>
        </row>
        <row r="9968">
          <cell r="A9968" t="str">
            <v>B230106000113K</v>
          </cell>
        </row>
        <row r="9969">
          <cell r="A9969" t="str">
            <v>B230106000115</v>
          </cell>
        </row>
        <row r="9970">
          <cell r="A9970" t="str">
            <v>B230106000115A</v>
          </cell>
        </row>
        <row r="9971">
          <cell r="A9971" t="str">
            <v>B230106000120K</v>
          </cell>
        </row>
        <row r="9972">
          <cell r="A9972" t="str">
            <v>B230107000003</v>
          </cell>
        </row>
        <row r="9973">
          <cell r="A9973" t="str">
            <v>B230107000003A</v>
          </cell>
        </row>
        <row r="9974">
          <cell r="A9974" t="str">
            <v>B230107000009</v>
          </cell>
        </row>
        <row r="9975">
          <cell r="A9975" t="str">
            <v>B230107000011</v>
          </cell>
        </row>
        <row r="9976">
          <cell r="A9976" t="str">
            <v>B230107000011A</v>
          </cell>
        </row>
        <row r="9977">
          <cell r="A9977" t="str">
            <v>B230199000036</v>
          </cell>
        </row>
        <row r="9978">
          <cell r="A9978" t="str">
            <v>B230199000036A</v>
          </cell>
        </row>
        <row r="9979">
          <cell r="A9979" t="str">
            <v>B240600000004</v>
          </cell>
        </row>
        <row r="9980">
          <cell r="A9980" t="str">
            <v>B240600000004A</v>
          </cell>
        </row>
        <row r="9981">
          <cell r="A9981" t="str">
            <v>B240600000011</v>
          </cell>
        </row>
        <row r="9982">
          <cell r="A9982" t="str">
            <v>B240600000012</v>
          </cell>
        </row>
        <row r="9983">
          <cell r="A9983" t="str">
            <v>B240600000116</v>
          </cell>
        </row>
        <row r="9984">
          <cell r="A9984" t="str">
            <v>B240600000117-I</v>
          </cell>
        </row>
        <row r="9985">
          <cell r="A9985" t="str">
            <v>B240600000140</v>
          </cell>
        </row>
        <row r="9986">
          <cell r="A9986" t="str">
            <v>B240600000168</v>
          </cell>
        </row>
        <row r="9987">
          <cell r="A9987" t="str">
            <v>B240600000168A</v>
          </cell>
        </row>
        <row r="9988">
          <cell r="A9988" t="str">
            <v>B240600000219</v>
          </cell>
        </row>
        <row r="9989">
          <cell r="A9989" t="str">
            <v>B240600000234</v>
          </cell>
        </row>
        <row r="9990">
          <cell r="A9990" t="str">
            <v>B240600000234A</v>
          </cell>
        </row>
        <row r="9991">
          <cell r="A9991" t="str">
            <v>B240600000235</v>
          </cell>
        </row>
        <row r="9992">
          <cell r="A9992" t="str">
            <v>B240600000248</v>
          </cell>
        </row>
        <row r="9993">
          <cell r="A9993" t="str">
            <v>B240600000267</v>
          </cell>
        </row>
        <row r="9994">
          <cell r="A9994" t="str">
            <v>B240600000267A</v>
          </cell>
        </row>
        <row r="9995">
          <cell r="A9995" t="str">
            <v>B240600000280</v>
          </cell>
        </row>
        <row r="9996">
          <cell r="A9996" t="str">
            <v>B240600000294</v>
          </cell>
        </row>
        <row r="9997">
          <cell r="A9997" t="str">
            <v>B240600000296-I</v>
          </cell>
        </row>
        <row r="9998">
          <cell r="A9998" t="str">
            <v>B240600000311-I</v>
          </cell>
        </row>
        <row r="9999">
          <cell r="A9999" t="str">
            <v>B240600000315</v>
          </cell>
        </row>
        <row r="10000">
          <cell r="A10000" t="str">
            <v>B240600000330A</v>
          </cell>
        </row>
        <row r="10001">
          <cell r="A10001" t="str">
            <v>B240600000332</v>
          </cell>
        </row>
        <row r="10002">
          <cell r="A10002" t="str">
            <v>B240600000390</v>
          </cell>
        </row>
        <row r="10003">
          <cell r="A10003" t="str">
            <v>B240600000391</v>
          </cell>
        </row>
        <row r="10004">
          <cell r="A10004" t="str">
            <v>B240600000391A</v>
          </cell>
        </row>
        <row r="10005">
          <cell r="A10005" t="str">
            <v>B240600000391B</v>
          </cell>
        </row>
        <row r="10006">
          <cell r="A10006" t="str">
            <v>B240700000250</v>
          </cell>
        </row>
        <row r="10007">
          <cell r="A10007" t="str">
            <v>B240700000250A</v>
          </cell>
        </row>
        <row r="10008">
          <cell r="A10008" t="str">
            <v>B240700000255</v>
          </cell>
        </row>
        <row r="10009">
          <cell r="A10009" t="str">
            <v>B240700000360</v>
          </cell>
        </row>
        <row r="10010">
          <cell r="A10010" t="str">
            <v>B240700000370</v>
          </cell>
        </row>
        <row r="10011">
          <cell r="A10011" t="str">
            <v>B240700000371</v>
          </cell>
        </row>
        <row r="10012">
          <cell r="A10012" t="str">
            <v>B240700000383</v>
          </cell>
        </row>
        <row r="10013">
          <cell r="A10013" t="str">
            <v>B240700000395-I</v>
          </cell>
        </row>
        <row r="10014">
          <cell r="A10014" t="str">
            <v>B240700000399-I</v>
          </cell>
        </row>
        <row r="10015">
          <cell r="A10015" t="str">
            <v>B240700000472</v>
          </cell>
        </row>
        <row r="10016">
          <cell r="A10016" t="str">
            <v>B240700000473</v>
          </cell>
        </row>
        <row r="10017">
          <cell r="A10017" t="str">
            <v>B240700000473A</v>
          </cell>
        </row>
        <row r="10018">
          <cell r="A10018" t="str">
            <v>B240700000494</v>
          </cell>
        </row>
        <row r="10019">
          <cell r="A10019" t="str">
            <v>B241000000218</v>
          </cell>
        </row>
        <row r="10020">
          <cell r="A10020" t="str">
            <v>B241100000037-I</v>
          </cell>
        </row>
        <row r="10021">
          <cell r="A10021" t="str">
            <v>B241100000077</v>
          </cell>
        </row>
        <row r="10022">
          <cell r="A10022" t="str">
            <v>B241100000391</v>
          </cell>
        </row>
        <row r="10023">
          <cell r="A10023" t="str">
            <v>B241100000391-I</v>
          </cell>
        </row>
        <row r="10024">
          <cell r="A10024" t="str">
            <v>B241100000413</v>
          </cell>
        </row>
        <row r="10025">
          <cell r="A10025" t="str">
            <v>B241100000413A</v>
          </cell>
        </row>
        <row r="10026">
          <cell r="A10026" t="str">
            <v>B241100000422</v>
          </cell>
        </row>
        <row r="10027">
          <cell r="A10027" t="str">
            <v>B241200000083-I</v>
          </cell>
        </row>
        <row r="10028">
          <cell r="A10028" t="str">
            <v>B241200000533</v>
          </cell>
        </row>
        <row r="10029">
          <cell r="A10029" t="str">
            <v>B241200000899</v>
          </cell>
        </row>
        <row r="10030">
          <cell r="A10030" t="str">
            <v>B241200000899A</v>
          </cell>
        </row>
        <row r="10031">
          <cell r="A10031" t="str">
            <v>B241200000900</v>
          </cell>
        </row>
        <row r="10032">
          <cell r="A10032" t="str">
            <v>B241200000904</v>
          </cell>
        </row>
        <row r="10033">
          <cell r="A10033" t="str">
            <v>B241200000935</v>
          </cell>
        </row>
        <row r="10034">
          <cell r="A10034" t="str">
            <v>B241200000935-I</v>
          </cell>
        </row>
        <row r="10035">
          <cell r="A10035" t="str">
            <v>B241200000935A</v>
          </cell>
        </row>
        <row r="10036">
          <cell r="A10036" t="str">
            <v>B241200000936</v>
          </cell>
        </row>
        <row r="10037">
          <cell r="A10037" t="str">
            <v>B241200001013</v>
          </cell>
        </row>
        <row r="10038">
          <cell r="A10038" t="str">
            <v>B241200001013-I</v>
          </cell>
        </row>
        <row r="10039">
          <cell r="A10039" t="str">
            <v>B241200001054</v>
          </cell>
        </row>
        <row r="10040">
          <cell r="A10040" t="str">
            <v>B241200001055</v>
          </cell>
        </row>
        <row r="10041">
          <cell r="A10041" t="str">
            <v>B241200001057</v>
          </cell>
        </row>
        <row r="10042">
          <cell r="A10042" t="str">
            <v>B241200001057A</v>
          </cell>
        </row>
        <row r="10043">
          <cell r="A10043" t="str">
            <v>B241200001058</v>
          </cell>
        </row>
        <row r="10044">
          <cell r="A10044" t="str">
            <v>B241200001167</v>
          </cell>
        </row>
        <row r="10045">
          <cell r="A10045" t="str">
            <v>B241700000031</v>
          </cell>
        </row>
        <row r="10046">
          <cell r="A10046" t="str">
            <v>B241800000115-I</v>
          </cell>
        </row>
        <row r="10047">
          <cell r="A10047" t="str">
            <v>B249900001038</v>
          </cell>
        </row>
        <row r="10048">
          <cell r="A10048" t="str">
            <v>B249900001061</v>
          </cell>
        </row>
        <row r="10049">
          <cell r="A10049" t="str">
            <v>B249900001066</v>
          </cell>
        </row>
        <row r="10050">
          <cell r="A10050" t="str">
            <v>B249900001085</v>
          </cell>
        </row>
        <row r="10051">
          <cell r="A10051" t="str">
            <v>B249900001099</v>
          </cell>
        </row>
        <row r="10052">
          <cell r="A10052" t="str">
            <v>B249900001113</v>
          </cell>
        </row>
        <row r="10053">
          <cell r="A10053" t="str">
            <v>B249900001145</v>
          </cell>
        </row>
        <row r="10054">
          <cell r="A10054" t="str">
            <v>B249900001145A</v>
          </cell>
        </row>
        <row r="10055">
          <cell r="A10055" t="str">
            <v>B249900001262-I</v>
          </cell>
        </row>
        <row r="10056">
          <cell r="A10056" t="str">
            <v>B249900001273</v>
          </cell>
        </row>
        <row r="10057">
          <cell r="A10057" t="str">
            <v>B249900001308</v>
          </cell>
        </row>
        <row r="10058">
          <cell r="A10058" t="str">
            <v>B260409000015</v>
          </cell>
        </row>
        <row r="10059">
          <cell r="A10059" t="str">
            <v>B260409000245K</v>
          </cell>
        </row>
        <row r="10060">
          <cell r="A10060" t="str">
            <v>B260409000246K</v>
          </cell>
        </row>
        <row r="10061">
          <cell r="A10061" t="str">
            <v>B260409000279</v>
          </cell>
        </row>
        <row r="10062">
          <cell r="A10062" t="str">
            <v>B554505</v>
          </cell>
        </row>
        <row r="10063">
          <cell r="A10063" t="str">
            <v>B6020100A</v>
          </cell>
        </row>
        <row r="10064">
          <cell r="A10064" t="str">
            <v>B820202005321</v>
          </cell>
        </row>
        <row r="10065">
          <cell r="A10065" t="str">
            <v>BC2186000</v>
          </cell>
        </row>
        <row r="10066">
          <cell r="A10066" t="str">
            <v>BC2186000A</v>
          </cell>
        </row>
        <row r="10067">
          <cell r="A10067" t="str">
            <v>CA000003</v>
          </cell>
        </row>
        <row r="10068">
          <cell r="A10068" t="str">
            <v>CAM107717</v>
          </cell>
        </row>
        <row r="10069">
          <cell r="A10069" t="str">
            <v>CD1102</v>
          </cell>
        </row>
        <row r="10070">
          <cell r="A10070" t="str">
            <v>CO1,50MM/PRA</v>
          </cell>
        </row>
        <row r="10071">
          <cell r="A10071" t="str">
            <v>DM0000001</v>
          </cell>
        </row>
        <row r="10072">
          <cell r="A10072" t="str">
            <v>DNI0240</v>
          </cell>
        </row>
        <row r="10073">
          <cell r="A10073" t="str">
            <v>DNI4029</v>
          </cell>
        </row>
        <row r="10074">
          <cell r="A10074" t="str">
            <v>DNI4127</v>
          </cell>
        </row>
        <row r="10075">
          <cell r="A10075" t="str">
            <v>DRC1240PA</v>
          </cell>
        </row>
        <row r="10076">
          <cell r="A10076" t="str">
            <v>DRC1640S</v>
          </cell>
        </row>
        <row r="10077">
          <cell r="A10077" t="str">
            <v>DT04-12PA</v>
          </cell>
        </row>
        <row r="10078">
          <cell r="A10078" t="str">
            <v>DT04-3P</v>
          </cell>
        </row>
        <row r="10079">
          <cell r="A10079" t="str">
            <v>DT06-12SA</v>
          </cell>
        </row>
        <row r="10080">
          <cell r="A10080" t="str">
            <v>DT06-3S</v>
          </cell>
        </row>
        <row r="10081">
          <cell r="A10081" t="str">
            <v>DZ142513</v>
          </cell>
        </row>
        <row r="10082">
          <cell r="A10082" t="str">
            <v>DZ14251340014</v>
          </cell>
        </row>
        <row r="10083">
          <cell r="A10083" t="str">
            <v>DZ142513A</v>
          </cell>
        </row>
        <row r="10084">
          <cell r="A10084" t="str">
            <v>E0010100851</v>
          </cell>
        </row>
        <row r="10085">
          <cell r="A10085" t="str">
            <v>ESCA04431</v>
          </cell>
        </row>
        <row r="10086">
          <cell r="A10086" t="str">
            <v>ET00029680</v>
          </cell>
        </row>
        <row r="10087">
          <cell r="A10087" t="str">
            <v>ETE5380</v>
          </cell>
        </row>
        <row r="10088">
          <cell r="A10088" t="str">
            <v>EX00005240</v>
          </cell>
        </row>
        <row r="10089">
          <cell r="A10089" t="str">
            <v>EX00005242</v>
          </cell>
        </row>
        <row r="10090">
          <cell r="A10090" t="str">
            <v>EX53603100034</v>
          </cell>
        </row>
        <row r="10091">
          <cell r="A10091" t="str">
            <v>EX53604100011</v>
          </cell>
        </row>
        <row r="10092">
          <cell r="A10092" t="str">
            <v>FE0002004719</v>
          </cell>
        </row>
        <row r="10093">
          <cell r="A10093" t="str">
            <v>FLX1045</v>
          </cell>
        </row>
        <row r="10094">
          <cell r="A10094" t="str">
            <v>FLX1045A</v>
          </cell>
        </row>
        <row r="10095">
          <cell r="A10095" t="str">
            <v>FLXH1</v>
          </cell>
        </row>
        <row r="10096">
          <cell r="A10096" t="str">
            <v>FX-247</v>
          </cell>
        </row>
        <row r="10097">
          <cell r="A10097" t="str">
            <v>GE50350</v>
          </cell>
        </row>
        <row r="10098">
          <cell r="A10098" t="str">
            <v>GF363</v>
          </cell>
        </row>
        <row r="10099">
          <cell r="A10099" t="str">
            <v>GLQ007357390</v>
          </cell>
        </row>
        <row r="10100">
          <cell r="A10100" t="str">
            <v>GLQ008449764</v>
          </cell>
        </row>
        <row r="10101">
          <cell r="A10101" t="str">
            <v>H1010</v>
          </cell>
        </row>
        <row r="10102">
          <cell r="A10102" t="str">
            <v>HP6000FS</v>
          </cell>
        </row>
        <row r="10103">
          <cell r="A10103" t="str">
            <v>IM180S</v>
          </cell>
        </row>
        <row r="10104">
          <cell r="A10104" t="str">
            <v>IM182S</v>
          </cell>
        </row>
        <row r="10105">
          <cell r="A10105" t="str">
            <v>JSS005774076</v>
          </cell>
        </row>
        <row r="10106">
          <cell r="A10106" t="str">
            <v>JSS005774947</v>
          </cell>
        </row>
        <row r="10107">
          <cell r="A10107" t="str">
            <v>JSS005774947A</v>
          </cell>
        </row>
        <row r="10108">
          <cell r="A10108" t="str">
            <v>JSS005775036</v>
          </cell>
        </row>
        <row r="10109">
          <cell r="A10109" t="str">
            <v>JSS005775049</v>
          </cell>
        </row>
        <row r="10110">
          <cell r="A10110" t="str">
            <v>KIT1050SKY90S</v>
          </cell>
        </row>
        <row r="10111">
          <cell r="A10111" t="str">
            <v>KIT1060SKT90S</v>
          </cell>
        </row>
        <row r="10112">
          <cell r="A10112" t="str">
            <v>KIT1070SKY90S</v>
          </cell>
        </row>
        <row r="10113">
          <cell r="A10113" t="str">
            <v>KIT_1777</v>
          </cell>
        </row>
        <row r="10114">
          <cell r="A10114" t="str">
            <v>KIT_OP_0060</v>
          </cell>
        </row>
        <row r="10115">
          <cell r="A10115" t="str">
            <v>KIT_OP_SSR120</v>
          </cell>
        </row>
        <row r="10116">
          <cell r="A10116" t="str">
            <v>KIT_OP_SY365</v>
          </cell>
        </row>
        <row r="10117">
          <cell r="A10117" t="str">
            <v>KIT_OP_SY750</v>
          </cell>
        </row>
        <row r="10118">
          <cell r="A10118" t="str">
            <v>KIT_REF_SKT90S</v>
          </cell>
        </row>
        <row r="10119">
          <cell r="A10119" t="str">
            <v>MC1504000110</v>
          </cell>
        </row>
        <row r="10120">
          <cell r="A10120" t="str">
            <v>MCON00275</v>
          </cell>
        </row>
        <row r="10121">
          <cell r="A10121" t="str">
            <v>MCON01455</v>
          </cell>
        </row>
        <row r="10122">
          <cell r="A10122" t="str">
            <v>ME011983</v>
          </cell>
        </row>
        <row r="10123">
          <cell r="A10123" t="str">
            <v>MG3980K</v>
          </cell>
        </row>
        <row r="10124">
          <cell r="A10124" t="str">
            <v>MG4913</v>
          </cell>
        </row>
        <row r="10125">
          <cell r="A10125" t="str">
            <v>MG4980K</v>
          </cell>
        </row>
        <row r="10126">
          <cell r="A10126" t="str">
            <v>MT-AU832</v>
          </cell>
        </row>
        <row r="10127">
          <cell r="A10127" t="str">
            <v>NBB1530GM50E2</v>
          </cell>
        </row>
        <row r="10128">
          <cell r="A10128" t="str">
            <v>NL84075</v>
          </cell>
        </row>
        <row r="10129">
          <cell r="A10129" t="str">
            <v>ODA005093975</v>
          </cell>
        </row>
        <row r="10130">
          <cell r="A10130" t="str">
            <v>ODA005093975A</v>
          </cell>
        </row>
        <row r="10131">
          <cell r="A10131" t="str">
            <v>ODT004572123</v>
          </cell>
        </row>
        <row r="10132">
          <cell r="A10132" t="str">
            <v>ODT004572123A</v>
          </cell>
        </row>
        <row r="10133">
          <cell r="A10133" t="str">
            <v>ODT004572123B</v>
          </cell>
        </row>
        <row r="10134">
          <cell r="A10134" t="str">
            <v>ODT004576819</v>
          </cell>
        </row>
        <row r="10135">
          <cell r="A10135" t="str">
            <v>ODT004576819A</v>
          </cell>
        </row>
        <row r="10136">
          <cell r="A10136" t="str">
            <v>ODT004611311</v>
          </cell>
        </row>
        <row r="10137">
          <cell r="A10137" t="str">
            <v>ODT004626142</v>
          </cell>
        </row>
        <row r="10138">
          <cell r="A10138" t="str">
            <v>ODT004700660</v>
          </cell>
        </row>
        <row r="10139">
          <cell r="A10139" t="str">
            <v>ODT004700662</v>
          </cell>
        </row>
        <row r="10140">
          <cell r="A10140" t="str">
            <v>ODT004706542</v>
          </cell>
        </row>
        <row r="10141">
          <cell r="A10141" t="str">
            <v>ODT004751322</v>
          </cell>
        </row>
        <row r="10142">
          <cell r="A10142" t="str">
            <v>ODT004751323</v>
          </cell>
        </row>
        <row r="10143">
          <cell r="A10143" t="str">
            <v>ODT004790326</v>
          </cell>
        </row>
        <row r="10144">
          <cell r="A10144" t="str">
            <v>ODT004790329</v>
          </cell>
        </row>
        <row r="10145">
          <cell r="A10145" t="str">
            <v>ODT004790330</v>
          </cell>
        </row>
        <row r="10146">
          <cell r="A10146" t="str">
            <v>ODT004793581</v>
          </cell>
        </row>
        <row r="10147">
          <cell r="A10147" t="str">
            <v>ODT004793582</v>
          </cell>
        </row>
        <row r="10148">
          <cell r="A10148" t="str">
            <v>ODT004794909</v>
          </cell>
        </row>
        <row r="10149">
          <cell r="A10149" t="str">
            <v>ODT004929444</v>
          </cell>
        </row>
        <row r="10150">
          <cell r="A10150" t="str">
            <v>ODT004973848A</v>
          </cell>
        </row>
        <row r="10151">
          <cell r="A10151" t="str">
            <v>ODT004988261</v>
          </cell>
        </row>
        <row r="10152">
          <cell r="A10152" t="str">
            <v>ODT004988262</v>
          </cell>
        </row>
        <row r="10153">
          <cell r="A10153" t="str">
            <v>ODT004988263</v>
          </cell>
        </row>
        <row r="10154">
          <cell r="A10154" t="str">
            <v>ODT004993811</v>
          </cell>
        </row>
        <row r="10155">
          <cell r="A10155" t="str">
            <v>ODT004993811A</v>
          </cell>
        </row>
        <row r="10156">
          <cell r="A10156" t="str">
            <v>ODT004993811B</v>
          </cell>
        </row>
        <row r="10157">
          <cell r="A10157" t="str">
            <v>ODT004993811C</v>
          </cell>
        </row>
        <row r="10158">
          <cell r="A10158" t="str">
            <v>ODT005051936</v>
          </cell>
        </row>
        <row r="10159">
          <cell r="A10159" t="str">
            <v>ODT005093737</v>
          </cell>
        </row>
        <row r="10160">
          <cell r="A10160" t="str">
            <v>ODT005093737A</v>
          </cell>
        </row>
        <row r="10161">
          <cell r="A10161" t="str">
            <v>ODT005093739</v>
          </cell>
        </row>
        <row r="10162">
          <cell r="A10162" t="str">
            <v>ODT005093741</v>
          </cell>
        </row>
        <row r="10163">
          <cell r="A10163" t="str">
            <v>ODT005093741A</v>
          </cell>
        </row>
        <row r="10164">
          <cell r="A10164" t="str">
            <v>ODT005093975</v>
          </cell>
        </row>
        <row r="10165">
          <cell r="A10165" t="str">
            <v>ODT005095273</v>
          </cell>
        </row>
        <row r="10166">
          <cell r="A10166" t="str">
            <v>ODT005158260</v>
          </cell>
        </row>
        <row r="10167">
          <cell r="A10167" t="str">
            <v>ODT005158260A</v>
          </cell>
        </row>
        <row r="10168">
          <cell r="A10168" t="str">
            <v>ODT005191891</v>
          </cell>
        </row>
        <row r="10169">
          <cell r="A10169" t="str">
            <v>ODT005214101</v>
          </cell>
        </row>
        <row r="10170">
          <cell r="A10170" t="str">
            <v>ODT005361832</v>
          </cell>
        </row>
        <row r="10171">
          <cell r="A10171" t="str">
            <v>ODT005505638</v>
          </cell>
        </row>
        <row r="10172">
          <cell r="A10172" t="str">
            <v>ODT005505638A</v>
          </cell>
        </row>
        <row r="10173">
          <cell r="A10173" t="str">
            <v>ODT005753686</v>
          </cell>
        </row>
        <row r="10174">
          <cell r="A10174" t="str">
            <v>ODT005753724</v>
          </cell>
        </row>
        <row r="10175">
          <cell r="A10175" t="str">
            <v>ODT005775024</v>
          </cell>
        </row>
        <row r="10176">
          <cell r="A10176" t="str">
            <v>ODT005775179</v>
          </cell>
        </row>
        <row r="10177">
          <cell r="A10177" t="str">
            <v>ODT005803073</v>
          </cell>
        </row>
        <row r="10178">
          <cell r="A10178" t="str">
            <v>ODT006057600D</v>
          </cell>
        </row>
        <row r="10179">
          <cell r="A10179" t="str">
            <v>ODT006057600E</v>
          </cell>
        </row>
        <row r="10180">
          <cell r="A10180" t="str">
            <v>ODT006057613</v>
          </cell>
        </row>
        <row r="10181">
          <cell r="A10181" t="str">
            <v>ODT006057613A</v>
          </cell>
        </row>
        <row r="10182">
          <cell r="A10182" t="str">
            <v>ODT006057614</v>
          </cell>
        </row>
        <row r="10183">
          <cell r="A10183" t="str">
            <v>ODT006057614A</v>
          </cell>
        </row>
        <row r="10184">
          <cell r="A10184" t="str">
            <v>ODT006057615</v>
          </cell>
        </row>
        <row r="10185">
          <cell r="A10185" t="str">
            <v>ODT006057615A</v>
          </cell>
        </row>
        <row r="10186">
          <cell r="A10186" t="str">
            <v>ODT006057617</v>
          </cell>
        </row>
        <row r="10187">
          <cell r="A10187" t="str">
            <v>ODT006057617A</v>
          </cell>
        </row>
        <row r="10188">
          <cell r="A10188" t="str">
            <v>ODT006114985</v>
          </cell>
        </row>
        <row r="10189">
          <cell r="A10189" t="str">
            <v>ODT006115018</v>
          </cell>
        </row>
        <row r="10190">
          <cell r="A10190" t="str">
            <v>ODT006115021</v>
          </cell>
        </row>
        <row r="10191">
          <cell r="A10191" t="str">
            <v>ODT006115034</v>
          </cell>
        </row>
        <row r="10192">
          <cell r="A10192" t="str">
            <v>ODT006115107</v>
          </cell>
        </row>
        <row r="10193">
          <cell r="A10193" t="str">
            <v>ODT006115107A</v>
          </cell>
        </row>
        <row r="10194">
          <cell r="A10194" t="str">
            <v>ODT006285688</v>
          </cell>
        </row>
        <row r="10195">
          <cell r="A10195" t="str">
            <v>ODT006333312</v>
          </cell>
        </row>
        <row r="10196">
          <cell r="A10196" t="str">
            <v>ODT006648803.01</v>
          </cell>
        </row>
        <row r="10197">
          <cell r="A10197" t="str">
            <v>ODT006648803.02</v>
          </cell>
        </row>
        <row r="10198">
          <cell r="A10198" t="str">
            <v>ODT006648803.03</v>
          </cell>
        </row>
        <row r="10199">
          <cell r="A10199" t="str">
            <v>ODT006648803D</v>
          </cell>
        </row>
        <row r="10200">
          <cell r="A10200" t="str">
            <v>ODT006648803E</v>
          </cell>
        </row>
        <row r="10201">
          <cell r="A10201" t="str">
            <v>ODT007117514</v>
          </cell>
        </row>
        <row r="10202">
          <cell r="A10202" t="str">
            <v>ODT008124331</v>
          </cell>
        </row>
        <row r="10203">
          <cell r="A10203" t="str">
            <v>ODT008426399</v>
          </cell>
        </row>
        <row r="10204">
          <cell r="A10204" t="str">
            <v>ODT008426401</v>
          </cell>
        </row>
        <row r="10205">
          <cell r="A10205" t="str">
            <v>ODT009074498</v>
          </cell>
        </row>
        <row r="10206">
          <cell r="A10206" t="str">
            <v>ODT009119113</v>
          </cell>
        </row>
        <row r="10207">
          <cell r="A10207" t="str">
            <v>ODT009120388</v>
          </cell>
        </row>
        <row r="10208">
          <cell r="A10208" t="str">
            <v>ODT009120408</v>
          </cell>
        </row>
        <row r="10209">
          <cell r="A10209" t="str">
            <v>ODT009259758</v>
          </cell>
        </row>
        <row r="10210">
          <cell r="A10210" t="str">
            <v>PFF5602</v>
          </cell>
        </row>
        <row r="10211">
          <cell r="A10211" t="str">
            <v>PFSM24902</v>
          </cell>
        </row>
        <row r="10212">
          <cell r="A10212" t="str">
            <v>PRD0005530</v>
          </cell>
        </row>
        <row r="10213">
          <cell r="A10213" t="str">
            <v>Q18516110TF61</v>
          </cell>
        </row>
        <row r="10214">
          <cell r="A10214" t="str">
            <v>RC021045</v>
          </cell>
        </row>
        <row r="10215">
          <cell r="A10215" t="str">
            <v>RC033317</v>
          </cell>
        </row>
        <row r="10216">
          <cell r="A10216" t="str">
            <v>RC224251</v>
          </cell>
        </row>
        <row r="10217">
          <cell r="A10217" t="str">
            <v>RC301104</v>
          </cell>
        </row>
        <row r="10218">
          <cell r="A10218" t="str">
            <v>REV_SY135_1000H</v>
          </cell>
        </row>
        <row r="10219">
          <cell r="A10219" t="str">
            <v>REV_SY135_2000H</v>
          </cell>
        </row>
        <row r="10220">
          <cell r="A10220" t="str">
            <v>REV_SY135_500H</v>
          </cell>
        </row>
        <row r="10221">
          <cell r="A10221" t="str">
            <v>REV_SY215_1000H</v>
          </cell>
        </row>
        <row r="10222">
          <cell r="A10222" t="str">
            <v>REV_SY215_2000H</v>
          </cell>
        </row>
        <row r="10223">
          <cell r="A10223" t="str">
            <v>REV_SY215_500H</v>
          </cell>
        </row>
        <row r="10224">
          <cell r="A10224" t="str">
            <v>RHO3306</v>
          </cell>
        </row>
        <row r="10225">
          <cell r="A10225" t="str">
            <v>S215000777</v>
          </cell>
        </row>
        <row r="10226">
          <cell r="A10226" t="str">
            <v>S215001060</v>
          </cell>
        </row>
        <row r="10227">
          <cell r="A10227" t="str">
            <v>S215001061</v>
          </cell>
        </row>
        <row r="10228">
          <cell r="A10228" t="str">
            <v>S215002098</v>
          </cell>
        </row>
        <row r="10229">
          <cell r="A10229" t="str">
            <v>SANY0001</v>
          </cell>
        </row>
        <row r="10230">
          <cell r="A10230" t="str">
            <v>SANY0002</v>
          </cell>
        </row>
        <row r="10231">
          <cell r="A10231" t="str">
            <v>SANY0003</v>
          </cell>
        </row>
        <row r="10232">
          <cell r="A10232" t="str">
            <v>SSW005483350</v>
          </cell>
        </row>
        <row r="10233">
          <cell r="A10233" t="str">
            <v>SSW005483350A</v>
          </cell>
        </row>
        <row r="10234">
          <cell r="A10234" t="str">
            <v>SSW007325391</v>
          </cell>
        </row>
        <row r="10235">
          <cell r="A10235" t="str">
            <v>SSW007325391CV</v>
          </cell>
        </row>
        <row r="10236">
          <cell r="A10236" t="str">
            <v>SSW007325396</v>
          </cell>
        </row>
        <row r="10237">
          <cell r="A10237" t="str">
            <v>SSW007325396DV</v>
          </cell>
        </row>
        <row r="10238">
          <cell r="A10238" t="str">
            <v>SSW007325396EV</v>
          </cell>
        </row>
        <row r="10239">
          <cell r="A10239" t="str">
            <v>SSW007438658</v>
          </cell>
        </row>
        <row r="10240">
          <cell r="A10240" t="str">
            <v>SSW007732177</v>
          </cell>
        </row>
        <row r="10241">
          <cell r="A10241" t="str">
            <v>SSW008229020</v>
          </cell>
        </row>
        <row r="10242">
          <cell r="A10242" t="str">
            <v>SSW008229020A</v>
          </cell>
        </row>
        <row r="10243">
          <cell r="A10243" t="str">
            <v>SSW009412865</v>
          </cell>
        </row>
        <row r="10244">
          <cell r="A10244" t="str">
            <v>SSY004559649</v>
          </cell>
        </row>
        <row r="10245">
          <cell r="A10245" t="str">
            <v>SSY004582432</v>
          </cell>
        </row>
        <row r="10246">
          <cell r="A10246" t="str">
            <v>SSY004674521</v>
          </cell>
        </row>
        <row r="10247">
          <cell r="A10247" t="str">
            <v>SSY004674796</v>
          </cell>
        </row>
        <row r="10248">
          <cell r="A10248" t="str">
            <v>SSY004699312</v>
          </cell>
        </row>
        <row r="10249">
          <cell r="A10249" t="str">
            <v>SSY005025736</v>
          </cell>
        </row>
        <row r="10250">
          <cell r="A10250" t="str">
            <v>SSY005101210</v>
          </cell>
        </row>
        <row r="10251">
          <cell r="A10251" t="str">
            <v>SSY005117812</v>
          </cell>
        </row>
        <row r="10252">
          <cell r="A10252" t="str">
            <v>SSY005146517</v>
          </cell>
        </row>
        <row r="10253">
          <cell r="A10253" t="str">
            <v>SSY005146517A</v>
          </cell>
        </row>
        <row r="10254">
          <cell r="A10254" t="str">
            <v>SSY005615433</v>
          </cell>
        </row>
        <row r="10255">
          <cell r="A10255" t="str">
            <v>SSY005615550</v>
          </cell>
        </row>
        <row r="10256">
          <cell r="A10256" t="str">
            <v>SSY005615774</v>
          </cell>
        </row>
        <row r="10257">
          <cell r="A10257" t="str">
            <v>SSY005750616-I</v>
          </cell>
        </row>
        <row r="10258">
          <cell r="A10258" t="str">
            <v>SSY005753244-I</v>
          </cell>
        </row>
        <row r="10259">
          <cell r="A10259" t="str">
            <v>SSY005765560</v>
          </cell>
        </row>
        <row r="10260">
          <cell r="A10260" t="str">
            <v>SSY005769828-I</v>
          </cell>
        </row>
        <row r="10261">
          <cell r="A10261" t="str">
            <v>SSY005969117</v>
          </cell>
        </row>
        <row r="10262">
          <cell r="A10262" t="str">
            <v>SSY005973263</v>
          </cell>
        </row>
        <row r="10263">
          <cell r="A10263" t="str">
            <v>SSY006032399</v>
          </cell>
        </row>
        <row r="10264">
          <cell r="A10264" t="str">
            <v>SSY006032399A</v>
          </cell>
        </row>
        <row r="10265">
          <cell r="A10265" t="str">
            <v>SSY006094327</v>
          </cell>
        </row>
        <row r="10266">
          <cell r="A10266" t="str">
            <v>SSY006364057</v>
          </cell>
        </row>
        <row r="10267">
          <cell r="A10267" t="str">
            <v>SSY006364057A</v>
          </cell>
        </row>
        <row r="10268">
          <cell r="A10268" t="str">
            <v>SSY006703528</v>
          </cell>
        </row>
        <row r="10269">
          <cell r="A10269" t="str">
            <v>SSY007178715</v>
          </cell>
        </row>
        <row r="10270">
          <cell r="A10270" t="str">
            <v>SSY007189626-I</v>
          </cell>
        </row>
        <row r="10271">
          <cell r="A10271" t="str">
            <v>SSY007500880</v>
          </cell>
        </row>
        <row r="10272">
          <cell r="A10272" t="str">
            <v>SSY007544623</v>
          </cell>
        </row>
        <row r="10273">
          <cell r="A10273" t="str">
            <v>SSY007560655</v>
          </cell>
        </row>
        <row r="10274">
          <cell r="A10274" t="str">
            <v>SSY008086971</v>
          </cell>
        </row>
        <row r="10275">
          <cell r="A10275" t="str">
            <v>SSY008199750</v>
          </cell>
        </row>
        <row r="10276">
          <cell r="A10276" t="str">
            <v>SV310C24V</v>
          </cell>
        </row>
        <row r="10277">
          <cell r="A10277" t="str">
            <v>SY4982171</v>
          </cell>
        </row>
        <row r="10278">
          <cell r="A10278" t="str">
            <v>SY4982173</v>
          </cell>
        </row>
        <row r="10279">
          <cell r="A10279" t="str">
            <v>SYG004579821</v>
          </cell>
        </row>
        <row r="10280">
          <cell r="A10280" t="str">
            <v>SYG004579821A</v>
          </cell>
        </row>
        <row r="10281">
          <cell r="A10281" t="str">
            <v>SYG005067273A</v>
          </cell>
        </row>
        <row r="10282">
          <cell r="A10282" t="str">
            <v>SYG005772738</v>
          </cell>
        </row>
        <row r="10283">
          <cell r="A10283" t="str">
            <v>TES4590</v>
          </cell>
        </row>
        <row r="10284">
          <cell r="A10284" t="str">
            <v>TN10E24</v>
          </cell>
        </row>
        <row r="10285">
          <cell r="A10285" t="str">
            <v>TOTAL - HID 68</v>
          </cell>
        </row>
        <row r="10286">
          <cell r="A10286" t="str">
            <v>TOTAL 15W40</v>
          </cell>
        </row>
        <row r="10287">
          <cell r="A10287" t="str">
            <v>TOTAL 85W140</v>
          </cell>
        </row>
        <row r="10288">
          <cell r="A10288" t="str">
            <v>TOTAL15W40A</v>
          </cell>
        </row>
        <row r="10289">
          <cell r="A10289" t="str">
            <v>TOTAL80W90</v>
          </cell>
        </row>
        <row r="10290">
          <cell r="A10290" t="str">
            <v>TOTAL85W140</v>
          </cell>
        </row>
        <row r="10291">
          <cell r="A10291" t="str">
            <v>TRL408012</v>
          </cell>
        </row>
        <row r="10292">
          <cell r="A10292" t="str">
            <v>V0101268681</v>
          </cell>
        </row>
        <row r="10293">
          <cell r="A10293" t="str">
            <v>V208007358</v>
          </cell>
        </row>
        <row r="10294">
          <cell r="A10294" t="str">
            <v>V208007804</v>
          </cell>
        </row>
        <row r="10295">
          <cell r="A10295" t="str">
            <v>V208007815</v>
          </cell>
        </row>
        <row r="10296">
          <cell r="A10296" t="str">
            <v>V208008015</v>
          </cell>
        </row>
        <row r="10297">
          <cell r="A10297" t="str">
            <v>V210000787</v>
          </cell>
        </row>
        <row r="10298">
          <cell r="A10298" t="str">
            <v>V210007118</v>
          </cell>
        </row>
        <row r="10299">
          <cell r="A10299" t="str">
            <v>V210100156A</v>
          </cell>
        </row>
        <row r="10300">
          <cell r="A10300" t="str">
            <v>V210100156B</v>
          </cell>
        </row>
        <row r="10301">
          <cell r="A10301" t="str">
            <v>V210102000</v>
          </cell>
        </row>
        <row r="10302">
          <cell r="A10302" t="str">
            <v>V210102001</v>
          </cell>
        </row>
        <row r="10303">
          <cell r="A10303" t="str">
            <v>V210102247</v>
          </cell>
        </row>
        <row r="10304">
          <cell r="A10304" t="str">
            <v>V210102280</v>
          </cell>
        </row>
        <row r="10305">
          <cell r="A10305" t="str">
            <v>V210102337</v>
          </cell>
        </row>
        <row r="10306">
          <cell r="A10306" t="str">
            <v>V210102369</v>
          </cell>
        </row>
        <row r="10307">
          <cell r="A10307" t="str">
            <v>V210102370</v>
          </cell>
        </row>
        <row r="10308">
          <cell r="A10308" t="str">
            <v>V210102371</v>
          </cell>
        </row>
        <row r="10309">
          <cell r="A10309" t="str">
            <v>V210102372</v>
          </cell>
        </row>
        <row r="10310">
          <cell r="A10310" t="str">
            <v>V210302717</v>
          </cell>
        </row>
        <row r="10311">
          <cell r="A10311" t="str">
            <v>V210302731</v>
          </cell>
        </row>
        <row r="10312">
          <cell r="A10312" t="str">
            <v>V210302731A</v>
          </cell>
        </row>
        <row r="10313">
          <cell r="A10313" t="str">
            <v>V211400419</v>
          </cell>
        </row>
        <row r="10314">
          <cell r="A10314" t="str">
            <v>V212009282</v>
          </cell>
        </row>
        <row r="10315">
          <cell r="A10315" t="str">
            <v>V212009283</v>
          </cell>
        </row>
        <row r="10316">
          <cell r="A10316" t="str">
            <v>V212100034</v>
          </cell>
        </row>
        <row r="10317">
          <cell r="A10317" t="str">
            <v>V212100034A</v>
          </cell>
        </row>
        <row r="10318">
          <cell r="A10318" t="str">
            <v>V218003633</v>
          </cell>
        </row>
        <row r="10319">
          <cell r="A10319" t="str">
            <v>V218003634</v>
          </cell>
        </row>
        <row r="10320">
          <cell r="A10320" t="str">
            <v>V218003639</v>
          </cell>
        </row>
        <row r="10321">
          <cell r="A10321" t="str">
            <v>V218004013</v>
          </cell>
        </row>
        <row r="10322">
          <cell r="A10322" t="str">
            <v>V218004013R</v>
          </cell>
        </row>
        <row r="10323">
          <cell r="A10323" t="str">
            <v>V218004019</v>
          </cell>
        </row>
        <row r="10324">
          <cell r="A10324" t="str">
            <v>V218004038</v>
          </cell>
        </row>
        <row r="10325">
          <cell r="A10325" t="str">
            <v>V218004040</v>
          </cell>
        </row>
        <row r="10326">
          <cell r="A10326" t="str">
            <v>V218004169</v>
          </cell>
        </row>
        <row r="10327">
          <cell r="A10327" t="str">
            <v>V218004175</v>
          </cell>
        </row>
        <row r="10328">
          <cell r="A10328" t="str">
            <v>V218004175B</v>
          </cell>
        </row>
        <row r="10329">
          <cell r="A10329" t="str">
            <v>V218004203A</v>
          </cell>
        </row>
        <row r="10330">
          <cell r="A10330" t="str">
            <v>V218004203B</v>
          </cell>
        </row>
        <row r="10331">
          <cell r="A10331" t="str">
            <v>V218004203C</v>
          </cell>
        </row>
        <row r="10332">
          <cell r="A10332" t="str">
            <v>V218004203D</v>
          </cell>
        </row>
        <row r="10333">
          <cell r="A10333" t="str">
            <v>V218004329</v>
          </cell>
        </row>
        <row r="10334">
          <cell r="A10334" t="str">
            <v>V218004336</v>
          </cell>
        </row>
        <row r="10335">
          <cell r="A10335" t="str">
            <v>V218004409</v>
          </cell>
        </row>
        <row r="10336">
          <cell r="A10336" t="str">
            <v>V218004412</v>
          </cell>
        </row>
        <row r="10337">
          <cell r="A10337" t="str">
            <v>V218004412R</v>
          </cell>
        </row>
        <row r="10338">
          <cell r="A10338" t="str">
            <v>V218004444</v>
          </cell>
        </row>
        <row r="10339">
          <cell r="A10339" t="str">
            <v>V218004462</v>
          </cell>
        </row>
        <row r="10340">
          <cell r="A10340" t="str">
            <v>V218004544</v>
          </cell>
        </row>
        <row r="10341">
          <cell r="A10341" t="str">
            <v>V218004544A</v>
          </cell>
        </row>
        <row r="10342">
          <cell r="A10342" t="str">
            <v>V218004544B</v>
          </cell>
        </row>
        <row r="10343">
          <cell r="A10343" t="str">
            <v>V218004546</v>
          </cell>
        </row>
        <row r="10344">
          <cell r="A10344" t="str">
            <v>V219002330</v>
          </cell>
        </row>
        <row r="10345">
          <cell r="A10345" t="str">
            <v>V219002331</v>
          </cell>
        </row>
        <row r="10346">
          <cell r="A10346" t="str">
            <v>V370200237</v>
          </cell>
        </row>
        <row r="10347">
          <cell r="A10347" t="str">
            <v>VPCB0001</v>
          </cell>
        </row>
        <row r="10348">
          <cell r="A10348" t="str">
            <v>VPMO0005</v>
          </cell>
        </row>
        <row r="10349">
          <cell r="A10349" t="str">
            <v>VSY07509</v>
          </cell>
        </row>
        <row r="10350">
          <cell r="A10350" t="str">
            <v>VSY13501</v>
          </cell>
        </row>
        <row r="10351">
          <cell r="A10351" t="str">
            <v>VSY13505</v>
          </cell>
        </row>
        <row r="10352">
          <cell r="A10352" t="str">
            <v>VSY14613</v>
          </cell>
        </row>
        <row r="10353">
          <cell r="A10353" t="str">
            <v>WP13G</v>
          </cell>
        </row>
        <row r="10354">
          <cell r="A10354" t="str">
            <v>X00008283</v>
          </cell>
        </row>
        <row r="10355">
          <cell r="A10355" t="str">
            <v>X00009484</v>
          </cell>
        </row>
        <row r="10356">
          <cell r="A10356" t="str">
            <v>X00009491</v>
          </cell>
        </row>
        <row r="10357">
          <cell r="A10357" t="str">
            <v>X00009508</v>
          </cell>
        </row>
        <row r="10358">
          <cell r="A10358" t="str">
            <v>X00012938</v>
          </cell>
        </row>
        <row r="10359">
          <cell r="A10359" t="str">
            <v>X00015255</v>
          </cell>
        </row>
        <row r="10360">
          <cell r="A10360" t="str">
            <v>X00015638</v>
          </cell>
        </row>
        <row r="10361">
          <cell r="A10361" t="str">
            <v>X00019472</v>
          </cell>
        </row>
        <row r="10362">
          <cell r="A10362" t="str">
            <v>X00020341</v>
          </cell>
        </row>
        <row r="10363">
          <cell r="A10363" t="str">
            <v>X00021461</v>
          </cell>
        </row>
        <row r="10364">
          <cell r="A10364" t="str">
            <v>X00021462</v>
          </cell>
        </row>
        <row r="10365">
          <cell r="A10365" t="str">
            <v>X00021686</v>
          </cell>
        </row>
        <row r="10366">
          <cell r="A10366" t="str">
            <v>X00022552/87</v>
          </cell>
        </row>
        <row r="10367">
          <cell r="A10367" t="str">
            <v>X00023122</v>
          </cell>
        </row>
        <row r="10368">
          <cell r="A10368" t="str">
            <v>X00029294</v>
          </cell>
        </row>
        <row r="10369">
          <cell r="A10369" t="str">
            <v>X00029338</v>
          </cell>
        </row>
        <row r="10370">
          <cell r="A10370" t="str">
            <v>X00029339</v>
          </cell>
        </row>
        <row r="10371">
          <cell r="A10371" t="str">
            <v>X00029340</v>
          </cell>
        </row>
        <row r="10372">
          <cell r="A10372" t="str">
            <v>X00029575</v>
          </cell>
        </row>
        <row r="10373">
          <cell r="A10373" t="str">
            <v>X00032514</v>
          </cell>
        </row>
        <row r="10374">
          <cell r="A10374" t="str">
            <v>X00032680</v>
          </cell>
        </row>
        <row r="10375">
          <cell r="A10375" t="str">
            <v>X00032681</v>
          </cell>
        </row>
        <row r="10376">
          <cell r="A10376" t="str">
            <v>X00042449</v>
          </cell>
        </row>
        <row r="10377">
          <cell r="A10377" t="str">
            <v>X00042451</v>
          </cell>
        </row>
        <row r="10378">
          <cell r="A10378" t="str">
            <v>X00042601</v>
          </cell>
        </row>
        <row r="10379">
          <cell r="A10379" t="str">
            <v>X00E50207207</v>
          </cell>
        </row>
        <row r="10380">
          <cell r="A10380" t="str">
            <v>X51104100014</v>
          </cell>
        </row>
        <row r="10381">
          <cell r="A10381" t="str">
            <v>X51604100025</v>
          </cell>
        </row>
        <row r="10382">
          <cell r="A10382" t="str">
            <v>X52203700045</v>
          </cell>
        </row>
        <row r="10383">
          <cell r="A10383" t="str">
            <v>X52207700016</v>
          </cell>
        </row>
        <row r="10384">
          <cell r="A10384" t="str">
            <v>X53101300001</v>
          </cell>
        </row>
        <row r="10385">
          <cell r="A10385" t="str">
            <v>X53103800016/87</v>
          </cell>
        </row>
        <row r="10386">
          <cell r="A10386" t="str">
            <v>X53204100001</v>
          </cell>
        </row>
        <row r="10387">
          <cell r="A10387" t="str">
            <v>X53508200001</v>
          </cell>
        </row>
        <row r="10388">
          <cell r="A10388" t="str">
            <v>X53599100005</v>
          </cell>
        </row>
        <row r="10389">
          <cell r="A10389" t="str">
            <v>X53599100008</v>
          </cell>
        </row>
        <row r="10390">
          <cell r="A10390" t="str">
            <v>X53603200003</v>
          </cell>
        </row>
        <row r="10391">
          <cell r="A10391" t="str">
            <v>X53608600005</v>
          </cell>
        </row>
        <row r="10392">
          <cell r="A10392" t="str">
            <v>X53614100007</v>
          </cell>
        </row>
        <row r="10393">
          <cell r="A10393" t="str">
            <v>X53614100008</v>
          </cell>
        </row>
        <row r="10394">
          <cell r="A10394" t="str">
            <v>X53614100009</v>
          </cell>
        </row>
        <row r="10395">
          <cell r="A10395" t="str">
            <v>X53614100010</v>
          </cell>
        </row>
        <row r="10396">
          <cell r="A10396" t="str">
            <v>X53618500003</v>
          </cell>
        </row>
        <row r="10397">
          <cell r="A10397" t="str">
            <v>X53620200014/87</v>
          </cell>
        </row>
        <row r="10398">
          <cell r="A10398" t="str">
            <v>X53620200015</v>
          </cell>
        </row>
        <row r="10399">
          <cell r="A10399" t="str">
            <v>X53620200047</v>
          </cell>
        </row>
        <row r="10400">
          <cell r="A10400" t="str">
            <v>X53620300008</v>
          </cell>
        </row>
        <row r="10401">
          <cell r="A10401" t="str">
            <v>X53699100054</v>
          </cell>
        </row>
        <row r="10402">
          <cell r="A10402" t="str">
            <v>X59408300082</v>
          </cell>
        </row>
        <row r="10403">
          <cell r="A10403" t="str">
            <v>XP52203500027</v>
          </cell>
        </row>
        <row r="10404">
          <cell r="A10404" t="str">
            <v>YLJ005838335</v>
          </cell>
        </row>
        <row r="10405">
          <cell r="A10405" t="str">
            <v>YN35V00040F1</v>
          </cell>
        </row>
        <row r="10406">
          <cell r="A10406" t="str">
            <v>Z93304C00002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F8425-895F-46A1-BA3D-9DD901ED6531}">
  <dimension ref="A1:I349"/>
  <sheetViews>
    <sheetView showGridLines="0" workbookViewId="0">
      <pane ySplit="2" topLeftCell="A3" activePane="bottomLeft" state="frozen"/>
      <selection pane="bottomLeft" activeCell="C16" sqref="C16"/>
    </sheetView>
  </sheetViews>
  <sheetFormatPr defaultColWidth="0" defaultRowHeight="12" zeroHeight="1" x14ac:dyDescent="0.2"/>
  <cols>
    <col min="1" max="1" width="4.7109375" style="35" customWidth="1"/>
    <col min="2" max="2" width="10.7109375" style="35" customWidth="1"/>
    <col min="3" max="3" width="15" style="36" bestFit="1" customWidth="1"/>
    <col min="4" max="4" width="36" style="37" bestFit="1" customWidth="1"/>
    <col min="5" max="5" width="14" style="38" customWidth="1"/>
    <col min="6" max="7" width="10.42578125" style="35" customWidth="1"/>
    <col min="8" max="8" width="4.7109375" style="35" customWidth="1"/>
    <col min="9" max="9" width="9.28515625" style="4" customWidth="1"/>
    <col min="10" max="16384" width="9.28515625" style="4" hidden="1"/>
  </cols>
  <sheetData>
    <row r="1" spans="1:8" ht="25.15" customHeight="1" x14ac:dyDescent="0.2">
      <c r="A1" s="17" t="s">
        <v>0</v>
      </c>
      <c r="B1" s="18" t="s">
        <v>1</v>
      </c>
      <c r="C1" s="19" t="s">
        <v>2</v>
      </c>
      <c r="D1" s="20" t="s">
        <v>3</v>
      </c>
      <c r="E1" s="19" t="s">
        <v>1324</v>
      </c>
      <c r="F1" s="28" t="s">
        <v>4</v>
      </c>
      <c r="G1" s="29"/>
      <c r="H1" s="17" t="s">
        <v>6</v>
      </c>
    </row>
    <row r="2" spans="1:8" ht="20.100000000000001" customHeight="1" x14ac:dyDescent="0.2">
      <c r="A2" s="22"/>
      <c r="B2" s="23"/>
      <c r="C2" s="24"/>
      <c r="D2" s="23"/>
      <c r="E2" s="24"/>
      <c r="F2" s="6" t="s">
        <v>8</v>
      </c>
      <c r="G2" s="6" t="s">
        <v>9</v>
      </c>
      <c r="H2" s="22"/>
    </row>
    <row r="3" spans="1:8" ht="20.100000000000001" customHeight="1" x14ac:dyDescent="0.2">
      <c r="A3" s="11">
        <v>1</v>
      </c>
      <c r="B3" s="39">
        <v>81810577</v>
      </c>
      <c r="C3" s="26">
        <v>13623313</v>
      </c>
      <c r="D3" s="30" t="s">
        <v>1342</v>
      </c>
      <c r="E3" s="8">
        <v>2</v>
      </c>
      <c r="F3" s="7">
        <v>2</v>
      </c>
      <c r="G3" s="7">
        <v>5</v>
      </c>
      <c r="H3" s="11">
        <v>8</v>
      </c>
    </row>
    <row r="4" spans="1:8" ht="20.100000000000001" customHeight="1" x14ac:dyDescent="0.2">
      <c r="A4" s="11">
        <v>3</v>
      </c>
      <c r="B4" s="39">
        <v>81810868</v>
      </c>
      <c r="C4" s="26">
        <v>60055872</v>
      </c>
      <c r="D4" s="30" t="s">
        <v>758</v>
      </c>
      <c r="E4" s="8">
        <v>10</v>
      </c>
      <c r="F4" s="7">
        <v>10</v>
      </c>
      <c r="G4" s="7">
        <v>13</v>
      </c>
      <c r="H4" s="11">
        <v>98</v>
      </c>
    </row>
    <row r="5" spans="1:8" ht="20.100000000000001" customHeight="1" x14ac:dyDescent="0.2">
      <c r="A5" s="11">
        <v>4</v>
      </c>
      <c r="B5" s="39">
        <v>81802034</v>
      </c>
      <c r="C5" s="26">
        <v>210001482</v>
      </c>
      <c r="D5" s="30" t="s">
        <v>1343</v>
      </c>
      <c r="E5" s="8">
        <v>12</v>
      </c>
      <c r="F5" s="7">
        <v>0</v>
      </c>
      <c r="G5" s="7">
        <v>0</v>
      </c>
      <c r="H5" s="11">
        <v>0</v>
      </c>
    </row>
    <row r="6" spans="1:8" ht="20.100000000000001" customHeight="1" x14ac:dyDescent="0.2">
      <c r="A6" s="11">
        <v>5</v>
      </c>
      <c r="B6" s="39">
        <v>81808335</v>
      </c>
      <c r="C6" s="26">
        <v>210002402</v>
      </c>
      <c r="D6" s="30" t="s">
        <v>1344</v>
      </c>
      <c r="E6" s="8">
        <v>6</v>
      </c>
      <c r="F6" s="7">
        <v>0</v>
      </c>
      <c r="G6" s="7">
        <v>0</v>
      </c>
      <c r="H6" s="11">
        <v>0</v>
      </c>
    </row>
    <row r="7" spans="1:8" ht="20.100000000000001" customHeight="1" x14ac:dyDescent="0.2">
      <c r="A7" s="11">
        <v>6</v>
      </c>
      <c r="B7" s="39">
        <v>81803332</v>
      </c>
      <c r="C7" s="26">
        <v>215000454</v>
      </c>
      <c r="D7" s="30" t="s">
        <v>1345</v>
      </c>
      <c r="E7" s="8">
        <v>1</v>
      </c>
      <c r="F7" s="7">
        <v>0</v>
      </c>
      <c r="G7" s="7">
        <v>0</v>
      </c>
      <c r="H7" s="11">
        <v>0</v>
      </c>
    </row>
    <row r="8" spans="1:8" ht="20.100000000000001" customHeight="1" x14ac:dyDescent="0.2">
      <c r="A8" s="11">
        <v>7</v>
      </c>
      <c r="B8" s="39">
        <v>81802675</v>
      </c>
      <c r="C8" s="26">
        <v>215000455</v>
      </c>
      <c r="D8" s="30" t="s">
        <v>1346</v>
      </c>
      <c r="E8" s="8">
        <v>1</v>
      </c>
      <c r="F8" s="7">
        <v>0</v>
      </c>
      <c r="G8" s="7">
        <v>0</v>
      </c>
      <c r="H8" s="11">
        <v>0</v>
      </c>
    </row>
    <row r="9" spans="1:8" ht="20.100000000000001" customHeight="1" x14ac:dyDescent="0.2">
      <c r="A9" s="11">
        <v>8</v>
      </c>
      <c r="B9" s="39">
        <v>81803322</v>
      </c>
      <c r="C9" s="26">
        <v>215000462</v>
      </c>
      <c r="D9" s="30" t="s">
        <v>1347</v>
      </c>
      <c r="E9" s="8">
        <v>1</v>
      </c>
      <c r="F9" s="7">
        <v>10</v>
      </c>
      <c r="G9" s="7">
        <v>10</v>
      </c>
      <c r="H9" s="11">
        <v>0</v>
      </c>
    </row>
    <row r="10" spans="1:8" ht="20.100000000000001" customHeight="1" x14ac:dyDescent="0.2">
      <c r="A10" s="11">
        <v>9</v>
      </c>
      <c r="B10" s="39">
        <v>81805212</v>
      </c>
      <c r="C10" s="26">
        <v>218002040</v>
      </c>
      <c r="D10" s="30" t="s">
        <v>1348</v>
      </c>
      <c r="E10" s="8">
        <v>1</v>
      </c>
      <c r="F10" s="7">
        <v>0</v>
      </c>
      <c r="G10" s="7">
        <v>0</v>
      </c>
      <c r="H10" s="11">
        <v>0</v>
      </c>
    </row>
    <row r="11" spans="1:8" ht="20.100000000000001" customHeight="1" x14ac:dyDescent="0.2">
      <c r="A11" s="11">
        <v>10</v>
      </c>
      <c r="B11" s="39">
        <v>81802351</v>
      </c>
      <c r="C11" s="26">
        <v>218002539</v>
      </c>
      <c r="D11" s="30" t="s">
        <v>1349</v>
      </c>
      <c r="E11" s="8">
        <v>1</v>
      </c>
      <c r="F11" s="7">
        <v>10</v>
      </c>
      <c r="G11" s="7">
        <v>10</v>
      </c>
      <c r="H11" s="11">
        <v>0</v>
      </c>
    </row>
    <row r="12" spans="1:8" ht="20.100000000000001" customHeight="1" x14ac:dyDescent="0.2">
      <c r="A12" s="11">
        <v>11</v>
      </c>
      <c r="B12" s="39">
        <v>81802765</v>
      </c>
      <c r="C12" s="26">
        <v>218004202</v>
      </c>
      <c r="D12" s="30" t="s">
        <v>1350</v>
      </c>
      <c r="E12" s="8">
        <v>1</v>
      </c>
      <c r="F12" s="7">
        <v>0</v>
      </c>
      <c r="G12" s="7">
        <v>0</v>
      </c>
      <c r="H12" s="11">
        <v>0</v>
      </c>
    </row>
    <row r="13" spans="1:8" ht="20.100000000000001" customHeight="1" x14ac:dyDescent="0.2">
      <c r="A13" s="11">
        <v>12</v>
      </c>
      <c r="B13" s="39">
        <v>81806085</v>
      </c>
      <c r="C13" s="26">
        <v>218004323</v>
      </c>
      <c r="D13" s="30" t="s">
        <v>718</v>
      </c>
      <c r="E13" s="8">
        <v>1</v>
      </c>
      <c r="F13" s="7">
        <v>0</v>
      </c>
      <c r="G13" s="7">
        <v>0</v>
      </c>
      <c r="H13" s="11">
        <v>0</v>
      </c>
    </row>
    <row r="14" spans="1:8" ht="20.100000000000001" customHeight="1" x14ac:dyDescent="0.2">
      <c r="A14" s="11">
        <v>13</v>
      </c>
      <c r="B14" s="39">
        <v>81805331</v>
      </c>
      <c r="C14" s="26">
        <v>219000034</v>
      </c>
      <c r="D14" s="30" t="s">
        <v>757</v>
      </c>
      <c r="E14" s="8">
        <v>2</v>
      </c>
      <c r="F14" s="7">
        <v>0</v>
      </c>
      <c r="G14" s="7">
        <v>0</v>
      </c>
      <c r="H14" s="11">
        <v>0</v>
      </c>
    </row>
    <row r="15" spans="1:8" ht="20.100000000000001" customHeight="1" x14ac:dyDescent="0.2">
      <c r="A15" s="11">
        <v>14</v>
      </c>
      <c r="B15" s="39">
        <v>81802846</v>
      </c>
      <c r="C15" s="26">
        <v>219000038</v>
      </c>
      <c r="D15" s="30" t="s">
        <v>757</v>
      </c>
      <c r="E15" s="8">
        <v>2</v>
      </c>
      <c r="F15" s="7">
        <v>0</v>
      </c>
      <c r="G15" s="7">
        <v>0</v>
      </c>
      <c r="H15" s="11">
        <v>0</v>
      </c>
    </row>
    <row r="16" spans="1:8" ht="20.100000000000001" customHeight="1" x14ac:dyDescent="0.2">
      <c r="A16" s="11">
        <v>15</v>
      </c>
      <c r="B16" s="39">
        <v>81803210</v>
      </c>
      <c r="C16" s="26">
        <v>219000042</v>
      </c>
      <c r="D16" s="30" t="s">
        <v>757</v>
      </c>
      <c r="E16" s="8">
        <v>1</v>
      </c>
      <c r="F16" s="7">
        <v>0</v>
      </c>
      <c r="G16" s="7">
        <v>0</v>
      </c>
      <c r="H16" s="11">
        <v>0</v>
      </c>
    </row>
    <row r="17" spans="1:8" ht="20.100000000000001" customHeight="1" x14ac:dyDescent="0.2">
      <c r="A17" s="11">
        <v>16</v>
      </c>
      <c r="B17" s="39">
        <v>81807812</v>
      </c>
      <c r="C17" s="26">
        <v>219000043</v>
      </c>
      <c r="D17" s="30" t="s">
        <v>757</v>
      </c>
      <c r="E17" s="8">
        <v>1</v>
      </c>
      <c r="F17" s="7">
        <v>0</v>
      </c>
      <c r="G17" s="7">
        <v>0</v>
      </c>
      <c r="H17" s="11">
        <v>0</v>
      </c>
    </row>
    <row r="18" spans="1:8" ht="20.100000000000001" customHeight="1" x14ac:dyDescent="0.2">
      <c r="A18" s="11">
        <v>17</v>
      </c>
      <c r="B18" s="39">
        <v>81802782</v>
      </c>
      <c r="C18" s="26">
        <v>219000045</v>
      </c>
      <c r="D18" s="30" t="s">
        <v>1351</v>
      </c>
      <c r="E18" s="8">
        <v>2</v>
      </c>
      <c r="F18" s="7">
        <v>0</v>
      </c>
      <c r="G18" s="7">
        <v>0</v>
      </c>
      <c r="H18" s="11">
        <v>0</v>
      </c>
    </row>
    <row r="19" spans="1:8" ht="20.100000000000001" customHeight="1" x14ac:dyDescent="0.2">
      <c r="A19" s="11">
        <v>18</v>
      </c>
      <c r="B19" s="39">
        <v>81803366</v>
      </c>
      <c r="C19" s="31">
        <v>219000064</v>
      </c>
      <c r="D19" s="30" t="s">
        <v>1352</v>
      </c>
      <c r="E19" s="32">
        <v>1</v>
      </c>
      <c r="F19" s="7">
        <v>0</v>
      </c>
      <c r="G19" s="7">
        <v>0</v>
      </c>
      <c r="H19" s="11">
        <v>0</v>
      </c>
    </row>
    <row r="20" spans="1:8" ht="20.100000000000001" customHeight="1" x14ac:dyDescent="0.2">
      <c r="A20" s="11">
        <v>19</v>
      </c>
      <c r="B20" s="39">
        <v>81803129</v>
      </c>
      <c r="C20" s="26">
        <v>219000067</v>
      </c>
      <c r="D20" s="30" t="s">
        <v>1353</v>
      </c>
      <c r="E20" s="8">
        <v>2</v>
      </c>
      <c r="F20" s="7">
        <v>0</v>
      </c>
      <c r="G20" s="7">
        <v>0</v>
      </c>
      <c r="H20" s="11">
        <v>0</v>
      </c>
    </row>
    <row r="21" spans="1:8" ht="20.100000000000001" customHeight="1" x14ac:dyDescent="0.2">
      <c r="A21" s="11">
        <v>20</v>
      </c>
      <c r="B21" s="39">
        <v>81802908</v>
      </c>
      <c r="C21" s="26">
        <v>219000393</v>
      </c>
      <c r="D21" s="30" t="s">
        <v>730</v>
      </c>
      <c r="E21" s="8">
        <v>1</v>
      </c>
      <c r="F21" s="7">
        <v>10</v>
      </c>
      <c r="G21" s="7">
        <v>10</v>
      </c>
      <c r="H21" s="11">
        <v>0</v>
      </c>
    </row>
    <row r="22" spans="1:8" ht="20.100000000000001" customHeight="1" x14ac:dyDescent="0.2">
      <c r="A22" s="11">
        <v>21</v>
      </c>
      <c r="B22" s="39">
        <v>81805377</v>
      </c>
      <c r="C22" s="26">
        <v>219000394</v>
      </c>
      <c r="D22" s="30" t="s">
        <v>1354</v>
      </c>
      <c r="E22" s="8">
        <v>1</v>
      </c>
      <c r="F22" s="7">
        <v>10</v>
      </c>
      <c r="G22" s="7">
        <v>10</v>
      </c>
      <c r="H22" s="11">
        <v>0</v>
      </c>
    </row>
    <row r="23" spans="1:8" ht="20.100000000000001" customHeight="1" x14ac:dyDescent="0.2">
      <c r="A23" s="11">
        <v>22</v>
      </c>
      <c r="B23" s="39">
        <v>81806139</v>
      </c>
      <c r="C23" s="26">
        <v>219000397</v>
      </c>
      <c r="D23" s="30" t="s">
        <v>713</v>
      </c>
      <c r="E23" s="8">
        <v>1</v>
      </c>
      <c r="F23" s="7">
        <v>10</v>
      </c>
      <c r="G23" s="7">
        <v>10</v>
      </c>
      <c r="H23" s="11">
        <v>0</v>
      </c>
    </row>
    <row r="24" spans="1:8" ht="20.100000000000001" customHeight="1" x14ac:dyDescent="0.2">
      <c r="A24" s="11">
        <v>23</v>
      </c>
      <c r="B24" s="39">
        <v>81803274</v>
      </c>
      <c r="C24" s="26">
        <v>219000479</v>
      </c>
      <c r="D24" s="30" t="s">
        <v>853</v>
      </c>
      <c r="E24" s="8">
        <v>2</v>
      </c>
      <c r="F24" s="7">
        <v>2</v>
      </c>
      <c r="G24" s="7">
        <v>2</v>
      </c>
      <c r="H24" s="11">
        <v>0</v>
      </c>
    </row>
    <row r="25" spans="1:8" ht="20.100000000000001" customHeight="1" x14ac:dyDescent="0.2">
      <c r="A25" s="11">
        <v>24</v>
      </c>
      <c r="B25" s="39">
        <v>81802671</v>
      </c>
      <c r="C25" s="26">
        <v>219000480</v>
      </c>
      <c r="D25" s="30" t="s">
        <v>824</v>
      </c>
      <c r="E25" s="8">
        <v>4</v>
      </c>
      <c r="F25" s="7">
        <v>8</v>
      </c>
      <c r="G25" s="7">
        <v>8</v>
      </c>
      <c r="H25" s="11">
        <v>0</v>
      </c>
    </row>
    <row r="26" spans="1:8" ht="20.100000000000001" customHeight="1" x14ac:dyDescent="0.2">
      <c r="A26" s="11">
        <v>25</v>
      </c>
      <c r="B26" s="39">
        <v>81803271</v>
      </c>
      <c r="C26" s="26">
        <v>219000718</v>
      </c>
      <c r="D26" s="30" t="s">
        <v>853</v>
      </c>
      <c r="E26" s="8">
        <v>2</v>
      </c>
      <c r="F26" s="7">
        <v>0</v>
      </c>
      <c r="G26" s="7">
        <v>0</v>
      </c>
      <c r="H26" s="11">
        <v>0</v>
      </c>
    </row>
    <row r="27" spans="1:8" ht="20.100000000000001" customHeight="1" x14ac:dyDescent="0.2">
      <c r="A27" s="11">
        <v>26</v>
      </c>
      <c r="B27" s="39">
        <v>81807564</v>
      </c>
      <c r="C27" s="26">
        <v>219000721</v>
      </c>
      <c r="D27" s="30" t="s">
        <v>853</v>
      </c>
      <c r="E27" s="8">
        <v>2</v>
      </c>
      <c r="F27" s="7">
        <v>4</v>
      </c>
      <c r="G27" s="7">
        <v>4</v>
      </c>
      <c r="H27" s="11">
        <v>0</v>
      </c>
    </row>
    <row r="28" spans="1:8" ht="20.100000000000001" customHeight="1" x14ac:dyDescent="0.2">
      <c r="A28" s="11">
        <v>27</v>
      </c>
      <c r="B28" s="39">
        <v>81802888</v>
      </c>
      <c r="C28" s="26">
        <v>219000751</v>
      </c>
      <c r="D28" s="30" t="s">
        <v>715</v>
      </c>
      <c r="E28" s="8">
        <v>1</v>
      </c>
      <c r="F28" s="7">
        <v>15</v>
      </c>
      <c r="G28" s="7">
        <v>15</v>
      </c>
      <c r="H28" s="11">
        <v>0</v>
      </c>
    </row>
    <row r="29" spans="1:8" ht="20.100000000000001" customHeight="1" x14ac:dyDescent="0.2">
      <c r="A29" s="11">
        <v>28</v>
      </c>
      <c r="B29" s="39">
        <v>81803055</v>
      </c>
      <c r="C29" s="26">
        <v>219000784</v>
      </c>
      <c r="D29" s="30" t="s">
        <v>1355</v>
      </c>
      <c r="E29" s="8">
        <v>2</v>
      </c>
      <c r="F29" s="7">
        <v>0</v>
      </c>
      <c r="G29" s="7">
        <v>0</v>
      </c>
      <c r="H29" s="11">
        <v>1</v>
      </c>
    </row>
    <row r="30" spans="1:8" ht="20.100000000000001" customHeight="1" x14ac:dyDescent="0.2">
      <c r="A30" s="11">
        <v>29</v>
      </c>
      <c r="B30" s="39">
        <v>81803281</v>
      </c>
      <c r="C30" s="26">
        <v>219000795</v>
      </c>
      <c r="D30" s="30" t="s">
        <v>1356</v>
      </c>
      <c r="E30" s="8">
        <v>2</v>
      </c>
      <c r="F30" s="7">
        <v>0</v>
      </c>
      <c r="G30" s="7">
        <v>0</v>
      </c>
      <c r="H30" s="11">
        <v>0</v>
      </c>
    </row>
    <row r="31" spans="1:8" ht="20.100000000000001" customHeight="1" x14ac:dyDescent="0.2">
      <c r="A31" s="11">
        <v>30</v>
      </c>
      <c r="B31" s="39">
        <v>81808994</v>
      </c>
      <c r="C31" s="26">
        <v>219000949</v>
      </c>
      <c r="D31" s="30" t="s">
        <v>760</v>
      </c>
      <c r="E31" s="8">
        <v>1</v>
      </c>
      <c r="F31" s="7">
        <v>0</v>
      </c>
      <c r="G31" s="7">
        <v>0</v>
      </c>
      <c r="H31" s="11">
        <v>0</v>
      </c>
    </row>
    <row r="32" spans="1:8" ht="20.100000000000001" customHeight="1" x14ac:dyDescent="0.2">
      <c r="A32" s="11">
        <v>31</v>
      </c>
      <c r="B32" s="39">
        <v>81806147</v>
      </c>
      <c r="C32" s="26">
        <v>219001012</v>
      </c>
      <c r="D32" s="30" t="s">
        <v>1357</v>
      </c>
      <c r="E32" s="8">
        <v>2</v>
      </c>
      <c r="F32" s="7">
        <v>0</v>
      </c>
      <c r="G32" s="7">
        <v>0</v>
      </c>
      <c r="H32" s="11">
        <v>0</v>
      </c>
    </row>
    <row r="33" spans="1:8" ht="20.100000000000001" customHeight="1" x14ac:dyDescent="0.2">
      <c r="A33" s="11">
        <v>32</v>
      </c>
      <c r="B33" s="39">
        <v>81805283</v>
      </c>
      <c r="C33" s="26">
        <v>219001057</v>
      </c>
      <c r="D33" s="30" t="s">
        <v>730</v>
      </c>
      <c r="E33" s="8">
        <v>1</v>
      </c>
      <c r="F33" s="7">
        <v>10</v>
      </c>
      <c r="G33" s="7">
        <v>10</v>
      </c>
      <c r="H33" s="11">
        <v>0</v>
      </c>
    </row>
    <row r="34" spans="1:8" ht="20.100000000000001" customHeight="1" x14ac:dyDescent="0.2">
      <c r="A34" s="11">
        <v>33</v>
      </c>
      <c r="B34" s="39">
        <v>81805284</v>
      </c>
      <c r="C34" s="26">
        <v>219001058</v>
      </c>
      <c r="D34" s="30" t="s">
        <v>1358</v>
      </c>
      <c r="E34" s="8">
        <v>1</v>
      </c>
      <c r="F34" s="7">
        <v>10</v>
      </c>
      <c r="G34" s="7">
        <v>10</v>
      </c>
      <c r="H34" s="11">
        <v>0</v>
      </c>
    </row>
    <row r="35" spans="1:8" ht="20.100000000000001" customHeight="1" x14ac:dyDescent="0.2">
      <c r="A35" s="11">
        <v>34</v>
      </c>
      <c r="B35" s="39">
        <v>81805389</v>
      </c>
      <c r="C35" s="26">
        <v>219001068</v>
      </c>
      <c r="D35" s="30" t="s">
        <v>1236</v>
      </c>
      <c r="E35" s="8">
        <v>1</v>
      </c>
      <c r="F35" s="7">
        <v>10</v>
      </c>
      <c r="G35" s="7">
        <v>10</v>
      </c>
      <c r="H35" s="11">
        <v>0</v>
      </c>
    </row>
    <row r="36" spans="1:8" ht="20.100000000000001" customHeight="1" x14ac:dyDescent="0.2">
      <c r="A36" s="11">
        <v>35</v>
      </c>
      <c r="B36" s="39">
        <v>81805907</v>
      </c>
      <c r="C36" s="26">
        <v>219001552</v>
      </c>
      <c r="D36" s="30" t="s">
        <v>1359</v>
      </c>
      <c r="E36" s="8">
        <v>1</v>
      </c>
      <c r="F36" s="7">
        <v>2</v>
      </c>
      <c r="G36" s="7">
        <v>2</v>
      </c>
      <c r="H36" s="11">
        <v>0</v>
      </c>
    </row>
    <row r="37" spans="1:8" ht="20.100000000000001" customHeight="1" x14ac:dyDescent="0.2">
      <c r="A37" s="11">
        <v>36</v>
      </c>
      <c r="B37" s="39">
        <v>81806126</v>
      </c>
      <c r="C37" s="26">
        <v>219001806</v>
      </c>
      <c r="D37" s="30" t="s">
        <v>1360</v>
      </c>
      <c r="E37" s="8">
        <v>1</v>
      </c>
      <c r="F37" s="7">
        <v>0</v>
      </c>
      <c r="G37" s="7">
        <v>0</v>
      </c>
      <c r="H37" s="11">
        <v>0</v>
      </c>
    </row>
    <row r="38" spans="1:8" ht="20.100000000000001" customHeight="1" x14ac:dyDescent="0.2">
      <c r="A38" s="11">
        <v>37</v>
      </c>
      <c r="B38" s="39">
        <v>81803789</v>
      </c>
      <c r="C38" s="26">
        <v>219001877</v>
      </c>
      <c r="D38" s="30" t="s">
        <v>1361</v>
      </c>
      <c r="E38" s="8">
        <v>1</v>
      </c>
      <c r="F38" s="7">
        <v>10</v>
      </c>
      <c r="G38" s="7">
        <v>10</v>
      </c>
      <c r="H38" s="11">
        <v>0</v>
      </c>
    </row>
    <row r="39" spans="1:8" ht="20.100000000000001" customHeight="1" x14ac:dyDescent="0.2">
      <c r="A39" s="11">
        <v>38</v>
      </c>
      <c r="B39" s="39">
        <v>81805373</v>
      </c>
      <c r="C39" s="26">
        <v>219002216</v>
      </c>
      <c r="D39" s="30" t="s">
        <v>736</v>
      </c>
      <c r="E39" s="8">
        <v>1</v>
      </c>
      <c r="F39" s="7">
        <v>2</v>
      </c>
      <c r="G39" s="7">
        <v>2</v>
      </c>
      <c r="H39" s="11">
        <v>0</v>
      </c>
    </row>
    <row r="40" spans="1:8" ht="20.100000000000001" customHeight="1" x14ac:dyDescent="0.2">
      <c r="A40" s="11">
        <v>40</v>
      </c>
      <c r="B40" s="39">
        <v>81803278</v>
      </c>
      <c r="C40" s="26">
        <v>219002257</v>
      </c>
      <c r="D40" s="30" t="s">
        <v>1362</v>
      </c>
      <c r="E40" s="8">
        <v>1</v>
      </c>
      <c r="F40" s="7">
        <v>20</v>
      </c>
      <c r="G40" s="7">
        <v>20</v>
      </c>
      <c r="H40" s="11">
        <v>0</v>
      </c>
    </row>
    <row r="41" spans="1:8" ht="20.100000000000001" customHeight="1" x14ac:dyDescent="0.2">
      <c r="A41" s="11">
        <v>41</v>
      </c>
      <c r="B41" s="39">
        <v>81805387</v>
      </c>
      <c r="C41" s="26">
        <v>219002258</v>
      </c>
      <c r="D41" s="30" t="s">
        <v>1363</v>
      </c>
      <c r="E41" s="8">
        <v>1</v>
      </c>
      <c r="F41" s="7">
        <v>5</v>
      </c>
      <c r="G41" s="7">
        <v>5</v>
      </c>
      <c r="H41" s="11">
        <v>0</v>
      </c>
    </row>
    <row r="42" spans="1:8" ht="20.100000000000001" customHeight="1" x14ac:dyDescent="0.2">
      <c r="A42" s="11">
        <v>42</v>
      </c>
      <c r="B42" s="39">
        <v>81804800</v>
      </c>
      <c r="C42" s="26">
        <v>219002259</v>
      </c>
      <c r="D42" s="30" t="s">
        <v>1364</v>
      </c>
      <c r="E42" s="8">
        <v>1</v>
      </c>
      <c r="F42" s="7">
        <v>5</v>
      </c>
      <c r="G42" s="7">
        <v>5</v>
      </c>
      <c r="H42" s="11">
        <v>0</v>
      </c>
    </row>
    <row r="43" spans="1:8" ht="20.100000000000001" customHeight="1" x14ac:dyDescent="0.2">
      <c r="A43" s="11">
        <v>43</v>
      </c>
      <c r="B43" s="39">
        <v>81805281</v>
      </c>
      <c r="C43" s="26">
        <v>219002262</v>
      </c>
      <c r="D43" s="30" t="s">
        <v>1365</v>
      </c>
      <c r="E43" s="8">
        <v>1</v>
      </c>
      <c r="F43" s="7">
        <v>10</v>
      </c>
      <c r="G43" s="7">
        <v>10</v>
      </c>
      <c r="H43" s="11">
        <v>0</v>
      </c>
    </row>
    <row r="44" spans="1:8" ht="20.100000000000001" customHeight="1" x14ac:dyDescent="0.2">
      <c r="A44" s="11">
        <v>44</v>
      </c>
      <c r="B44" s="39">
        <v>81805860</v>
      </c>
      <c r="C44" s="26">
        <v>219002351</v>
      </c>
      <c r="D44" s="30" t="s">
        <v>1366</v>
      </c>
      <c r="E44" s="8">
        <v>6</v>
      </c>
      <c r="F44" s="7">
        <v>0</v>
      </c>
      <c r="G44" s="7">
        <v>0</v>
      </c>
      <c r="H44" s="11">
        <v>0</v>
      </c>
    </row>
    <row r="45" spans="1:8" ht="20.100000000000001" customHeight="1" x14ac:dyDescent="0.2">
      <c r="A45" s="11">
        <v>45</v>
      </c>
      <c r="B45" s="39">
        <v>81801958</v>
      </c>
      <c r="C45" s="26">
        <v>219002352</v>
      </c>
      <c r="D45" s="30" t="s">
        <v>1367</v>
      </c>
      <c r="E45" s="8">
        <v>2</v>
      </c>
      <c r="F45" s="7">
        <v>0</v>
      </c>
      <c r="G45" s="7">
        <v>0</v>
      </c>
      <c r="H45" s="11">
        <v>0</v>
      </c>
    </row>
    <row r="46" spans="1:8" ht="20.100000000000001" customHeight="1" x14ac:dyDescent="0.2">
      <c r="A46" s="11">
        <v>46</v>
      </c>
      <c r="B46" s="39">
        <v>81801959</v>
      </c>
      <c r="C46" s="26">
        <v>219002353</v>
      </c>
      <c r="D46" s="30" t="s">
        <v>1368</v>
      </c>
      <c r="E46" s="8">
        <v>4</v>
      </c>
      <c r="F46" s="7">
        <v>0</v>
      </c>
      <c r="G46" s="7">
        <v>0</v>
      </c>
      <c r="H46" s="11">
        <v>0</v>
      </c>
    </row>
    <row r="47" spans="1:8" ht="20.100000000000001" customHeight="1" x14ac:dyDescent="0.2">
      <c r="A47" s="11">
        <v>47</v>
      </c>
      <c r="B47" s="39">
        <v>81801346</v>
      </c>
      <c r="C47" s="26">
        <v>219002354</v>
      </c>
      <c r="D47" s="30" t="s">
        <v>1369</v>
      </c>
      <c r="E47" s="8">
        <v>1</v>
      </c>
      <c r="F47" s="7">
        <v>0</v>
      </c>
      <c r="G47" s="7">
        <v>0</v>
      </c>
      <c r="H47" s="11">
        <v>0</v>
      </c>
    </row>
    <row r="48" spans="1:8" ht="20.100000000000001" customHeight="1" x14ac:dyDescent="0.2">
      <c r="A48" s="11">
        <v>48</v>
      </c>
      <c r="B48" s="39">
        <v>81803128</v>
      </c>
      <c r="C48" s="26">
        <v>370001081</v>
      </c>
      <c r="D48" s="30" t="s">
        <v>757</v>
      </c>
      <c r="E48" s="8">
        <v>2</v>
      </c>
      <c r="F48" s="7">
        <v>0</v>
      </c>
      <c r="G48" s="7">
        <v>0</v>
      </c>
      <c r="H48" s="11">
        <v>0</v>
      </c>
    </row>
    <row r="49" spans="1:8" ht="20.100000000000001" customHeight="1" x14ac:dyDescent="0.2">
      <c r="A49" s="11">
        <v>49</v>
      </c>
      <c r="B49" s="39">
        <v>81804913</v>
      </c>
      <c r="C49" s="26">
        <v>370060003</v>
      </c>
      <c r="D49" s="30" t="s">
        <v>1370</v>
      </c>
      <c r="E49" s="8">
        <v>2</v>
      </c>
      <c r="F49" s="7">
        <v>0</v>
      </c>
      <c r="G49" s="7">
        <v>0</v>
      </c>
      <c r="H49" s="11">
        <v>0</v>
      </c>
    </row>
    <row r="50" spans="1:8" ht="20.100000000000001" customHeight="1" x14ac:dyDescent="0.2">
      <c r="A50" s="11">
        <v>50</v>
      </c>
      <c r="B50" s="39">
        <v>81804911</v>
      </c>
      <c r="C50" s="26">
        <v>370060008</v>
      </c>
      <c r="D50" s="30" t="s">
        <v>756</v>
      </c>
      <c r="E50" s="8">
        <v>1</v>
      </c>
      <c r="F50" s="7">
        <v>0</v>
      </c>
      <c r="G50" s="7">
        <v>0</v>
      </c>
      <c r="H50" s="11">
        <v>0</v>
      </c>
    </row>
    <row r="51" spans="1:8" ht="20.100000000000001" customHeight="1" x14ac:dyDescent="0.2">
      <c r="A51" s="11">
        <v>51</v>
      </c>
      <c r="B51" s="39">
        <v>81805125</v>
      </c>
      <c r="C51" s="26">
        <v>370060014</v>
      </c>
      <c r="D51" s="30" t="s">
        <v>1371</v>
      </c>
      <c r="E51" s="8">
        <v>4</v>
      </c>
      <c r="F51" s="7">
        <v>0</v>
      </c>
      <c r="G51" s="7">
        <v>0</v>
      </c>
      <c r="H51" s="11">
        <v>0</v>
      </c>
    </row>
    <row r="52" spans="1:8" ht="20.100000000000001" customHeight="1" x14ac:dyDescent="0.2">
      <c r="A52" s="11">
        <v>52</v>
      </c>
      <c r="B52" s="39">
        <v>81801455</v>
      </c>
      <c r="C52" s="26">
        <v>370060032</v>
      </c>
      <c r="D52" s="30" t="s">
        <v>1372</v>
      </c>
      <c r="E52" s="8">
        <v>2</v>
      </c>
      <c r="F52" s="7">
        <v>0</v>
      </c>
      <c r="G52" s="7">
        <v>0</v>
      </c>
      <c r="H52" s="11">
        <v>0</v>
      </c>
    </row>
    <row r="53" spans="1:8" ht="20.100000000000001" customHeight="1" x14ac:dyDescent="0.2">
      <c r="A53" s="11">
        <v>53</v>
      </c>
      <c r="B53" s="39">
        <v>81804572</v>
      </c>
      <c r="C53" s="26">
        <v>370060040</v>
      </c>
      <c r="D53" s="30" t="s">
        <v>757</v>
      </c>
      <c r="E53" s="8">
        <v>1</v>
      </c>
      <c r="F53" s="7">
        <v>0</v>
      </c>
      <c r="G53" s="7">
        <v>0</v>
      </c>
      <c r="H53" s="11">
        <v>0</v>
      </c>
    </row>
    <row r="54" spans="1:8" ht="20.100000000000001" customHeight="1" x14ac:dyDescent="0.2">
      <c r="A54" s="11">
        <v>54</v>
      </c>
      <c r="B54" s="39">
        <v>81805117</v>
      </c>
      <c r="C54" s="26">
        <v>370060051</v>
      </c>
      <c r="D54" s="30" t="s">
        <v>756</v>
      </c>
      <c r="E54" s="8">
        <v>1</v>
      </c>
      <c r="F54" s="7">
        <v>0</v>
      </c>
      <c r="G54" s="7">
        <v>0</v>
      </c>
      <c r="H54" s="11">
        <v>0</v>
      </c>
    </row>
    <row r="55" spans="1:8" ht="20.100000000000001" customHeight="1" x14ac:dyDescent="0.2">
      <c r="A55" s="11">
        <v>55</v>
      </c>
      <c r="B55" s="39">
        <v>81804906</v>
      </c>
      <c r="C55" s="26">
        <v>370060052</v>
      </c>
      <c r="D55" s="30" t="s">
        <v>1373</v>
      </c>
      <c r="E55" s="8">
        <v>1</v>
      </c>
      <c r="F55" s="7">
        <v>0</v>
      </c>
      <c r="G55" s="7">
        <v>0</v>
      </c>
      <c r="H55" s="11">
        <v>0</v>
      </c>
    </row>
    <row r="56" spans="1:8" ht="20.100000000000001" customHeight="1" x14ac:dyDescent="0.2">
      <c r="A56" s="11">
        <v>56</v>
      </c>
      <c r="B56" s="39">
        <v>81801458</v>
      </c>
      <c r="C56" s="26">
        <v>370060053</v>
      </c>
      <c r="D56" s="30" t="s">
        <v>1374</v>
      </c>
      <c r="E56" s="8">
        <v>1</v>
      </c>
      <c r="F56" s="7">
        <v>0</v>
      </c>
      <c r="G56" s="7">
        <v>0</v>
      </c>
      <c r="H56" s="11">
        <v>0</v>
      </c>
    </row>
    <row r="57" spans="1:8" ht="20.100000000000001" customHeight="1" x14ac:dyDescent="0.2">
      <c r="A57" s="11">
        <v>57</v>
      </c>
      <c r="B57" s="39">
        <v>81801457</v>
      </c>
      <c r="C57" s="26">
        <v>370060054</v>
      </c>
      <c r="D57" s="30" t="s">
        <v>1375</v>
      </c>
      <c r="E57" s="8">
        <v>1</v>
      </c>
      <c r="F57" s="7">
        <v>0</v>
      </c>
      <c r="G57" s="7">
        <v>0</v>
      </c>
      <c r="H57" s="11">
        <v>0</v>
      </c>
    </row>
    <row r="58" spans="1:8" ht="20.100000000000001" customHeight="1" x14ac:dyDescent="0.2">
      <c r="A58" s="11">
        <v>58</v>
      </c>
      <c r="B58" s="39">
        <v>81805079</v>
      </c>
      <c r="C58" s="26">
        <v>370060118</v>
      </c>
      <c r="D58" s="30" t="s">
        <v>1376</v>
      </c>
      <c r="E58" s="8">
        <v>2</v>
      </c>
      <c r="F58" s="7">
        <v>0</v>
      </c>
      <c r="G58" s="7">
        <v>0</v>
      </c>
      <c r="H58" s="11">
        <v>0</v>
      </c>
    </row>
    <row r="59" spans="1:8" ht="20.100000000000001" customHeight="1" x14ac:dyDescent="0.2">
      <c r="A59" s="11">
        <v>59</v>
      </c>
      <c r="B59" s="39">
        <v>81804908</v>
      </c>
      <c r="C59" s="26">
        <v>370060127</v>
      </c>
      <c r="D59" s="30" t="s">
        <v>756</v>
      </c>
      <c r="E59" s="8">
        <v>1</v>
      </c>
      <c r="F59" s="7">
        <v>0</v>
      </c>
      <c r="G59" s="7">
        <v>0</v>
      </c>
      <c r="H59" s="11">
        <v>0</v>
      </c>
    </row>
    <row r="60" spans="1:8" ht="20.100000000000001" customHeight="1" x14ac:dyDescent="0.2">
      <c r="A60" s="11">
        <v>60</v>
      </c>
      <c r="B60" s="39">
        <v>81806347</v>
      </c>
      <c r="C60" s="26">
        <v>370060384</v>
      </c>
      <c r="D60" s="30" t="s">
        <v>756</v>
      </c>
      <c r="E60" s="8">
        <v>6</v>
      </c>
      <c r="F60" s="7">
        <v>0</v>
      </c>
      <c r="G60" s="7">
        <v>0</v>
      </c>
      <c r="H60" s="11">
        <v>0</v>
      </c>
    </row>
    <row r="61" spans="1:8" ht="20.100000000000001" customHeight="1" x14ac:dyDescent="0.2">
      <c r="A61" s="11">
        <v>61</v>
      </c>
      <c r="B61" s="39">
        <v>81801456</v>
      </c>
      <c r="C61" s="26">
        <v>370060495</v>
      </c>
      <c r="D61" s="30" t="s">
        <v>1377</v>
      </c>
      <c r="E61" s="8">
        <v>1</v>
      </c>
      <c r="F61" s="7">
        <v>0</v>
      </c>
      <c r="G61" s="7">
        <v>0</v>
      </c>
      <c r="H61" s="11">
        <v>0</v>
      </c>
    </row>
    <row r="62" spans="1:8" ht="20.100000000000001" customHeight="1" x14ac:dyDescent="0.2">
      <c r="A62" s="11">
        <v>62</v>
      </c>
      <c r="B62" s="39">
        <v>81803749</v>
      </c>
      <c r="C62" s="26">
        <v>370060543</v>
      </c>
      <c r="D62" s="30" t="s">
        <v>1378</v>
      </c>
      <c r="E62" s="8">
        <v>5</v>
      </c>
      <c r="F62" s="7">
        <v>0</v>
      </c>
      <c r="G62" s="7">
        <v>0</v>
      </c>
      <c r="H62" s="11">
        <v>0</v>
      </c>
    </row>
    <row r="63" spans="1:8" ht="20.100000000000001" customHeight="1" x14ac:dyDescent="0.2">
      <c r="A63" s="11">
        <v>63</v>
      </c>
      <c r="B63" s="39">
        <v>81805116</v>
      </c>
      <c r="C63" s="26">
        <v>370060548</v>
      </c>
      <c r="D63" s="30" t="s">
        <v>757</v>
      </c>
      <c r="E63" s="8">
        <v>2</v>
      </c>
      <c r="F63" s="7">
        <v>0</v>
      </c>
      <c r="G63" s="7">
        <v>0</v>
      </c>
      <c r="H63" s="11">
        <v>0</v>
      </c>
    </row>
    <row r="64" spans="1:8" ht="20.100000000000001" customHeight="1" x14ac:dyDescent="0.2">
      <c r="A64" s="11">
        <v>64</v>
      </c>
      <c r="B64" s="39">
        <v>81805084</v>
      </c>
      <c r="C64" s="26">
        <v>370060571</v>
      </c>
      <c r="D64" s="30" t="s">
        <v>1379</v>
      </c>
      <c r="E64" s="8">
        <v>2</v>
      </c>
      <c r="F64" s="7">
        <v>0</v>
      </c>
      <c r="G64" s="7">
        <v>0</v>
      </c>
      <c r="H64" s="11">
        <v>0</v>
      </c>
    </row>
    <row r="65" spans="1:8" ht="20.100000000000001" customHeight="1" x14ac:dyDescent="0.2">
      <c r="A65" s="11">
        <v>65</v>
      </c>
      <c r="B65" s="39">
        <v>81803760</v>
      </c>
      <c r="C65" s="26">
        <v>100000015343</v>
      </c>
      <c r="D65" s="30" t="s">
        <v>862</v>
      </c>
      <c r="E65" s="8">
        <v>1</v>
      </c>
      <c r="F65" s="7">
        <v>2</v>
      </c>
      <c r="G65" s="7">
        <v>2</v>
      </c>
      <c r="H65" s="11">
        <v>0</v>
      </c>
    </row>
    <row r="66" spans="1:8" ht="20.100000000000001" customHeight="1" x14ac:dyDescent="0.2">
      <c r="A66" s="11">
        <v>66</v>
      </c>
      <c r="B66" s="39">
        <v>81803343</v>
      </c>
      <c r="C66" s="26">
        <v>100000016908</v>
      </c>
      <c r="D66" s="30" t="s">
        <v>1380</v>
      </c>
      <c r="E66" s="8">
        <v>9</v>
      </c>
      <c r="F66" s="7">
        <v>0</v>
      </c>
      <c r="G66" s="7">
        <v>0</v>
      </c>
      <c r="H66" s="11">
        <v>0</v>
      </c>
    </row>
    <row r="67" spans="1:8" ht="20.100000000000001" customHeight="1" x14ac:dyDescent="0.2">
      <c r="A67" s="11">
        <v>67</v>
      </c>
      <c r="B67" s="39">
        <v>81805164</v>
      </c>
      <c r="C67" s="26">
        <v>100000037233</v>
      </c>
      <c r="D67" s="30" t="s">
        <v>861</v>
      </c>
      <c r="E67" s="8">
        <v>1</v>
      </c>
      <c r="F67" s="7">
        <v>2</v>
      </c>
      <c r="G67" s="7">
        <v>2</v>
      </c>
      <c r="H67" s="11">
        <v>0</v>
      </c>
    </row>
    <row r="68" spans="1:8" ht="20.100000000000001" customHeight="1" x14ac:dyDescent="0.2">
      <c r="A68" s="11">
        <v>68</v>
      </c>
      <c r="B68" s="39">
        <v>81803702</v>
      </c>
      <c r="C68" s="26">
        <v>100000055193</v>
      </c>
      <c r="D68" s="30" t="s">
        <v>713</v>
      </c>
      <c r="E68" s="8">
        <v>1</v>
      </c>
      <c r="F68" s="7">
        <v>0</v>
      </c>
      <c r="G68" s="7">
        <v>0</v>
      </c>
      <c r="H68" s="11">
        <v>0</v>
      </c>
    </row>
    <row r="69" spans="1:8" ht="20.100000000000001" customHeight="1" x14ac:dyDescent="0.2">
      <c r="A69" s="11">
        <v>69</v>
      </c>
      <c r="B69" s="39">
        <v>81801957</v>
      </c>
      <c r="C69" s="26">
        <v>100000055580</v>
      </c>
      <c r="D69" s="30" t="s">
        <v>731</v>
      </c>
      <c r="E69" s="8">
        <v>1</v>
      </c>
      <c r="F69" s="7">
        <v>10</v>
      </c>
      <c r="G69" s="7">
        <v>10</v>
      </c>
      <c r="H69" s="11">
        <v>0</v>
      </c>
    </row>
    <row r="70" spans="1:8" ht="20.100000000000001" customHeight="1" x14ac:dyDescent="0.2">
      <c r="A70" s="11">
        <v>70</v>
      </c>
      <c r="B70" s="39">
        <v>81801432</v>
      </c>
      <c r="C70" s="26">
        <v>100000087566</v>
      </c>
      <c r="D70" s="30" t="s">
        <v>832</v>
      </c>
      <c r="E70" s="8">
        <v>1</v>
      </c>
      <c r="F70" s="7">
        <v>10</v>
      </c>
      <c r="G70" s="7">
        <v>10</v>
      </c>
      <c r="H70" s="11">
        <v>0</v>
      </c>
    </row>
    <row r="71" spans="1:8" ht="20.100000000000001" customHeight="1" x14ac:dyDescent="0.2">
      <c r="A71" s="11">
        <v>71</v>
      </c>
      <c r="B71" s="39">
        <v>81803242</v>
      </c>
      <c r="C71" s="26">
        <v>100000173073</v>
      </c>
      <c r="D71" s="30" t="s">
        <v>1381</v>
      </c>
      <c r="E71" s="8">
        <v>1</v>
      </c>
      <c r="F71" s="7">
        <v>10</v>
      </c>
      <c r="G71" s="7">
        <v>10</v>
      </c>
      <c r="H71" s="11">
        <v>0</v>
      </c>
    </row>
    <row r="72" spans="1:8" ht="20.100000000000001" customHeight="1" x14ac:dyDescent="0.2">
      <c r="A72" s="11">
        <v>72</v>
      </c>
      <c r="B72" s="39">
        <v>81803313</v>
      </c>
      <c r="C72" s="26">
        <v>100000202757</v>
      </c>
      <c r="D72" s="30" t="s">
        <v>1382</v>
      </c>
      <c r="E72" s="8">
        <v>1</v>
      </c>
      <c r="F72" s="7">
        <v>10</v>
      </c>
      <c r="G72" s="7">
        <v>10</v>
      </c>
      <c r="H72" s="11">
        <v>0</v>
      </c>
    </row>
    <row r="73" spans="1:8" ht="20.100000000000001" customHeight="1" x14ac:dyDescent="0.2">
      <c r="A73" s="11">
        <v>73</v>
      </c>
      <c r="B73" s="39">
        <v>81803311</v>
      </c>
      <c r="C73" s="26">
        <v>100000202844</v>
      </c>
      <c r="D73" s="30" t="s">
        <v>710</v>
      </c>
      <c r="E73" s="8">
        <v>1</v>
      </c>
      <c r="F73" s="7">
        <v>10</v>
      </c>
      <c r="G73" s="7">
        <v>10</v>
      </c>
      <c r="H73" s="11">
        <v>0</v>
      </c>
    </row>
    <row r="74" spans="1:8" ht="20.100000000000001" customHeight="1" x14ac:dyDescent="0.2">
      <c r="A74" s="11">
        <v>74</v>
      </c>
      <c r="B74" s="39">
        <v>81803310</v>
      </c>
      <c r="C74" s="26">
        <v>100000202845</v>
      </c>
      <c r="D74" s="30" t="s">
        <v>711</v>
      </c>
      <c r="E74" s="8">
        <v>1</v>
      </c>
      <c r="F74" s="7">
        <v>10</v>
      </c>
      <c r="G74" s="7">
        <v>10</v>
      </c>
      <c r="H74" s="11">
        <v>0</v>
      </c>
    </row>
    <row r="75" spans="1:8" ht="20.100000000000001" customHeight="1" x14ac:dyDescent="0.2">
      <c r="A75" s="11">
        <v>75</v>
      </c>
      <c r="B75" s="39">
        <v>81803473</v>
      </c>
      <c r="C75" s="26">
        <v>100000202880</v>
      </c>
      <c r="D75" s="30" t="s">
        <v>712</v>
      </c>
      <c r="E75" s="8">
        <v>1</v>
      </c>
      <c r="F75" s="7">
        <v>10</v>
      </c>
      <c r="G75" s="7">
        <v>10</v>
      </c>
      <c r="H75" s="11">
        <v>0</v>
      </c>
    </row>
    <row r="76" spans="1:8" ht="20.100000000000001" customHeight="1" x14ac:dyDescent="0.2">
      <c r="A76" s="11">
        <v>76</v>
      </c>
      <c r="B76" s="39">
        <v>81805021</v>
      </c>
      <c r="C76" s="26" t="s">
        <v>1325</v>
      </c>
      <c r="D76" s="30" t="s">
        <v>1383</v>
      </c>
      <c r="E76" s="8">
        <v>1</v>
      </c>
      <c r="F76" s="7">
        <v>2</v>
      </c>
      <c r="G76" s="7">
        <v>2</v>
      </c>
      <c r="H76" s="11">
        <v>0</v>
      </c>
    </row>
    <row r="77" spans="1:8" ht="20.100000000000001" customHeight="1" x14ac:dyDescent="0.2">
      <c r="A77" s="11">
        <v>77</v>
      </c>
      <c r="B77" s="39">
        <v>81811135</v>
      </c>
      <c r="C77" s="26" t="s">
        <v>109</v>
      </c>
      <c r="D77" s="30" t="s">
        <v>765</v>
      </c>
      <c r="E77" s="8">
        <v>2</v>
      </c>
      <c r="F77" s="7">
        <v>4</v>
      </c>
      <c r="G77" s="7">
        <v>4</v>
      </c>
      <c r="H77" s="11">
        <v>4</v>
      </c>
    </row>
    <row r="78" spans="1:8" ht="20.100000000000001" customHeight="1" x14ac:dyDescent="0.2">
      <c r="A78" s="11">
        <v>78</v>
      </c>
      <c r="B78" s="39">
        <v>81811136</v>
      </c>
      <c r="C78" s="26" t="s">
        <v>60</v>
      </c>
      <c r="D78" s="30" t="s">
        <v>757</v>
      </c>
      <c r="E78" s="8">
        <v>2</v>
      </c>
      <c r="F78" s="7">
        <v>4</v>
      </c>
      <c r="G78" s="7">
        <v>4</v>
      </c>
      <c r="H78" s="11">
        <v>12</v>
      </c>
    </row>
    <row r="79" spans="1:8" ht="20.100000000000001" customHeight="1" x14ac:dyDescent="0.2">
      <c r="A79" s="11">
        <v>79</v>
      </c>
      <c r="B79" s="39">
        <v>81809887</v>
      </c>
      <c r="C79" s="26" t="s">
        <v>90</v>
      </c>
      <c r="D79" s="30" t="s">
        <v>772</v>
      </c>
      <c r="E79" s="8">
        <v>1</v>
      </c>
      <c r="F79" s="7">
        <v>2</v>
      </c>
      <c r="G79" s="7">
        <v>2</v>
      </c>
      <c r="H79" s="11">
        <v>0</v>
      </c>
    </row>
    <row r="80" spans="1:8" ht="20.100000000000001" customHeight="1" x14ac:dyDescent="0.2">
      <c r="A80" s="11">
        <v>80</v>
      </c>
      <c r="B80" s="39">
        <v>81806080</v>
      </c>
      <c r="C80" s="26" t="s">
        <v>1326</v>
      </c>
      <c r="D80" s="30" t="s">
        <v>1384</v>
      </c>
      <c r="E80" s="8">
        <v>1</v>
      </c>
      <c r="F80" s="7">
        <v>0</v>
      </c>
      <c r="G80" s="7">
        <v>0</v>
      </c>
      <c r="H80" s="11">
        <v>0</v>
      </c>
    </row>
    <row r="81" spans="1:8" ht="20.100000000000001" customHeight="1" x14ac:dyDescent="0.2">
      <c r="A81" s="11">
        <v>81</v>
      </c>
      <c r="B81" s="39">
        <v>81805173</v>
      </c>
      <c r="C81" s="26" t="s">
        <v>11</v>
      </c>
      <c r="D81" s="30" t="s">
        <v>714</v>
      </c>
      <c r="E81" s="8">
        <v>1</v>
      </c>
      <c r="F81" s="7">
        <v>10</v>
      </c>
      <c r="G81" s="7">
        <v>10</v>
      </c>
      <c r="H81" s="11">
        <v>0</v>
      </c>
    </row>
    <row r="82" spans="1:8" ht="20.100000000000001" customHeight="1" x14ac:dyDescent="0.2">
      <c r="A82" s="11">
        <v>82</v>
      </c>
      <c r="B82" s="39">
        <v>81803241</v>
      </c>
      <c r="C82" s="26" t="s">
        <v>12</v>
      </c>
      <c r="D82" s="30" t="s">
        <v>1385</v>
      </c>
      <c r="E82" s="8">
        <v>2</v>
      </c>
      <c r="F82" s="7">
        <v>15</v>
      </c>
      <c r="G82" s="7">
        <v>15</v>
      </c>
      <c r="H82" s="11">
        <v>0</v>
      </c>
    </row>
    <row r="83" spans="1:8" ht="20.100000000000001" customHeight="1" x14ac:dyDescent="0.2">
      <c r="A83" s="11">
        <v>83</v>
      </c>
      <c r="B83" s="39">
        <v>81805375</v>
      </c>
      <c r="C83" s="26" t="s">
        <v>1327</v>
      </c>
      <c r="D83" s="30" t="s">
        <v>1386</v>
      </c>
      <c r="E83" s="8">
        <v>1</v>
      </c>
      <c r="F83" s="7">
        <v>0</v>
      </c>
      <c r="G83" s="7">
        <v>0</v>
      </c>
      <c r="H83" s="11">
        <v>0</v>
      </c>
    </row>
    <row r="84" spans="1:8" ht="20.100000000000001" customHeight="1" x14ac:dyDescent="0.2">
      <c r="A84" s="11">
        <v>84</v>
      </c>
      <c r="B84" s="39">
        <v>81803719</v>
      </c>
      <c r="C84" s="26">
        <v>219000511</v>
      </c>
      <c r="D84" s="30" t="s">
        <v>826</v>
      </c>
      <c r="E84" s="8">
        <v>1</v>
      </c>
      <c r="F84" s="7">
        <v>0</v>
      </c>
      <c r="G84" s="7">
        <v>0</v>
      </c>
      <c r="H84" s="11">
        <v>0</v>
      </c>
    </row>
    <row r="85" spans="1:8" ht="20.100000000000001" customHeight="1" x14ac:dyDescent="0.2">
      <c r="A85" s="11">
        <v>85</v>
      </c>
      <c r="B85" s="39">
        <v>81803262</v>
      </c>
      <c r="C85" s="26">
        <v>208000732</v>
      </c>
      <c r="D85" s="30" t="s">
        <v>1387</v>
      </c>
      <c r="E85" s="8">
        <v>4</v>
      </c>
      <c r="F85" s="7">
        <v>0</v>
      </c>
      <c r="G85" s="7">
        <v>0</v>
      </c>
      <c r="H85" s="11">
        <v>0</v>
      </c>
    </row>
    <row r="86" spans="1:8" ht="20.100000000000001" customHeight="1" x14ac:dyDescent="0.2">
      <c r="A86" s="11">
        <v>86</v>
      </c>
      <c r="B86" s="39">
        <v>81803497</v>
      </c>
      <c r="C86" s="26">
        <v>100000128567</v>
      </c>
      <c r="D86" s="30" t="s">
        <v>1388</v>
      </c>
      <c r="E86" s="8">
        <v>1</v>
      </c>
      <c r="F86" s="7" t="s">
        <v>725</v>
      </c>
      <c r="G86" s="7" t="s">
        <v>725</v>
      </c>
      <c r="H86" s="11" t="s">
        <v>725</v>
      </c>
    </row>
    <row r="87" spans="1:8" ht="20.100000000000001" customHeight="1" x14ac:dyDescent="0.2">
      <c r="A87" s="11">
        <v>87</v>
      </c>
      <c r="B87" s="39">
        <v>81803498</v>
      </c>
      <c r="C87" s="26">
        <v>100000128568</v>
      </c>
      <c r="D87" s="30" t="s">
        <v>1389</v>
      </c>
      <c r="E87" s="8">
        <v>3</v>
      </c>
      <c r="F87" s="7" t="s">
        <v>725</v>
      </c>
      <c r="G87" s="7" t="s">
        <v>725</v>
      </c>
      <c r="H87" s="11" t="s">
        <v>725</v>
      </c>
    </row>
    <row r="88" spans="1:8" ht="20.100000000000001" customHeight="1" x14ac:dyDescent="0.2">
      <c r="A88" s="11">
        <v>88</v>
      </c>
      <c r="B88" s="39">
        <v>81803649</v>
      </c>
      <c r="C88" s="26" t="s">
        <v>1328</v>
      </c>
      <c r="D88" s="30" t="s">
        <v>782</v>
      </c>
      <c r="E88" s="8">
        <v>2</v>
      </c>
      <c r="F88" s="7">
        <v>0</v>
      </c>
      <c r="G88" s="7">
        <v>0</v>
      </c>
      <c r="H88" s="11">
        <v>0</v>
      </c>
    </row>
    <row r="89" spans="1:8" ht="20.100000000000001" customHeight="1" x14ac:dyDescent="0.2">
      <c r="A89" s="11">
        <v>89</v>
      </c>
      <c r="B89" s="39">
        <v>81805041</v>
      </c>
      <c r="C89" s="26">
        <v>210102402</v>
      </c>
      <c r="D89" s="30" t="s">
        <v>1390</v>
      </c>
      <c r="E89" s="8">
        <v>1</v>
      </c>
      <c r="F89" s="7" t="s">
        <v>725</v>
      </c>
      <c r="G89" s="7" t="s">
        <v>725</v>
      </c>
      <c r="H89" s="11" t="s">
        <v>725</v>
      </c>
    </row>
    <row r="90" spans="1:8" ht="20.100000000000001" customHeight="1" x14ac:dyDescent="0.2">
      <c r="A90" s="11">
        <v>90</v>
      </c>
      <c r="B90" s="39">
        <v>81805274</v>
      </c>
      <c r="C90" s="26" t="s">
        <v>117</v>
      </c>
      <c r="D90" s="30" t="s">
        <v>1391</v>
      </c>
      <c r="E90" s="8">
        <v>1</v>
      </c>
      <c r="F90" s="7">
        <v>2</v>
      </c>
      <c r="G90" s="7">
        <v>2</v>
      </c>
      <c r="H90" s="11">
        <v>0</v>
      </c>
    </row>
    <row r="91" spans="1:8" ht="20.100000000000001" customHeight="1" x14ac:dyDescent="0.2">
      <c r="A91" s="11">
        <v>91</v>
      </c>
      <c r="B91" s="39">
        <v>81807822</v>
      </c>
      <c r="C91" s="26">
        <v>218004279</v>
      </c>
      <c r="D91" s="30" t="s">
        <v>1392</v>
      </c>
      <c r="E91" s="8">
        <v>1</v>
      </c>
      <c r="F91" s="7">
        <v>0</v>
      </c>
      <c r="G91" s="7">
        <v>0</v>
      </c>
      <c r="H91" s="11">
        <v>0</v>
      </c>
    </row>
    <row r="92" spans="1:8" ht="20.100000000000001" customHeight="1" x14ac:dyDescent="0.2">
      <c r="A92" s="11">
        <v>92</v>
      </c>
      <c r="B92" s="39">
        <v>81808985</v>
      </c>
      <c r="C92" s="26">
        <v>219000255</v>
      </c>
      <c r="D92" s="30" t="s">
        <v>881</v>
      </c>
      <c r="E92" s="8">
        <v>1</v>
      </c>
      <c r="F92" s="7">
        <v>1</v>
      </c>
      <c r="G92" s="7">
        <v>1</v>
      </c>
      <c r="H92" s="11">
        <v>0</v>
      </c>
    </row>
    <row r="93" spans="1:8" ht="20.100000000000001" customHeight="1" x14ac:dyDescent="0.2">
      <c r="A93" s="11">
        <v>93</v>
      </c>
      <c r="B93" s="39">
        <v>81802719</v>
      </c>
      <c r="C93" s="26" t="s">
        <v>37</v>
      </c>
      <c r="D93" s="30" t="s">
        <v>1393</v>
      </c>
      <c r="E93" s="8">
        <v>2</v>
      </c>
      <c r="F93" s="7" t="s">
        <v>725</v>
      </c>
      <c r="G93" s="7" t="s">
        <v>725</v>
      </c>
      <c r="H93" s="11" t="s">
        <v>725</v>
      </c>
    </row>
    <row r="94" spans="1:8" ht="20.100000000000001" customHeight="1" x14ac:dyDescent="0.2">
      <c r="A94" s="11">
        <v>94</v>
      </c>
      <c r="B94" s="39">
        <v>81803264</v>
      </c>
      <c r="C94" s="26" t="s">
        <v>1329</v>
      </c>
      <c r="D94" s="30" t="s">
        <v>1394</v>
      </c>
      <c r="E94" s="8">
        <v>1</v>
      </c>
      <c r="F94" s="7" t="s">
        <v>725</v>
      </c>
      <c r="G94" s="7" t="s">
        <v>725</v>
      </c>
      <c r="H94" s="11" t="s">
        <v>725</v>
      </c>
    </row>
    <row r="95" spans="1:8" ht="20.100000000000001" customHeight="1" x14ac:dyDescent="0.2">
      <c r="A95" s="11">
        <v>95</v>
      </c>
      <c r="B95" s="39">
        <v>81805386</v>
      </c>
      <c r="C95" s="26" t="s">
        <v>1330</v>
      </c>
      <c r="D95" s="30" t="s">
        <v>725</v>
      </c>
      <c r="E95" s="8">
        <v>1</v>
      </c>
      <c r="F95" s="7">
        <v>5</v>
      </c>
      <c r="G95" s="7">
        <v>5</v>
      </c>
      <c r="H95" s="11">
        <v>0</v>
      </c>
    </row>
    <row r="96" spans="1:8" ht="20.100000000000001" customHeight="1" x14ac:dyDescent="0.2">
      <c r="A96" s="11">
        <v>96</v>
      </c>
      <c r="B96" s="39">
        <v>81803754</v>
      </c>
      <c r="C96" s="26" t="s">
        <v>1331</v>
      </c>
      <c r="D96" s="30" t="s">
        <v>1395</v>
      </c>
      <c r="E96" s="8">
        <v>1</v>
      </c>
      <c r="F96" s="7">
        <v>0</v>
      </c>
      <c r="G96" s="7">
        <v>0</v>
      </c>
      <c r="H96" s="11">
        <v>0</v>
      </c>
    </row>
    <row r="97" spans="1:8" ht="20.100000000000001" customHeight="1" x14ac:dyDescent="0.2">
      <c r="A97" s="11">
        <v>97</v>
      </c>
      <c r="B97" s="39">
        <v>81810196</v>
      </c>
      <c r="C97" s="26" t="s">
        <v>134</v>
      </c>
      <c r="D97" s="30" t="s">
        <v>870</v>
      </c>
      <c r="E97" s="8">
        <v>2</v>
      </c>
      <c r="F97" s="7">
        <v>2</v>
      </c>
      <c r="G97" s="7">
        <v>4</v>
      </c>
      <c r="H97" s="11">
        <v>4</v>
      </c>
    </row>
    <row r="98" spans="1:8" ht="20.100000000000001" customHeight="1" x14ac:dyDescent="0.2">
      <c r="A98" s="11">
        <v>98</v>
      </c>
      <c r="B98" s="39">
        <v>81804798</v>
      </c>
      <c r="C98" s="26">
        <v>219000498</v>
      </c>
      <c r="D98" s="30" t="s">
        <v>782</v>
      </c>
      <c r="E98" s="8">
        <v>2</v>
      </c>
      <c r="F98" s="7">
        <v>0</v>
      </c>
      <c r="G98" s="7">
        <v>0</v>
      </c>
      <c r="H98" s="11">
        <v>0</v>
      </c>
    </row>
    <row r="99" spans="1:8" ht="20.100000000000001" customHeight="1" x14ac:dyDescent="0.2">
      <c r="A99" s="11">
        <v>99</v>
      </c>
      <c r="B99" s="39">
        <v>81803868</v>
      </c>
      <c r="C99" s="26" t="s">
        <v>1332</v>
      </c>
      <c r="D99" s="30" t="s">
        <v>793</v>
      </c>
      <c r="E99" s="8">
        <v>4</v>
      </c>
      <c r="F99" s="7">
        <v>4</v>
      </c>
      <c r="G99" s="7">
        <v>4</v>
      </c>
      <c r="H99" s="11">
        <v>0</v>
      </c>
    </row>
    <row r="100" spans="1:8" ht="20.100000000000001" customHeight="1" x14ac:dyDescent="0.2">
      <c r="A100" s="11">
        <v>100</v>
      </c>
      <c r="B100" s="39">
        <v>81810167</v>
      </c>
      <c r="C100" s="26" t="s">
        <v>136</v>
      </c>
      <c r="D100" s="30" t="s">
        <v>758</v>
      </c>
      <c r="E100" s="8">
        <v>4</v>
      </c>
      <c r="F100" s="7">
        <v>4</v>
      </c>
      <c r="G100" s="7">
        <v>4</v>
      </c>
      <c r="H100" s="11">
        <v>11</v>
      </c>
    </row>
    <row r="101" spans="1:8" ht="20.100000000000001" customHeight="1" x14ac:dyDescent="0.2">
      <c r="A101" s="11">
        <v>101</v>
      </c>
      <c r="B101" s="39">
        <v>81806292</v>
      </c>
      <c r="C101" s="26">
        <v>210401231</v>
      </c>
      <c r="D101" s="30" t="s">
        <v>792</v>
      </c>
      <c r="E101" s="8">
        <v>2</v>
      </c>
      <c r="F101" s="7">
        <v>24</v>
      </c>
      <c r="G101" s="7">
        <v>24</v>
      </c>
      <c r="H101" s="11">
        <v>0</v>
      </c>
    </row>
    <row r="102" spans="1:8" ht="20.100000000000001" customHeight="1" x14ac:dyDescent="0.2">
      <c r="A102" s="11">
        <v>102</v>
      </c>
      <c r="B102" s="39">
        <v>81804907</v>
      </c>
      <c r="C102" s="26" t="s">
        <v>1333</v>
      </c>
      <c r="D102" s="30" t="s">
        <v>756</v>
      </c>
      <c r="E102" s="8">
        <v>2</v>
      </c>
      <c r="F102" s="7">
        <v>0</v>
      </c>
      <c r="G102" s="7">
        <v>0</v>
      </c>
      <c r="H102" s="11">
        <v>0</v>
      </c>
    </row>
    <row r="103" spans="1:8" ht="20.100000000000001" customHeight="1" x14ac:dyDescent="0.2">
      <c r="A103" s="11">
        <v>103</v>
      </c>
      <c r="B103" s="39">
        <v>81801444</v>
      </c>
      <c r="C103" s="26" t="s">
        <v>1334</v>
      </c>
      <c r="D103" s="30" t="s">
        <v>1396</v>
      </c>
      <c r="E103" s="8">
        <v>2</v>
      </c>
      <c r="F103" s="7">
        <v>0</v>
      </c>
      <c r="G103" s="7">
        <v>0</v>
      </c>
      <c r="H103" s="11">
        <v>0</v>
      </c>
    </row>
    <row r="104" spans="1:8" ht="20.100000000000001" customHeight="1" x14ac:dyDescent="0.2">
      <c r="A104" s="11">
        <v>104</v>
      </c>
      <c r="B104" s="39">
        <v>81804755</v>
      </c>
      <c r="C104" s="26" t="s">
        <v>1335</v>
      </c>
      <c r="D104" s="30" t="s">
        <v>1397</v>
      </c>
      <c r="E104" s="8">
        <v>2</v>
      </c>
      <c r="F104" s="7" t="s">
        <v>725</v>
      </c>
      <c r="G104" s="7" t="s">
        <v>725</v>
      </c>
      <c r="H104" s="11" t="s">
        <v>725</v>
      </c>
    </row>
    <row r="105" spans="1:8" ht="20.100000000000001" customHeight="1" x14ac:dyDescent="0.2">
      <c r="A105" s="11">
        <v>105</v>
      </c>
      <c r="B105" s="39">
        <v>81804639</v>
      </c>
      <c r="C105" s="26">
        <v>100000077311</v>
      </c>
      <c r="D105" s="30" t="s">
        <v>876</v>
      </c>
      <c r="E105" s="8">
        <v>2</v>
      </c>
      <c r="F105" s="7">
        <v>4</v>
      </c>
      <c r="G105" s="7">
        <v>4</v>
      </c>
      <c r="H105" s="11">
        <v>0</v>
      </c>
    </row>
    <row r="106" spans="1:8" ht="20.100000000000001" customHeight="1" x14ac:dyDescent="0.2">
      <c r="A106" s="11">
        <v>106</v>
      </c>
      <c r="B106" s="39">
        <v>81812212</v>
      </c>
      <c r="C106" s="26" t="s">
        <v>1336</v>
      </c>
      <c r="D106" s="30" t="s">
        <v>1026</v>
      </c>
      <c r="E106" s="8">
        <v>6</v>
      </c>
      <c r="F106" s="7">
        <v>0</v>
      </c>
      <c r="G106" s="7">
        <v>0</v>
      </c>
      <c r="H106" s="11">
        <v>1</v>
      </c>
    </row>
    <row r="107" spans="1:8" ht="20.100000000000001" customHeight="1" x14ac:dyDescent="0.2">
      <c r="A107" s="11">
        <v>107</v>
      </c>
      <c r="B107" s="39">
        <v>81802886</v>
      </c>
      <c r="C107" s="26">
        <v>219001024</v>
      </c>
      <c r="D107" s="30" t="s">
        <v>1092</v>
      </c>
      <c r="E107" s="8">
        <v>6</v>
      </c>
      <c r="F107" s="7">
        <v>0</v>
      </c>
      <c r="G107" s="7">
        <v>0</v>
      </c>
      <c r="H107" s="11">
        <v>0</v>
      </c>
    </row>
    <row r="108" spans="1:8" ht="20.100000000000001" customHeight="1" x14ac:dyDescent="0.2">
      <c r="A108" s="11">
        <v>108</v>
      </c>
      <c r="B108" s="39">
        <v>81805182</v>
      </c>
      <c r="C108" s="26">
        <v>219001021</v>
      </c>
      <c r="D108" s="30" t="s">
        <v>882</v>
      </c>
      <c r="E108" s="8">
        <v>2</v>
      </c>
      <c r="F108" s="7">
        <v>2</v>
      </c>
      <c r="G108" s="7">
        <v>2</v>
      </c>
      <c r="H108" s="11">
        <v>0</v>
      </c>
    </row>
    <row r="109" spans="1:8" ht="20.100000000000001" customHeight="1" x14ac:dyDescent="0.2">
      <c r="A109" s="11">
        <v>109</v>
      </c>
      <c r="B109" s="39">
        <v>81810988</v>
      </c>
      <c r="C109" s="26" t="s">
        <v>124</v>
      </c>
      <c r="D109" s="30" t="s">
        <v>844</v>
      </c>
      <c r="E109" s="8">
        <v>2</v>
      </c>
      <c r="F109" s="7">
        <v>2</v>
      </c>
      <c r="G109" s="7">
        <v>3</v>
      </c>
      <c r="H109" s="11">
        <v>5</v>
      </c>
    </row>
    <row r="110" spans="1:8" ht="20.100000000000001" customHeight="1" x14ac:dyDescent="0.2">
      <c r="A110" s="11">
        <v>110</v>
      </c>
      <c r="B110" s="39">
        <v>81810981</v>
      </c>
      <c r="C110" s="26" t="s">
        <v>125</v>
      </c>
      <c r="D110" s="30" t="s">
        <v>845</v>
      </c>
      <c r="E110" s="8">
        <v>2</v>
      </c>
      <c r="F110" s="7">
        <v>2</v>
      </c>
      <c r="G110" s="7">
        <v>3</v>
      </c>
      <c r="H110" s="11">
        <v>2</v>
      </c>
    </row>
    <row r="111" spans="1:8" ht="20.100000000000001" customHeight="1" x14ac:dyDescent="0.2">
      <c r="A111" s="11">
        <v>111</v>
      </c>
      <c r="B111" s="39">
        <v>81802712</v>
      </c>
      <c r="C111" s="26" t="s">
        <v>1337</v>
      </c>
      <c r="D111" s="30" t="s">
        <v>1398</v>
      </c>
      <c r="E111" s="8">
        <v>4</v>
      </c>
      <c r="F111" s="7">
        <v>0</v>
      </c>
      <c r="G111" s="7">
        <v>0</v>
      </c>
      <c r="H111" s="11">
        <v>0</v>
      </c>
    </row>
    <row r="112" spans="1:8" ht="20.100000000000001" customHeight="1" x14ac:dyDescent="0.2">
      <c r="A112" s="11">
        <v>112</v>
      </c>
      <c r="B112" s="39">
        <v>81803308</v>
      </c>
      <c r="C112" s="26" t="s">
        <v>1338</v>
      </c>
      <c r="D112" s="30" t="s">
        <v>1099</v>
      </c>
      <c r="E112" s="8">
        <v>4</v>
      </c>
      <c r="F112" s="7">
        <v>0</v>
      </c>
      <c r="G112" s="7">
        <v>0</v>
      </c>
      <c r="H112" s="11">
        <v>0</v>
      </c>
    </row>
    <row r="113" spans="1:8" ht="20.100000000000001" customHeight="1" x14ac:dyDescent="0.2">
      <c r="A113" s="11">
        <v>113</v>
      </c>
      <c r="B113" s="39">
        <v>81810144</v>
      </c>
      <c r="C113" s="26" t="s">
        <v>48</v>
      </c>
      <c r="D113" s="30" t="s">
        <v>1399</v>
      </c>
      <c r="E113" s="8">
        <v>5</v>
      </c>
      <c r="F113" s="7">
        <v>60</v>
      </c>
      <c r="G113" s="7">
        <v>80</v>
      </c>
      <c r="H113" s="11">
        <v>120</v>
      </c>
    </row>
    <row r="114" spans="1:8" ht="20.100000000000001" customHeight="1" x14ac:dyDescent="0.2">
      <c r="A114" s="11">
        <v>114</v>
      </c>
      <c r="B114" s="39">
        <v>81811112</v>
      </c>
      <c r="C114" s="26" t="s">
        <v>1339</v>
      </c>
      <c r="D114" s="30" t="s">
        <v>1400</v>
      </c>
      <c r="E114" s="8">
        <v>2</v>
      </c>
      <c r="F114" s="7">
        <v>0</v>
      </c>
      <c r="G114" s="7">
        <v>0</v>
      </c>
      <c r="H114" s="11">
        <v>1</v>
      </c>
    </row>
    <row r="115" spans="1:8" ht="20.100000000000001" customHeight="1" x14ac:dyDescent="0.2">
      <c r="A115" s="11">
        <v>115</v>
      </c>
      <c r="B115" s="39">
        <v>81810554</v>
      </c>
      <c r="C115" s="26">
        <v>60071863</v>
      </c>
      <c r="D115" s="30" t="s">
        <v>891</v>
      </c>
      <c r="E115" s="8">
        <v>2</v>
      </c>
      <c r="F115" s="7">
        <v>2</v>
      </c>
      <c r="G115" s="7">
        <v>3</v>
      </c>
      <c r="H115" s="11">
        <v>3</v>
      </c>
    </row>
    <row r="116" spans="1:8" ht="20.100000000000001" customHeight="1" x14ac:dyDescent="0.2">
      <c r="A116" s="11">
        <v>116</v>
      </c>
      <c r="B116" s="39">
        <v>81811814</v>
      </c>
      <c r="C116" s="26">
        <v>60191344</v>
      </c>
      <c r="D116" s="30" t="s">
        <v>891</v>
      </c>
      <c r="E116" s="8">
        <v>2</v>
      </c>
      <c r="F116" s="7">
        <v>2</v>
      </c>
      <c r="G116" s="7">
        <v>3</v>
      </c>
      <c r="H116" s="11">
        <v>6</v>
      </c>
    </row>
    <row r="117" spans="1:8" ht="20.100000000000001" customHeight="1" x14ac:dyDescent="0.2">
      <c r="A117" s="11">
        <v>117</v>
      </c>
      <c r="B117" s="39">
        <v>81811807</v>
      </c>
      <c r="C117" s="26">
        <v>60191343</v>
      </c>
      <c r="D117" s="30" t="s">
        <v>891</v>
      </c>
      <c r="E117" s="8">
        <v>2</v>
      </c>
      <c r="F117" s="7">
        <v>2</v>
      </c>
      <c r="G117" s="7">
        <v>3</v>
      </c>
      <c r="H117" s="11">
        <v>4</v>
      </c>
    </row>
    <row r="118" spans="1:8" ht="20.100000000000001" customHeight="1" x14ac:dyDescent="0.2">
      <c r="A118" s="11">
        <v>118</v>
      </c>
      <c r="B118" s="39">
        <v>81810504</v>
      </c>
      <c r="C118" s="26">
        <v>11912709</v>
      </c>
      <c r="D118" s="30" t="s">
        <v>1401</v>
      </c>
      <c r="E118" s="8">
        <v>5</v>
      </c>
      <c r="F118" s="7">
        <v>30</v>
      </c>
      <c r="G118" s="7">
        <v>43</v>
      </c>
      <c r="H118" s="11">
        <v>30</v>
      </c>
    </row>
    <row r="119" spans="1:8" ht="20.100000000000001" customHeight="1" x14ac:dyDescent="0.2">
      <c r="A119" s="11">
        <v>119</v>
      </c>
      <c r="B119" s="39">
        <v>81811408</v>
      </c>
      <c r="C119" s="26" t="s">
        <v>116</v>
      </c>
      <c r="D119" s="30" t="s">
        <v>1402</v>
      </c>
      <c r="E119" s="8">
        <v>4</v>
      </c>
      <c r="F119" s="7">
        <v>5</v>
      </c>
      <c r="G119" s="7">
        <v>15</v>
      </c>
      <c r="H119" s="11">
        <v>16</v>
      </c>
    </row>
    <row r="120" spans="1:8" ht="20.100000000000001" customHeight="1" x14ac:dyDescent="0.2">
      <c r="A120" s="11">
        <v>120</v>
      </c>
      <c r="B120" s="39">
        <v>81824294</v>
      </c>
      <c r="C120" s="26" t="s">
        <v>462</v>
      </c>
      <c r="D120" s="30" t="s">
        <v>725</v>
      </c>
      <c r="E120" s="8">
        <v>4</v>
      </c>
      <c r="F120" s="7">
        <v>16</v>
      </c>
      <c r="G120" s="7">
        <v>16</v>
      </c>
      <c r="H120" s="11">
        <v>18</v>
      </c>
    </row>
    <row r="121" spans="1:8" ht="20.100000000000001" customHeight="1" x14ac:dyDescent="0.2">
      <c r="A121" s="11">
        <v>121</v>
      </c>
      <c r="B121" s="39">
        <v>81824295</v>
      </c>
      <c r="C121" s="26" t="s">
        <v>464</v>
      </c>
      <c r="D121" s="30" t="s">
        <v>725</v>
      </c>
      <c r="E121" s="8">
        <v>2</v>
      </c>
      <c r="F121" s="7">
        <v>8</v>
      </c>
      <c r="G121" s="7">
        <v>8</v>
      </c>
      <c r="H121" s="11">
        <v>11</v>
      </c>
    </row>
    <row r="122" spans="1:8" ht="20.100000000000001" customHeight="1" x14ac:dyDescent="0.2">
      <c r="A122" s="11">
        <v>122</v>
      </c>
      <c r="B122" s="39">
        <v>81824596</v>
      </c>
      <c r="C122" s="26" t="s">
        <v>246</v>
      </c>
      <c r="D122" s="30" t="s">
        <v>725</v>
      </c>
      <c r="E122" s="8">
        <v>5</v>
      </c>
      <c r="F122" s="7">
        <v>5</v>
      </c>
      <c r="G122" s="7">
        <v>5</v>
      </c>
      <c r="H122" s="11">
        <v>11</v>
      </c>
    </row>
    <row r="123" spans="1:8" ht="20.100000000000001" customHeight="1" x14ac:dyDescent="0.2">
      <c r="A123" s="11">
        <v>123</v>
      </c>
      <c r="B123" s="39">
        <v>81824606</v>
      </c>
      <c r="C123" s="26">
        <v>13737746</v>
      </c>
      <c r="D123" s="30" t="s">
        <v>725</v>
      </c>
      <c r="E123" s="8">
        <v>2</v>
      </c>
      <c r="F123" s="7">
        <v>6</v>
      </c>
      <c r="G123" s="7">
        <v>18</v>
      </c>
      <c r="H123" s="11">
        <v>49</v>
      </c>
    </row>
    <row r="124" spans="1:8" ht="20.100000000000001" customHeight="1" x14ac:dyDescent="0.2">
      <c r="A124" s="11">
        <v>124</v>
      </c>
      <c r="B124" s="39">
        <v>81824605</v>
      </c>
      <c r="C124" s="26">
        <v>13737745</v>
      </c>
      <c r="D124" s="30" t="s">
        <v>725</v>
      </c>
      <c r="E124" s="8">
        <v>2</v>
      </c>
      <c r="F124" s="7">
        <v>6</v>
      </c>
      <c r="G124" s="7">
        <v>18</v>
      </c>
      <c r="H124" s="11">
        <v>21</v>
      </c>
    </row>
    <row r="125" spans="1:8" ht="20.100000000000001" customHeight="1" x14ac:dyDescent="0.2">
      <c r="A125" s="11">
        <v>125</v>
      </c>
      <c r="B125" s="39">
        <v>81824151</v>
      </c>
      <c r="C125" s="26">
        <v>12750763</v>
      </c>
      <c r="D125" s="30" t="s">
        <v>725</v>
      </c>
      <c r="E125" s="8">
        <v>2</v>
      </c>
      <c r="F125" s="7">
        <v>6</v>
      </c>
      <c r="G125" s="7">
        <v>18</v>
      </c>
      <c r="H125" s="11">
        <v>4</v>
      </c>
    </row>
    <row r="126" spans="1:8" ht="20.100000000000001" customHeight="1" x14ac:dyDescent="0.2">
      <c r="A126" s="11">
        <v>126</v>
      </c>
      <c r="B126" s="39">
        <v>81819783</v>
      </c>
      <c r="C126" s="26">
        <v>13737741</v>
      </c>
      <c r="D126" s="30" t="s">
        <v>725</v>
      </c>
      <c r="E126" s="8">
        <v>2</v>
      </c>
      <c r="F126" s="7">
        <v>6</v>
      </c>
      <c r="G126" s="7">
        <v>16</v>
      </c>
      <c r="H126" s="11">
        <v>8</v>
      </c>
    </row>
    <row r="127" spans="1:8" ht="20.100000000000001" customHeight="1" x14ac:dyDescent="0.2">
      <c r="A127" s="11">
        <v>127</v>
      </c>
      <c r="B127" s="39">
        <v>81811575</v>
      </c>
      <c r="C127" s="26" t="s">
        <v>178</v>
      </c>
      <c r="D127" s="30" t="s">
        <v>755</v>
      </c>
      <c r="E127" s="8">
        <v>2</v>
      </c>
      <c r="F127" s="7">
        <v>2</v>
      </c>
      <c r="G127" s="7">
        <v>2</v>
      </c>
      <c r="H127" s="11">
        <v>2</v>
      </c>
    </row>
    <row r="128" spans="1:8" ht="20.100000000000001" customHeight="1" x14ac:dyDescent="0.2">
      <c r="A128" s="11">
        <v>128</v>
      </c>
      <c r="B128" s="39">
        <v>81810240</v>
      </c>
      <c r="C128" s="26">
        <v>60091743</v>
      </c>
      <c r="D128" s="30" t="s">
        <v>1403</v>
      </c>
      <c r="E128" s="8">
        <v>3</v>
      </c>
      <c r="F128" s="7">
        <v>2</v>
      </c>
      <c r="G128" s="7">
        <v>2</v>
      </c>
      <c r="H128" s="11">
        <v>4</v>
      </c>
    </row>
    <row r="129" spans="1:8" ht="20.100000000000001" customHeight="1" x14ac:dyDescent="0.2">
      <c r="A129" s="11">
        <v>129</v>
      </c>
      <c r="B129" s="39">
        <v>81810233</v>
      </c>
      <c r="C129" s="26">
        <v>60091742</v>
      </c>
      <c r="D129" s="30" t="s">
        <v>1404</v>
      </c>
      <c r="E129" s="8">
        <v>2</v>
      </c>
      <c r="F129" s="7">
        <v>2</v>
      </c>
      <c r="G129" s="7">
        <v>2</v>
      </c>
      <c r="H129" s="11">
        <v>3</v>
      </c>
    </row>
    <row r="130" spans="1:8" ht="20.100000000000001" customHeight="1" x14ac:dyDescent="0.2">
      <c r="A130" s="11">
        <v>130</v>
      </c>
      <c r="B130" s="39">
        <v>81824900</v>
      </c>
      <c r="C130" s="26">
        <v>60357852</v>
      </c>
      <c r="D130" s="30" t="s">
        <v>725</v>
      </c>
      <c r="E130" s="8">
        <v>12</v>
      </c>
      <c r="F130" s="7">
        <v>21</v>
      </c>
      <c r="G130" s="7">
        <v>21</v>
      </c>
      <c r="H130" s="11">
        <v>13</v>
      </c>
    </row>
    <row r="131" spans="1:8" ht="20.100000000000001" customHeight="1" x14ac:dyDescent="0.2">
      <c r="A131" s="11">
        <v>131</v>
      </c>
      <c r="B131" s="39">
        <v>81810091</v>
      </c>
      <c r="C131" s="26" t="s">
        <v>120</v>
      </c>
      <c r="D131" s="30" t="s">
        <v>754</v>
      </c>
      <c r="E131" s="8">
        <v>5</v>
      </c>
      <c r="F131" s="7">
        <v>60</v>
      </c>
      <c r="G131" s="7">
        <v>92</v>
      </c>
      <c r="H131" s="11">
        <v>68</v>
      </c>
    </row>
    <row r="132" spans="1:8" ht="20.100000000000001" customHeight="1" x14ac:dyDescent="0.2">
      <c r="A132" s="11">
        <v>132</v>
      </c>
      <c r="B132" s="39">
        <v>81810089</v>
      </c>
      <c r="C132" s="26" t="s">
        <v>264</v>
      </c>
      <c r="D132" s="30" t="s">
        <v>1405</v>
      </c>
      <c r="E132" s="8">
        <v>5</v>
      </c>
      <c r="F132" s="7">
        <v>60</v>
      </c>
      <c r="G132" s="7">
        <v>99</v>
      </c>
      <c r="H132" s="11">
        <v>126</v>
      </c>
    </row>
    <row r="133" spans="1:8" ht="20.100000000000001" customHeight="1" x14ac:dyDescent="0.2">
      <c r="A133" s="11">
        <v>133</v>
      </c>
      <c r="B133" s="39">
        <v>81810943</v>
      </c>
      <c r="C133" s="26" t="s">
        <v>1340</v>
      </c>
      <c r="D133" s="30" t="s">
        <v>1406</v>
      </c>
      <c r="E133" s="8">
        <v>5</v>
      </c>
      <c r="F133" s="7">
        <v>15</v>
      </c>
      <c r="G133" s="7">
        <v>17</v>
      </c>
      <c r="H133" s="11">
        <v>16</v>
      </c>
    </row>
    <row r="134" spans="1:8" ht="20.100000000000001" customHeight="1" x14ac:dyDescent="0.2">
      <c r="A134" s="11">
        <v>134</v>
      </c>
      <c r="B134" s="39">
        <v>81810336</v>
      </c>
      <c r="C134" s="26">
        <v>60044361</v>
      </c>
      <c r="D134" s="30" t="s">
        <v>1407</v>
      </c>
      <c r="E134" s="8">
        <v>4</v>
      </c>
      <c r="F134" s="7">
        <v>4</v>
      </c>
      <c r="G134" s="7">
        <v>4</v>
      </c>
      <c r="H134" s="11">
        <v>4</v>
      </c>
    </row>
    <row r="135" spans="1:8" ht="20.100000000000001" customHeight="1" x14ac:dyDescent="0.2">
      <c r="A135" s="11">
        <v>135</v>
      </c>
      <c r="B135" s="39">
        <v>81825150</v>
      </c>
      <c r="C135" s="26" t="s">
        <v>389</v>
      </c>
      <c r="D135" s="30" t="s">
        <v>725</v>
      </c>
      <c r="E135" s="8">
        <v>2</v>
      </c>
      <c r="F135" s="7">
        <v>80</v>
      </c>
      <c r="G135" s="7">
        <v>130</v>
      </c>
      <c r="H135" s="11">
        <v>8</v>
      </c>
    </row>
    <row r="136" spans="1:8" ht="20.100000000000001" customHeight="1" x14ac:dyDescent="0.2">
      <c r="A136" s="11">
        <v>136</v>
      </c>
      <c r="B136" s="39">
        <v>81810368</v>
      </c>
      <c r="C136" s="26" t="s">
        <v>280</v>
      </c>
      <c r="D136" s="30" t="s">
        <v>1408</v>
      </c>
      <c r="E136" s="8">
        <v>6</v>
      </c>
      <c r="F136" s="7">
        <v>12</v>
      </c>
      <c r="G136" s="7">
        <v>12</v>
      </c>
      <c r="H136" s="11">
        <v>12</v>
      </c>
    </row>
    <row r="137" spans="1:8" ht="20.100000000000001" customHeight="1" x14ac:dyDescent="0.2">
      <c r="A137" s="11">
        <v>137</v>
      </c>
      <c r="B137" s="39">
        <v>81836298</v>
      </c>
      <c r="C137" s="26" t="s">
        <v>279</v>
      </c>
      <c r="D137" s="30" t="s">
        <v>725</v>
      </c>
      <c r="E137" s="8">
        <v>3</v>
      </c>
      <c r="F137" s="7">
        <v>6</v>
      </c>
      <c r="G137" s="7">
        <v>6</v>
      </c>
      <c r="H137" s="11">
        <v>7</v>
      </c>
    </row>
    <row r="138" spans="1:8" ht="20.100000000000001" customHeight="1" x14ac:dyDescent="0.2">
      <c r="A138" s="11">
        <v>138</v>
      </c>
      <c r="B138" s="39">
        <v>81837271</v>
      </c>
      <c r="C138" s="26">
        <v>61025930</v>
      </c>
      <c r="D138" s="30" t="s">
        <v>725</v>
      </c>
      <c r="E138" s="8">
        <v>9</v>
      </c>
      <c r="F138" s="7">
        <v>9</v>
      </c>
      <c r="G138" s="7">
        <v>9</v>
      </c>
      <c r="H138" s="11">
        <v>9</v>
      </c>
    </row>
    <row r="139" spans="1:8" ht="20.100000000000001" customHeight="1" x14ac:dyDescent="0.2">
      <c r="A139" s="11">
        <v>139</v>
      </c>
      <c r="B139" s="39">
        <v>81831291</v>
      </c>
      <c r="C139" s="26" t="s">
        <v>611</v>
      </c>
      <c r="D139" s="30" t="s">
        <v>725</v>
      </c>
      <c r="E139" s="8">
        <v>2</v>
      </c>
      <c r="F139" s="7">
        <v>5</v>
      </c>
      <c r="G139" s="7">
        <v>5</v>
      </c>
      <c r="H139" s="11">
        <v>25</v>
      </c>
    </row>
    <row r="140" spans="1:8" ht="20.100000000000001" customHeight="1" x14ac:dyDescent="0.2">
      <c r="A140" s="11">
        <v>140</v>
      </c>
      <c r="B140" s="39">
        <v>81824199</v>
      </c>
      <c r="C140" s="26">
        <v>60320117</v>
      </c>
      <c r="D140" s="30" t="s">
        <v>725</v>
      </c>
      <c r="E140" s="8">
        <v>6</v>
      </c>
      <c r="F140" s="7">
        <v>12</v>
      </c>
      <c r="G140" s="7">
        <v>15</v>
      </c>
      <c r="H140" s="11">
        <v>6</v>
      </c>
    </row>
    <row r="141" spans="1:8" ht="20.100000000000001" customHeight="1" x14ac:dyDescent="0.2">
      <c r="A141" s="11">
        <v>141</v>
      </c>
      <c r="B141" s="39">
        <v>81824726</v>
      </c>
      <c r="C141" s="26" t="s">
        <v>1341</v>
      </c>
      <c r="D141" s="30" t="s">
        <v>725</v>
      </c>
      <c r="E141" s="8">
        <v>18</v>
      </c>
      <c r="F141" s="7">
        <v>0</v>
      </c>
      <c r="G141" s="7">
        <v>0</v>
      </c>
      <c r="H141" s="11">
        <v>90</v>
      </c>
    </row>
    <row r="142" spans="1:8" ht="20.100000000000001" customHeight="1" x14ac:dyDescent="0.2">
      <c r="A142" s="11">
        <v>142</v>
      </c>
      <c r="B142" s="39">
        <v>81825465</v>
      </c>
      <c r="C142" s="26" t="s">
        <v>403</v>
      </c>
      <c r="D142" s="30" t="s">
        <v>725</v>
      </c>
      <c r="E142" s="8">
        <v>2</v>
      </c>
      <c r="F142" s="7">
        <v>20</v>
      </c>
      <c r="G142" s="7">
        <v>25</v>
      </c>
      <c r="H142" s="11">
        <v>20</v>
      </c>
    </row>
    <row r="143" spans="1:8" ht="20.100000000000001" customHeight="1" x14ac:dyDescent="0.2">
      <c r="A143" s="11">
        <v>143</v>
      </c>
      <c r="B143" s="39">
        <v>81860421</v>
      </c>
      <c r="C143" s="26" t="s">
        <v>1409</v>
      </c>
      <c r="D143" s="30" t="s">
        <v>725</v>
      </c>
      <c r="E143" s="8">
        <v>3</v>
      </c>
      <c r="F143" s="7">
        <v>30</v>
      </c>
      <c r="G143" s="7">
        <v>30</v>
      </c>
      <c r="H143" s="11">
        <v>60</v>
      </c>
    </row>
    <row r="144" spans="1:8" ht="20.100000000000001" customHeight="1" x14ac:dyDescent="0.2">
      <c r="A144" s="11">
        <v>144</v>
      </c>
      <c r="B144" s="39">
        <v>81824912</v>
      </c>
      <c r="C144" s="26">
        <v>13227207</v>
      </c>
      <c r="D144" s="30" t="s">
        <v>725</v>
      </c>
      <c r="E144" s="8">
        <v>4</v>
      </c>
      <c r="F144" s="7">
        <v>4</v>
      </c>
      <c r="G144" s="7">
        <v>5</v>
      </c>
      <c r="H144" s="11">
        <v>0</v>
      </c>
    </row>
    <row r="145" spans="1:8" ht="20.100000000000001" customHeight="1" x14ac:dyDescent="0.2">
      <c r="A145" s="11">
        <v>145</v>
      </c>
      <c r="B145" s="39">
        <v>81861206</v>
      </c>
      <c r="C145" s="26">
        <v>12999801</v>
      </c>
      <c r="D145" s="30" t="s">
        <v>725</v>
      </c>
      <c r="E145" s="8">
        <v>2</v>
      </c>
      <c r="F145" s="7" t="s">
        <v>725</v>
      </c>
      <c r="G145" s="7" t="s">
        <v>725</v>
      </c>
      <c r="H145" s="11" t="s">
        <v>725</v>
      </c>
    </row>
    <row r="146" spans="1:8" ht="20.100000000000001" customHeight="1" x14ac:dyDescent="0.2">
      <c r="A146" s="11">
        <v>146</v>
      </c>
      <c r="B146" s="39">
        <v>81861207</v>
      </c>
      <c r="C146" s="26">
        <v>12993725</v>
      </c>
      <c r="D146" s="30" t="s">
        <v>725</v>
      </c>
      <c r="E146" s="8">
        <v>2</v>
      </c>
      <c r="F146" s="7" t="s">
        <v>725</v>
      </c>
      <c r="G146" s="7" t="s">
        <v>725</v>
      </c>
      <c r="H146" s="11" t="s">
        <v>725</v>
      </c>
    </row>
    <row r="147" spans="1:8" ht="20.100000000000001" customHeight="1" x14ac:dyDescent="0.2">
      <c r="A147" s="11">
        <v>147</v>
      </c>
      <c r="B147" s="39">
        <v>81860023</v>
      </c>
      <c r="C147" s="26">
        <v>13765394</v>
      </c>
      <c r="D147" s="30" t="s">
        <v>725</v>
      </c>
      <c r="E147" s="8">
        <v>2</v>
      </c>
      <c r="F147" s="7" t="s">
        <v>725</v>
      </c>
      <c r="G147" s="7" t="s">
        <v>725</v>
      </c>
      <c r="H147" s="11" t="s">
        <v>725</v>
      </c>
    </row>
    <row r="148" spans="1:8" ht="20.100000000000001" customHeight="1" x14ac:dyDescent="0.2">
      <c r="A148" s="11">
        <v>148</v>
      </c>
      <c r="B148" s="39">
        <v>81861208</v>
      </c>
      <c r="C148" s="26">
        <v>13762437</v>
      </c>
      <c r="D148" s="30" t="s">
        <v>725</v>
      </c>
      <c r="E148" s="8">
        <v>1</v>
      </c>
      <c r="F148" s="7" t="s">
        <v>725</v>
      </c>
      <c r="G148" s="7" t="s">
        <v>725</v>
      </c>
      <c r="H148" s="11" t="s">
        <v>725</v>
      </c>
    </row>
    <row r="149" spans="1:8" ht="20.100000000000001" customHeight="1" x14ac:dyDescent="0.2">
      <c r="A149" s="11">
        <v>149</v>
      </c>
      <c r="B149" s="39">
        <v>81861209</v>
      </c>
      <c r="C149" s="26">
        <v>12989100</v>
      </c>
      <c r="D149" s="30" t="s">
        <v>725</v>
      </c>
      <c r="E149" s="8">
        <v>1</v>
      </c>
      <c r="F149" s="7" t="s">
        <v>725</v>
      </c>
      <c r="G149" s="7" t="s">
        <v>725</v>
      </c>
      <c r="H149" s="11" t="s">
        <v>725</v>
      </c>
    </row>
    <row r="150" spans="1:8" ht="20.100000000000001" customHeight="1" x14ac:dyDescent="0.2">
      <c r="A150" s="11">
        <v>150</v>
      </c>
      <c r="B150" s="39">
        <v>81861210</v>
      </c>
      <c r="C150" s="26">
        <v>12997953</v>
      </c>
      <c r="D150" s="30" t="s">
        <v>725</v>
      </c>
      <c r="E150" s="8">
        <v>1</v>
      </c>
      <c r="F150" s="7" t="s">
        <v>725</v>
      </c>
      <c r="G150" s="7" t="s">
        <v>725</v>
      </c>
      <c r="H150" s="11" t="s">
        <v>725</v>
      </c>
    </row>
    <row r="151" spans="1:8" ht="20.100000000000001" customHeight="1" x14ac:dyDescent="0.2">
      <c r="A151" s="11">
        <v>151</v>
      </c>
      <c r="B151" s="39">
        <v>81861211</v>
      </c>
      <c r="C151" s="26">
        <v>13765391</v>
      </c>
      <c r="D151" s="30" t="s">
        <v>725</v>
      </c>
      <c r="E151" s="8">
        <v>2</v>
      </c>
      <c r="F151" s="7" t="s">
        <v>725</v>
      </c>
      <c r="G151" s="7" t="s">
        <v>725</v>
      </c>
      <c r="H151" s="11" t="s">
        <v>725</v>
      </c>
    </row>
    <row r="152" spans="1:8" ht="20.100000000000001" customHeight="1" x14ac:dyDescent="0.2">
      <c r="A152" s="11">
        <v>152</v>
      </c>
      <c r="B152" s="39">
        <v>81861212</v>
      </c>
      <c r="C152" s="26" t="s">
        <v>1410</v>
      </c>
      <c r="D152" s="30" t="s">
        <v>725</v>
      </c>
      <c r="E152" s="8">
        <v>1</v>
      </c>
      <c r="F152" s="7" t="s">
        <v>725</v>
      </c>
      <c r="G152" s="7" t="s">
        <v>725</v>
      </c>
      <c r="H152" s="11" t="s">
        <v>725</v>
      </c>
    </row>
    <row r="153" spans="1:8" ht="20.100000000000001" customHeight="1" x14ac:dyDescent="0.2">
      <c r="A153" s="11">
        <v>153</v>
      </c>
      <c r="B153" s="39">
        <v>81859687.899456307</v>
      </c>
      <c r="C153" s="26">
        <v>61022953</v>
      </c>
      <c r="D153" s="30" t="s">
        <v>725</v>
      </c>
      <c r="E153" s="8">
        <v>1</v>
      </c>
      <c r="F153" s="7" t="s">
        <v>725</v>
      </c>
      <c r="G153" s="7" t="s">
        <v>725</v>
      </c>
      <c r="H153" s="11" t="s">
        <v>725</v>
      </c>
    </row>
    <row r="154" spans="1:8" ht="20.100000000000001" customHeight="1" x14ac:dyDescent="0.2">
      <c r="A154" s="11">
        <v>154</v>
      </c>
      <c r="B154" s="39">
        <v>81859203.797117993</v>
      </c>
      <c r="C154" s="26">
        <v>61022811</v>
      </c>
      <c r="D154" s="30" t="s">
        <v>725</v>
      </c>
      <c r="E154" s="8">
        <v>1</v>
      </c>
      <c r="F154" s="7" t="s">
        <v>725</v>
      </c>
      <c r="G154" s="7" t="s">
        <v>725</v>
      </c>
      <c r="H154" s="11" t="s">
        <v>725</v>
      </c>
    </row>
    <row r="155" spans="1:8" ht="20.100000000000001" customHeight="1" x14ac:dyDescent="0.2">
      <c r="A155" s="11">
        <v>155</v>
      </c>
      <c r="B155" s="39">
        <v>81861213</v>
      </c>
      <c r="C155" s="26" t="s">
        <v>1411</v>
      </c>
      <c r="D155" s="30" t="s">
        <v>725</v>
      </c>
      <c r="E155" s="8">
        <v>1</v>
      </c>
      <c r="F155" s="7" t="s">
        <v>725</v>
      </c>
      <c r="G155" s="7" t="s">
        <v>725</v>
      </c>
      <c r="H155" s="11" t="s">
        <v>725</v>
      </c>
    </row>
    <row r="156" spans="1:8" ht="20.100000000000001" customHeight="1" x14ac:dyDescent="0.2">
      <c r="A156" s="11">
        <v>156</v>
      </c>
      <c r="B156" s="39">
        <v>81861214</v>
      </c>
      <c r="C156" s="26">
        <v>61022954</v>
      </c>
      <c r="D156" s="30" t="s">
        <v>725</v>
      </c>
      <c r="E156" s="8">
        <v>1</v>
      </c>
      <c r="F156" s="7" t="s">
        <v>725</v>
      </c>
      <c r="G156" s="7" t="s">
        <v>725</v>
      </c>
      <c r="H156" s="11" t="s">
        <v>725</v>
      </c>
    </row>
    <row r="157" spans="1:8" ht="20.100000000000001" customHeight="1" x14ac:dyDescent="0.2">
      <c r="A157" s="11">
        <v>157</v>
      </c>
      <c r="B157" s="39">
        <v>81859202.782228395</v>
      </c>
      <c r="C157" s="26">
        <v>61022812</v>
      </c>
      <c r="D157" s="30" t="s">
        <v>725</v>
      </c>
      <c r="E157" s="8">
        <v>1</v>
      </c>
      <c r="F157" s="7" t="s">
        <v>725</v>
      </c>
      <c r="G157" s="7" t="s">
        <v>725</v>
      </c>
      <c r="H157" s="11" t="s">
        <v>725</v>
      </c>
    </row>
    <row r="158" spans="1:8" ht="20.100000000000001" customHeight="1" x14ac:dyDescent="0.2">
      <c r="A158" s="11">
        <v>158</v>
      </c>
      <c r="B158" s="7" t="s">
        <v>725</v>
      </c>
      <c r="C158" s="26"/>
      <c r="D158" s="30" t="s">
        <v>725</v>
      </c>
      <c r="E158" s="8"/>
      <c r="F158" s="7" t="s">
        <v>725</v>
      </c>
      <c r="G158" s="7" t="s">
        <v>725</v>
      </c>
      <c r="H158" s="11" t="s">
        <v>725</v>
      </c>
    </row>
    <row r="159" spans="1:8" ht="20.100000000000001" customHeight="1" x14ac:dyDescent="0.2">
      <c r="A159" s="11">
        <v>159</v>
      </c>
      <c r="B159" s="7" t="s">
        <v>725</v>
      </c>
      <c r="C159" s="26"/>
      <c r="D159" s="30" t="s">
        <v>725</v>
      </c>
      <c r="E159" s="8"/>
      <c r="F159" s="7" t="s">
        <v>725</v>
      </c>
      <c r="G159" s="7" t="s">
        <v>725</v>
      </c>
      <c r="H159" s="11" t="s">
        <v>725</v>
      </c>
    </row>
    <row r="160" spans="1:8" ht="20.100000000000001" customHeight="1" x14ac:dyDescent="0.2">
      <c r="A160" s="11">
        <v>160</v>
      </c>
      <c r="B160" s="7" t="s">
        <v>725</v>
      </c>
      <c r="C160" s="26"/>
      <c r="D160" s="30" t="s">
        <v>725</v>
      </c>
      <c r="E160" s="8"/>
      <c r="F160" s="7" t="s">
        <v>725</v>
      </c>
      <c r="G160" s="7" t="s">
        <v>725</v>
      </c>
      <c r="H160" s="11" t="s">
        <v>725</v>
      </c>
    </row>
    <row r="161" spans="1:8" ht="20.100000000000001" customHeight="1" x14ac:dyDescent="0.2">
      <c r="A161" s="11">
        <v>161</v>
      </c>
      <c r="B161" s="7" t="s">
        <v>725</v>
      </c>
      <c r="C161" s="26"/>
      <c r="D161" s="30" t="s">
        <v>725</v>
      </c>
      <c r="E161" s="8"/>
      <c r="F161" s="7" t="s">
        <v>725</v>
      </c>
      <c r="G161" s="7" t="s">
        <v>725</v>
      </c>
      <c r="H161" s="11" t="s">
        <v>725</v>
      </c>
    </row>
    <row r="162" spans="1:8" ht="20.100000000000001" customHeight="1" x14ac:dyDescent="0.2">
      <c r="A162" s="11">
        <v>162</v>
      </c>
      <c r="B162" s="7" t="s">
        <v>725</v>
      </c>
      <c r="C162" s="26"/>
      <c r="D162" s="30" t="s">
        <v>725</v>
      </c>
      <c r="E162" s="8"/>
      <c r="F162" s="7" t="s">
        <v>725</v>
      </c>
      <c r="G162" s="7" t="s">
        <v>725</v>
      </c>
      <c r="H162" s="11" t="s">
        <v>725</v>
      </c>
    </row>
    <row r="163" spans="1:8" ht="20.100000000000001" customHeight="1" x14ac:dyDescent="0.2">
      <c r="A163" s="11">
        <v>163</v>
      </c>
      <c r="B163" s="7" t="s">
        <v>725</v>
      </c>
      <c r="C163" s="26"/>
      <c r="D163" s="30" t="s">
        <v>725</v>
      </c>
      <c r="E163" s="8"/>
      <c r="F163" s="7" t="s">
        <v>725</v>
      </c>
      <c r="G163" s="7" t="s">
        <v>725</v>
      </c>
      <c r="H163" s="11" t="s">
        <v>725</v>
      </c>
    </row>
    <row r="164" spans="1:8" ht="20.100000000000001" customHeight="1" x14ac:dyDescent="0.2">
      <c r="A164" s="11">
        <v>164</v>
      </c>
      <c r="B164" s="7" t="s">
        <v>725</v>
      </c>
      <c r="C164" s="26"/>
      <c r="D164" s="30" t="s">
        <v>725</v>
      </c>
      <c r="E164" s="8"/>
      <c r="F164" s="7" t="s">
        <v>725</v>
      </c>
      <c r="G164" s="7" t="s">
        <v>725</v>
      </c>
      <c r="H164" s="11" t="s">
        <v>725</v>
      </c>
    </row>
    <row r="165" spans="1:8" s="34" customFormat="1" x14ac:dyDescent="0.2">
      <c r="A165" s="13">
        <v>165</v>
      </c>
      <c r="B165" s="13" t="s">
        <v>725</v>
      </c>
      <c r="C165" s="14"/>
      <c r="D165" s="15" t="s">
        <v>725</v>
      </c>
      <c r="E165" s="33"/>
      <c r="F165" s="13" t="s">
        <v>725</v>
      </c>
      <c r="G165" s="13" t="s">
        <v>725</v>
      </c>
      <c r="H165" s="13" t="s">
        <v>725</v>
      </c>
    </row>
    <row r="166" spans="1:8" s="34" customFormat="1" x14ac:dyDescent="0.2">
      <c r="A166" s="13">
        <v>166</v>
      </c>
      <c r="B166" s="13" t="s">
        <v>725</v>
      </c>
      <c r="C166" s="14"/>
      <c r="D166" s="15" t="s">
        <v>725</v>
      </c>
      <c r="E166" s="33"/>
      <c r="F166" s="13" t="s">
        <v>725</v>
      </c>
      <c r="G166" s="13" t="s">
        <v>725</v>
      </c>
      <c r="H166" s="13" t="s">
        <v>725</v>
      </c>
    </row>
    <row r="167" spans="1:8" s="34" customFormat="1" x14ac:dyDescent="0.2">
      <c r="A167" s="13">
        <v>167</v>
      </c>
      <c r="B167" s="13" t="s">
        <v>725</v>
      </c>
      <c r="C167" s="14"/>
      <c r="D167" s="15" t="s">
        <v>725</v>
      </c>
      <c r="E167" s="33"/>
      <c r="F167" s="13" t="s">
        <v>725</v>
      </c>
      <c r="G167" s="13" t="s">
        <v>725</v>
      </c>
      <c r="H167" s="13" t="s">
        <v>725</v>
      </c>
    </row>
    <row r="168" spans="1:8" s="34" customFormat="1" x14ac:dyDescent="0.2">
      <c r="A168" s="13">
        <v>168</v>
      </c>
      <c r="B168" s="13" t="s">
        <v>725</v>
      </c>
      <c r="C168" s="14"/>
      <c r="D168" s="15" t="s">
        <v>725</v>
      </c>
      <c r="E168" s="33"/>
      <c r="F168" s="13" t="s">
        <v>725</v>
      </c>
      <c r="G168" s="13" t="s">
        <v>725</v>
      </c>
      <c r="H168" s="13" t="s">
        <v>725</v>
      </c>
    </row>
    <row r="169" spans="1:8" s="34" customFormat="1" x14ac:dyDescent="0.2">
      <c r="A169" s="13">
        <v>169</v>
      </c>
      <c r="B169" s="13" t="s">
        <v>725</v>
      </c>
      <c r="C169" s="14"/>
      <c r="D169" s="15" t="s">
        <v>725</v>
      </c>
      <c r="E169" s="33"/>
      <c r="F169" s="13" t="s">
        <v>725</v>
      </c>
      <c r="G169" s="13" t="s">
        <v>725</v>
      </c>
      <c r="H169" s="13" t="s">
        <v>725</v>
      </c>
    </row>
    <row r="170" spans="1:8" s="34" customFormat="1" hidden="1" x14ac:dyDescent="0.2">
      <c r="A170" s="13">
        <v>170</v>
      </c>
      <c r="B170" s="13" t="s">
        <v>725</v>
      </c>
      <c r="C170" s="14"/>
      <c r="D170" s="15" t="s">
        <v>725</v>
      </c>
      <c r="E170" s="33"/>
      <c r="F170" s="13" t="s">
        <v>725</v>
      </c>
      <c r="G170" s="13" t="s">
        <v>725</v>
      </c>
      <c r="H170" s="13" t="s">
        <v>725</v>
      </c>
    </row>
    <row r="171" spans="1:8" s="34" customFormat="1" hidden="1" x14ac:dyDescent="0.2">
      <c r="A171" s="13">
        <v>171</v>
      </c>
      <c r="B171" s="13" t="s">
        <v>725</v>
      </c>
      <c r="C171" s="14"/>
      <c r="D171" s="15" t="s">
        <v>725</v>
      </c>
      <c r="E171" s="33"/>
      <c r="F171" s="13" t="s">
        <v>725</v>
      </c>
      <c r="G171" s="13" t="s">
        <v>725</v>
      </c>
      <c r="H171" s="13" t="s">
        <v>725</v>
      </c>
    </row>
    <row r="172" spans="1:8" s="34" customFormat="1" hidden="1" x14ac:dyDescent="0.2">
      <c r="A172" s="13">
        <v>172</v>
      </c>
      <c r="B172" s="13" t="s">
        <v>725</v>
      </c>
      <c r="C172" s="14"/>
      <c r="D172" s="15" t="s">
        <v>725</v>
      </c>
      <c r="E172" s="33"/>
      <c r="F172" s="13" t="s">
        <v>725</v>
      </c>
      <c r="G172" s="13" t="s">
        <v>725</v>
      </c>
      <c r="H172" s="13" t="s">
        <v>725</v>
      </c>
    </row>
    <row r="173" spans="1:8" s="34" customFormat="1" hidden="1" x14ac:dyDescent="0.2">
      <c r="A173" s="13">
        <v>173</v>
      </c>
      <c r="B173" s="13" t="s">
        <v>725</v>
      </c>
      <c r="C173" s="14"/>
      <c r="D173" s="15" t="s">
        <v>725</v>
      </c>
      <c r="E173" s="33"/>
      <c r="F173" s="13" t="s">
        <v>725</v>
      </c>
      <c r="G173" s="13" t="s">
        <v>725</v>
      </c>
      <c r="H173" s="13" t="s">
        <v>725</v>
      </c>
    </row>
    <row r="174" spans="1:8" s="34" customFormat="1" hidden="1" x14ac:dyDescent="0.2">
      <c r="A174" s="13">
        <v>174</v>
      </c>
      <c r="B174" s="13" t="s">
        <v>725</v>
      </c>
      <c r="C174" s="14"/>
      <c r="D174" s="15" t="s">
        <v>725</v>
      </c>
      <c r="E174" s="33"/>
      <c r="F174" s="13" t="s">
        <v>725</v>
      </c>
      <c r="G174" s="13" t="s">
        <v>725</v>
      </c>
      <c r="H174" s="13" t="s">
        <v>725</v>
      </c>
    </row>
    <row r="175" spans="1:8" s="34" customFormat="1" hidden="1" x14ac:dyDescent="0.2">
      <c r="A175" s="13">
        <v>175</v>
      </c>
      <c r="B175" s="13" t="s">
        <v>725</v>
      </c>
      <c r="C175" s="14"/>
      <c r="D175" s="15" t="s">
        <v>725</v>
      </c>
      <c r="E175" s="33"/>
      <c r="F175" s="13" t="s">
        <v>725</v>
      </c>
      <c r="G175" s="13" t="s">
        <v>725</v>
      </c>
      <c r="H175" s="13" t="s">
        <v>725</v>
      </c>
    </row>
    <row r="176" spans="1:8" s="34" customFormat="1" hidden="1" x14ac:dyDescent="0.2">
      <c r="A176" s="13">
        <v>176</v>
      </c>
      <c r="B176" s="13" t="s">
        <v>725</v>
      </c>
      <c r="C176" s="14"/>
      <c r="D176" s="15" t="s">
        <v>725</v>
      </c>
      <c r="E176" s="33"/>
      <c r="F176" s="13" t="s">
        <v>725</v>
      </c>
      <c r="G176" s="13" t="s">
        <v>725</v>
      </c>
      <c r="H176" s="13" t="s">
        <v>725</v>
      </c>
    </row>
    <row r="177" spans="1:8" s="34" customFormat="1" hidden="1" x14ac:dyDescent="0.2">
      <c r="A177" s="13">
        <v>177</v>
      </c>
      <c r="B177" s="13" t="s">
        <v>725</v>
      </c>
      <c r="C177" s="14"/>
      <c r="D177" s="15" t="s">
        <v>725</v>
      </c>
      <c r="E177" s="33"/>
      <c r="F177" s="13" t="s">
        <v>725</v>
      </c>
      <c r="G177" s="13" t="s">
        <v>725</v>
      </c>
      <c r="H177" s="13" t="s">
        <v>725</v>
      </c>
    </row>
    <row r="178" spans="1:8" s="34" customFormat="1" hidden="1" x14ac:dyDescent="0.2">
      <c r="A178" s="13">
        <v>178</v>
      </c>
      <c r="B178" s="13" t="s">
        <v>725</v>
      </c>
      <c r="C178" s="14"/>
      <c r="D178" s="15" t="s">
        <v>725</v>
      </c>
      <c r="E178" s="33"/>
      <c r="F178" s="13" t="s">
        <v>725</v>
      </c>
      <c r="G178" s="13" t="s">
        <v>725</v>
      </c>
      <c r="H178" s="13" t="s">
        <v>725</v>
      </c>
    </row>
    <row r="179" spans="1:8" s="34" customFormat="1" hidden="1" x14ac:dyDescent="0.2">
      <c r="A179" s="13">
        <v>179</v>
      </c>
      <c r="B179" s="13" t="s">
        <v>725</v>
      </c>
      <c r="C179" s="14"/>
      <c r="D179" s="15" t="s">
        <v>725</v>
      </c>
      <c r="E179" s="33"/>
      <c r="F179" s="13" t="s">
        <v>725</v>
      </c>
      <c r="G179" s="13" t="s">
        <v>725</v>
      </c>
      <c r="H179" s="13" t="s">
        <v>725</v>
      </c>
    </row>
    <row r="180" spans="1:8" s="34" customFormat="1" hidden="1" x14ac:dyDescent="0.2">
      <c r="A180" s="13">
        <v>180</v>
      </c>
      <c r="B180" s="13" t="s">
        <v>725</v>
      </c>
      <c r="C180" s="14"/>
      <c r="D180" s="15" t="s">
        <v>725</v>
      </c>
      <c r="E180" s="33"/>
      <c r="F180" s="13" t="s">
        <v>725</v>
      </c>
      <c r="G180" s="13" t="s">
        <v>725</v>
      </c>
      <c r="H180" s="13" t="s">
        <v>725</v>
      </c>
    </row>
    <row r="181" spans="1:8" s="34" customFormat="1" hidden="1" x14ac:dyDescent="0.2">
      <c r="A181" s="13"/>
      <c r="B181" s="13"/>
      <c r="C181" s="14"/>
      <c r="D181" s="15"/>
      <c r="E181" s="33"/>
      <c r="F181" s="13"/>
      <c r="G181" s="13"/>
      <c r="H181" s="13"/>
    </row>
    <row r="182" spans="1:8" s="34" customFormat="1" hidden="1" x14ac:dyDescent="0.2">
      <c r="A182" s="13"/>
      <c r="B182" s="13"/>
      <c r="C182" s="14"/>
      <c r="D182" s="15"/>
      <c r="E182" s="33"/>
      <c r="F182" s="13"/>
      <c r="G182" s="13"/>
      <c r="H182" s="13"/>
    </row>
    <row r="183" spans="1:8" s="34" customFormat="1" hidden="1" x14ac:dyDescent="0.2">
      <c r="A183" s="13"/>
      <c r="B183" s="13"/>
      <c r="C183" s="14"/>
      <c r="D183" s="15"/>
      <c r="E183" s="33"/>
      <c r="F183" s="13"/>
      <c r="G183" s="13"/>
      <c r="H183" s="13"/>
    </row>
    <row r="184" spans="1:8" s="34" customFormat="1" hidden="1" x14ac:dyDescent="0.2">
      <c r="A184" s="13"/>
      <c r="B184" s="13"/>
      <c r="C184" s="14"/>
      <c r="D184" s="15"/>
      <c r="E184" s="33"/>
      <c r="F184" s="13"/>
      <c r="G184" s="13"/>
      <c r="H184" s="13"/>
    </row>
    <row r="185" spans="1:8" s="34" customFormat="1" hidden="1" x14ac:dyDescent="0.2">
      <c r="A185" s="13"/>
      <c r="B185" s="13"/>
      <c r="C185" s="14"/>
      <c r="D185" s="15"/>
      <c r="E185" s="33"/>
      <c r="F185" s="13"/>
      <c r="G185" s="13"/>
      <c r="H185" s="13"/>
    </row>
    <row r="186" spans="1:8" s="34" customFormat="1" hidden="1" x14ac:dyDescent="0.2">
      <c r="A186" s="13"/>
      <c r="B186" s="13"/>
      <c r="C186" s="14"/>
      <c r="D186" s="15"/>
      <c r="E186" s="33"/>
      <c r="F186" s="13"/>
      <c r="G186" s="13"/>
      <c r="H186" s="13"/>
    </row>
    <row r="187" spans="1:8" s="34" customFormat="1" hidden="1" x14ac:dyDescent="0.2">
      <c r="A187" s="13"/>
      <c r="B187" s="13"/>
      <c r="C187" s="14"/>
      <c r="D187" s="15"/>
      <c r="E187" s="33"/>
      <c r="F187" s="13"/>
      <c r="G187" s="13"/>
      <c r="H187" s="13"/>
    </row>
    <row r="188" spans="1:8" s="34" customFormat="1" hidden="1" x14ac:dyDescent="0.2">
      <c r="A188" s="13"/>
      <c r="B188" s="13"/>
      <c r="C188" s="14"/>
      <c r="D188" s="15"/>
      <c r="E188" s="33"/>
      <c r="F188" s="13"/>
      <c r="G188" s="13"/>
      <c r="H188" s="13"/>
    </row>
    <row r="189" spans="1:8" s="34" customFormat="1" hidden="1" x14ac:dyDescent="0.2">
      <c r="A189" s="13"/>
      <c r="B189" s="13"/>
      <c r="C189" s="14"/>
      <c r="D189" s="15"/>
      <c r="E189" s="33"/>
      <c r="F189" s="13"/>
      <c r="G189" s="13"/>
      <c r="H189" s="13"/>
    </row>
    <row r="190" spans="1:8" s="34" customFormat="1" hidden="1" x14ac:dyDescent="0.2">
      <c r="A190" s="13"/>
      <c r="B190" s="13"/>
      <c r="C190" s="14"/>
      <c r="D190" s="15"/>
      <c r="E190" s="33"/>
      <c r="F190" s="13"/>
      <c r="G190" s="13"/>
      <c r="H190" s="13"/>
    </row>
    <row r="191" spans="1:8" s="34" customFormat="1" hidden="1" x14ac:dyDescent="0.2">
      <c r="A191" s="13"/>
      <c r="B191" s="13"/>
      <c r="C191" s="14"/>
      <c r="D191" s="15"/>
      <c r="E191" s="33"/>
      <c r="F191" s="13"/>
      <c r="G191" s="13"/>
      <c r="H191" s="13"/>
    </row>
    <row r="192" spans="1:8" s="34" customFormat="1" hidden="1" x14ac:dyDescent="0.2">
      <c r="A192" s="13"/>
      <c r="B192" s="13"/>
      <c r="C192" s="14"/>
      <c r="D192" s="15"/>
      <c r="E192" s="33"/>
      <c r="F192" s="13"/>
      <c r="G192" s="13"/>
      <c r="H192" s="13"/>
    </row>
    <row r="193" spans="1:8" s="34" customFormat="1" hidden="1" x14ac:dyDescent="0.2">
      <c r="A193" s="13"/>
      <c r="B193" s="13"/>
      <c r="C193" s="14"/>
      <c r="D193" s="15"/>
      <c r="E193" s="33"/>
      <c r="F193" s="13"/>
      <c r="G193" s="13"/>
      <c r="H193" s="13"/>
    </row>
    <row r="194" spans="1:8" s="34" customFormat="1" hidden="1" x14ac:dyDescent="0.2">
      <c r="A194" s="13"/>
      <c r="B194" s="13"/>
      <c r="C194" s="14"/>
      <c r="D194" s="15"/>
      <c r="E194" s="33"/>
      <c r="F194" s="13"/>
      <c r="G194" s="13"/>
      <c r="H194" s="13"/>
    </row>
    <row r="195" spans="1:8" s="34" customFormat="1" hidden="1" x14ac:dyDescent="0.2">
      <c r="A195" s="13"/>
      <c r="B195" s="13"/>
      <c r="C195" s="14"/>
      <c r="D195" s="15"/>
      <c r="E195" s="33"/>
      <c r="F195" s="13"/>
      <c r="G195" s="13"/>
      <c r="H195" s="13"/>
    </row>
    <row r="196" spans="1:8" s="34" customFormat="1" hidden="1" x14ac:dyDescent="0.2">
      <c r="A196" s="13"/>
      <c r="B196" s="13"/>
      <c r="C196" s="14"/>
      <c r="D196" s="15"/>
      <c r="E196" s="33"/>
      <c r="F196" s="13"/>
      <c r="G196" s="13"/>
      <c r="H196" s="13"/>
    </row>
    <row r="197" spans="1:8" s="34" customFormat="1" hidden="1" x14ac:dyDescent="0.2">
      <c r="A197" s="13"/>
      <c r="B197" s="13"/>
      <c r="C197" s="14"/>
      <c r="D197" s="15"/>
      <c r="E197" s="33"/>
      <c r="F197" s="13"/>
      <c r="G197" s="13"/>
      <c r="H197" s="13"/>
    </row>
    <row r="198" spans="1:8" s="34" customFormat="1" hidden="1" x14ac:dyDescent="0.2">
      <c r="A198" s="13"/>
      <c r="B198" s="13"/>
      <c r="C198" s="14"/>
      <c r="D198" s="15"/>
      <c r="E198" s="33"/>
      <c r="F198" s="13"/>
      <c r="G198" s="13"/>
      <c r="H198" s="13"/>
    </row>
    <row r="199" spans="1:8" s="34" customFormat="1" hidden="1" x14ac:dyDescent="0.2">
      <c r="A199" s="13"/>
      <c r="B199" s="13"/>
      <c r="C199" s="14"/>
      <c r="D199" s="15"/>
      <c r="E199" s="33"/>
      <c r="F199" s="13"/>
      <c r="G199" s="13"/>
      <c r="H199" s="13"/>
    </row>
    <row r="200" spans="1:8" s="34" customFormat="1" hidden="1" x14ac:dyDescent="0.2">
      <c r="A200" s="13"/>
      <c r="B200" s="13"/>
      <c r="C200" s="14"/>
      <c r="D200" s="15"/>
      <c r="E200" s="33"/>
      <c r="F200" s="13"/>
      <c r="G200" s="13"/>
      <c r="H200" s="13"/>
    </row>
    <row r="201" spans="1:8" s="34" customFormat="1" hidden="1" x14ac:dyDescent="0.2">
      <c r="A201" s="13"/>
      <c r="B201" s="13"/>
      <c r="C201" s="14"/>
      <c r="D201" s="15"/>
      <c r="E201" s="33"/>
      <c r="F201" s="13"/>
      <c r="G201" s="13"/>
      <c r="H201" s="13"/>
    </row>
    <row r="202" spans="1:8" s="34" customFormat="1" hidden="1" x14ac:dyDescent="0.2">
      <c r="A202" s="13"/>
      <c r="B202" s="13"/>
      <c r="C202" s="14"/>
      <c r="D202" s="15"/>
      <c r="E202" s="33"/>
      <c r="F202" s="13"/>
      <c r="G202" s="13"/>
      <c r="H202" s="13"/>
    </row>
    <row r="203" spans="1:8" s="34" customFormat="1" hidden="1" x14ac:dyDescent="0.2">
      <c r="A203" s="13"/>
      <c r="B203" s="13"/>
      <c r="C203" s="14"/>
      <c r="D203" s="15"/>
      <c r="E203" s="33"/>
      <c r="F203" s="13"/>
      <c r="G203" s="13"/>
      <c r="H203" s="13"/>
    </row>
    <row r="204" spans="1:8" s="34" customFormat="1" hidden="1" x14ac:dyDescent="0.2">
      <c r="A204" s="13"/>
      <c r="B204" s="13"/>
      <c r="C204" s="14"/>
      <c r="D204" s="15"/>
      <c r="E204" s="33"/>
      <c r="F204" s="13"/>
      <c r="G204" s="13"/>
      <c r="H204" s="13"/>
    </row>
    <row r="205" spans="1:8" s="34" customFormat="1" hidden="1" x14ac:dyDescent="0.2">
      <c r="A205" s="13"/>
      <c r="B205" s="13"/>
      <c r="C205" s="14"/>
      <c r="D205" s="15"/>
      <c r="E205" s="33"/>
      <c r="F205" s="13"/>
      <c r="G205" s="13"/>
      <c r="H205" s="13"/>
    </row>
    <row r="206" spans="1:8" s="34" customFormat="1" hidden="1" x14ac:dyDescent="0.2">
      <c r="A206" s="13"/>
      <c r="B206" s="13"/>
      <c r="C206" s="14"/>
      <c r="D206" s="15"/>
      <c r="E206" s="33"/>
      <c r="F206" s="13"/>
      <c r="G206" s="13"/>
      <c r="H206" s="13"/>
    </row>
    <row r="207" spans="1:8" s="34" customFormat="1" hidden="1" x14ac:dyDescent="0.2">
      <c r="A207" s="13"/>
      <c r="B207" s="13"/>
      <c r="C207" s="14"/>
      <c r="D207" s="15"/>
      <c r="E207" s="33"/>
      <c r="F207" s="13"/>
      <c r="G207" s="13"/>
      <c r="H207" s="13"/>
    </row>
    <row r="208" spans="1:8" s="34" customFormat="1" hidden="1" x14ac:dyDescent="0.2">
      <c r="A208" s="13"/>
      <c r="B208" s="13"/>
      <c r="C208" s="14"/>
      <c r="D208" s="15"/>
      <c r="E208" s="33"/>
      <c r="F208" s="13"/>
      <c r="G208" s="13"/>
      <c r="H208" s="13"/>
    </row>
    <row r="209" spans="1:8" s="34" customFormat="1" hidden="1" x14ac:dyDescent="0.2">
      <c r="A209" s="13"/>
      <c r="B209" s="13"/>
      <c r="C209" s="14"/>
      <c r="D209" s="15"/>
      <c r="E209" s="33"/>
      <c r="F209" s="13"/>
      <c r="G209" s="13"/>
      <c r="H209" s="13"/>
    </row>
    <row r="210" spans="1:8" s="34" customFormat="1" hidden="1" x14ac:dyDescent="0.2">
      <c r="A210" s="13"/>
      <c r="B210" s="13"/>
      <c r="C210" s="14"/>
      <c r="D210" s="15"/>
      <c r="E210" s="33"/>
      <c r="F210" s="13"/>
      <c r="G210" s="13"/>
      <c r="H210" s="13"/>
    </row>
    <row r="211" spans="1:8" s="34" customFormat="1" hidden="1" x14ac:dyDescent="0.2">
      <c r="A211" s="13"/>
      <c r="B211" s="13"/>
      <c r="C211" s="14"/>
      <c r="D211" s="15"/>
      <c r="E211" s="33"/>
      <c r="F211" s="13"/>
      <c r="G211" s="13"/>
      <c r="H211" s="13"/>
    </row>
    <row r="212" spans="1:8" s="34" customFormat="1" hidden="1" x14ac:dyDescent="0.2">
      <c r="A212" s="13"/>
      <c r="B212" s="13"/>
      <c r="C212" s="14"/>
      <c r="D212" s="15"/>
      <c r="E212" s="33"/>
      <c r="F212" s="13"/>
      <c r="G212" s="13"/>
      <c r="H212" s="13"/>
    </row>
    <row r="213" spans="1:8" s="34" customFormat="1" hidden="1" x14ac:dyDescent="0.2">
      <c r="A213" s="13"/>
      <c r="B213" s="13"/>
      <c r="C213" s="14"/>
      <c r="D213" s="15"/>
      <c r="E213" s="33"/>
      <c r="F213" s="13"/>
      <c r="G213" s="13"/>
      <c r="H213" s="13"/>
    </row>
    <row r="214" spans="1:8" s="34" customFormat="1" hidden="1" x14ac:dyDescent="0.2">
      <c r="A214" s="13"/>
      <c r="B214" s="13"/>
      <c r="C214" s="14"/>
      <c r="D214" s="15"/>
      <c r="E214" s="33"/>
      <c r="F214" s="13"/>
      <c r="G214" s="13"/>
      <c r="H214" s="13"/>
    </row>
    <row r="215" spans="1:8" s="34" customFormat="1" hidden="1" x14ac:dyDescent="0.2">
      <c r="A215" s="13"/>
      <c r="B215" s="13"/>
      <c r="C215" s="14"/>
      <c r="D215" s="15"/>
      <c r="E215" s="33"/>
      <c r="F215" s="13"/>
      <c r="G215" s="13"/>
      <c r="H215" s="13"/>
    </row>
    <row r="216" spans="1:8" s="34" customFormat="1" hidden="1" x14ac:dyDescent="0.2">
      <c r="A216" s="13"/>
      <c r="B216" s="13"/>
      <c r="C216" s="14"/>
      <c r="D216" s="15"/>
      <c r="E216" s="33"/>
      <c r="F216" s="13"/>
      <c r="G216" s="13"/>
      <c r="H216" s="13"/>
    </row>
    <row r="217" spans="1:8" s="34" customFormat="1" hidden="1" x14ac:dyDescent="0.2">
      <c r="A217" s="13"/>
      <c r="B217" s="13"/>
      <c r="C217" s="14"/>
      <c r="D217" s="15"/>
      <c r="E217" s="33"/>
      <c r="F217" s="13"/>
      <c r="G217" s="13"/>
      <c r="H217" s="13"/>
    </row>
    <row r="218" spans="1:8" s="34" customFormat="1" hidden="1" x14ac:dyDescent="0.2">
      <c r="A218" s="13"/>
      <c r="B218" s="13"/>
      <c r="C218" s="14"/>
      <c r="D218" s="15"/>
      <c r="E218" s="33"/>
      <c r="F218" s="13"/>
      <c r="G218" s="13"/>
      <c r="H218" s="13"/>
    </row>
    <row r="219" spans="1:8" s="34" customFormat="1" hidden="1" x14ac:dyDescent="0.2">
      <c r="A219" s="13"/>
      <c r="B219" s="13"/>
      <c r="C219" s="14"/>
      <c r="D219" s="15"/>
      <c r="E219" s="33"/>
      <c r="F219" s="13"/>
      <c r="G219" s="13"/>
      <c r="H219" s="13"/>
    </row>
    <row r="220" spans="1:8" s="34" customFormat="1" hidden="1" x14ac:dyDescent="0.2">
      <c r="A220" s="13"/>
      <c r="B220" s="13"/>
      <c r="C220" s="14"/>
      <c r="D220" s="15"/>
      <c r="E220" s="33"/>
      <c r="F220" s="13"/>
      <c r="G220" s="13"/>
      <c r="H220" s="13"/>
    </row>
    <row r="221" spans="1:8" s="34" customFormat="1" hidden="1" x14ac:dyDescent="0.2">
      <c r="A221" s="13"/>
      <c r="B221" s="13"/>
      <c r="C221" s="14"/>
      <c r="D221" s="15"/>
      <c r="E221" s="33"/>
      <c r="F221" s="13"/>
      <c r="G221" s="13"/>
      <c r="H221" s="13"/>
    </row>
    <row r="222" spans="1:8" s="34" customFormat="1" hidden="1" x14ac:dyDescent="0.2">
      <c r="A222" s="13"/>
      <c r="B222" s="13"/>
      <c r="C222" s="14"/>
      <c r="D222" s="15"/>
      <c r="E222" s="33"/>
      <c r="F222" s="13"/>
      <c r="G222" s="13"/>
      <c r="H222" s="13"/>
    </row>
    <row r="223" spans="1:8" s="34" customFormat="1" hidden="1" x14ac:dyDescent="0.2">
      <c r="A223" s="13"/>
      <c r="B223" s="13"/>
      <c r="C223" s="14"/>
      <c r="D223" s="15"/>
      <c r="E223" s="33"/>
      <c r="F223" s="13"/>
      <c r="G223" s="13"/>
      <c r="H223" s="13"/>
    </row>
    <row r="224" spans="1:8" s="34" customFormat="1" hidden="1" x14ac:dyDescent="0.2">
      <c r="A224" s="13"/>
      <c r="B224" s="13"/>
      <c r="C224" s="14"/>
      <c r="D224" s="15"/>
      <c r="E224" s="33"/>
      <c r="F224" s="13"/>
      <c r="G224" s="13"/>
      <c r="H224" s="13"/>
    </row>
    <row r="225" spans="1:8" s="34" customFormat="1" hidden="1" x14ac:dyDescent="0.2">
      <c r="A225" s="13"/>
      <c r="B225" s="13"/>
      <c r="C225" s="14"/>
      <c r="D225" s="15"/>
      <c r="E225" s="33"/>
      <c r="F225" s="13"/>
      <c r="G225" s="13"/>
      <c r="H225" s="13"/>
    </row>
    <row r="226" spans="1:8" s="34" customFormat="1" hidden="1" x14ac:dyDescent="0.2">
      <c r="A226" s="13"/>
      <c r="B226" s="13"/>
      <c r="C226" s="14"/>
      <c r="D226" s="15"/>
      <c r="E226" s="33"/>
      <c r="F226" s="13"/>
      <c r="G226" s="13"/>
      <c r="H226" s="13"/>
    </row>
    <row r="227" spans="1:8" s="34" customFormat="1" hidden="1" x14ac:dyDescent="0.2">
      <c r="A227" s="13"/>
      <c r="B227" s="13"/>
      <c r="C227" s="14"/>
      <c r="D227" s="15"/>
      <c r="E227" s="33"/>
      <c r="F227" s="13"/>
      <c r="G227" s="13"/>
      <c r="H227" s="13"/>
    </row>
    <row r="228" spans="1:8" s="34" customFormat="1" hidden="1" x14ac:dyDescent="0.2">
      <c r="A228" s="13"/>
      <c r="B228" s="13"/>
      <c r="C228" s="14"/>
      <c r="D228" s="15"/>
      <c r="E228" s="33"/>
      <c r="F228" s="13"/>
      <c r="G228" s="13"/>
      <c r="H228" s="13"/>
    </row>
    <row r="229" spans="1:8" s="34" customFormat="1" hidden="1" x14ac:dyDescent="0.2">
      <c r="A229" s="13"/>
      <c r="B229" s="13"/>
      <c r="C229" s="14"/>
      <c r="D229" s="15"/>
      <c r="E229" s="33"/>
      <c r="F229" s="13"/>
      <c r="G229" s="13"/>
      <c r="H229" s="13"/>
    </row>
    <row r="230" spans="1:8" s="34" customFormat="1" hidden="1" x14ac:dyDescent="0.2">
      <c r="A230" s="13"/>
      <c r="B230" s="13"/>
      <c r="C230" s="14"/>
      <c r="D230" s="15"/>
      <c r="E230" s="33"/>
      <c r="F230" s="13"/>
      <c r="G230" s="13"/>
      <c r="H230" s="13"/>
    </row>
    <row r="231" spans="1:8" s="34" customFormat="1" hidden="1" x14ac:dyDescent="0.2">
      <c r="A231" s="13"/>
      <c r="B231" s="13"/>
      <c r="C231" s="14"/>
      <c r="D231" s="15"/>
      <c r="E231" s="33"/>
      <c r="F231" s="13"/>
      <c r="G231" s="13"/>
      <c r="H231" s="13"/>
    </row>
    <row r="232" spans="1:8" s="34" customFormat="1" hidden="1" x14ac:dyDescent="0.2">
      <c r="A232" s="13"/>
      <c r="B232" s="13"/>
      <c r="C232" s="14"/>
      <c r="D232" s="15"/>
      <c r="E232" s="33"/>
      <c r="F232" s="13"/>
      <c r="G232" s="13"/>
      <c r="H232" s="13"/>
    </row>
    <row r="233" spans="1:8" s="34" customFormat="1" hidden="1" x14ac:dyDescent="0.2">
      <c r="A233" s="13"/>
      <c r="B233" s="13"/>
      <c r="C233" s="14"/>
      <c r="D233" s="15"/>
      <c r="E233" s="33"/>
      <c r="F233" s="13"/>
      <c r="G233" s="13"/>
      <c r="H233" s="13"/>
    </row>
    <row r="234" spans="1:8" s="34" customFormat="1" hidden="1" x14ac:dyDescent="0.2">
      <c r="A234" s="13"/>
      <c r="B234" s="13"/>
      <c r="C234" s="14"/>
      <c r="D234" s="15"/>
      <c r="E234" s="33"/>
      <c r="F234" s="13"/>
      <c r="G234" s="13"/>
      <c r="H234" s="13"/>
    </row>
    <row r="235" spans="1:8" s="34" customFormat="1" hidden="1" x14ac:dyDescent="0.2">
      <c r="A235" s="13"/>
      <c r="B235" s="13"/>
      <c r="C235" s="14"/>
      <c r="D235" s="15"/>
      <c r="E235" s="33"/>
      <c r="F235" s="13"/>
      <c r="G235" s="13"/>
      <c r="H235" s="13"/>
    </row>
    <row r="236" spans="1:8" s="34" customFormat="1" hidden="1" x14ac:dyDescent="0.2">
      <c r="A236" s="13"/>
      <c r="B236" s="13"/>
      <c r="C236" s="14"/>
      <c r="D236" s="15"/>
      <c r="E236" s="33"/>
      <c r="F236" s="13"/>
      <c r="G236" s="13"/>
      <c r="H236" s="13"/>
    </row>
    <row r="237" spans="1:8" s="34" customFormat="1" hidden="1" x14ac:dyDescent="0.2">
      <c r="A237" s="13"/>
      <c r="B237" s="13"/>
      <c r="C237" s="14"/>
      <c r="D237" s="15"/>
      <c r="E237" s="33"/>
      <c r="F237" s="13"/>
      <c r="G237" s="13"/>
      <c r="H237" s="13"/>
    </row>
    <row r="238" spans="1:8" s="34" customFormat="1" hidden="1" x14ac:dyDescent="0.2">
      <c r="A238" s="13"/>
      <c r="B238" s="13"/>
      <c r="C238" s="14"/>
      <c r="D238" s="15"/>
      <c r="E238" s="33"/>
      <c r="F238" s="13"/>
      <c r="G238" s="13"/>
      <c r="H238" s="13"/>
    </row>
    <row r="239" spans="1:8" s="34" customFormat="1" hidden="1" x14ac:dyDescent="0.2">
      <c r="A239" s="13"/>
      <c r="B239" s="13"/>
      <c r="C239" s="14"/>
      <c r="D239" s="15"/>
      <c r="E239" s="33"/>
      <c r="F239" s="13"/>
      <c r="G239" s="13"/>
      <c r="H239" s="13"/>
    </row>
    <row r="240" spans="1:8" s="34" customFormat="1" hidden="1" x14ac:dyDescent="0.2">
      <c r="A240" s="13"/>
      <c r="B240" s="13"/>
      <c r="C240" s="14"/>
      <c r="D240" s="15"/>
      <c r="E240" s="33"/>
      <c r="F240" s="13"/>
      <c r="G240" s="13"/>
      <c r="H240" s="13"/>
    </row>
    <row r="241" spans="1:8" s="34" customFormat="1" hidden="1" x14ac:dyDescent="0.2">
      <c r="A241" s="13"/>
      <c r="B241" s="13"/>
      <c r="C241" s="14"/>
      <c r="D241" s="15"/>
      <c r="E241" s="33"/>
      <c r="F241" s="13"/>
      <c r="G241" s="13"/>
      <c r="H241" s="13"/>
    </row>
    <row r="242" spans="1:8" s="34" customFormat="1" hidden="1" x14ac:dyDescent="0.2">
      <c r="A242" s="13"/>
      <c r="B242" s="13"/>
      <c r="C242" s="14"/>
      <c r="D242" s="15"/>
      <c r="E242" s="33"/>
      <c r="F242" s="13"/>
      <c r="G242" s="13"/>
      <c r="H242" s="13"/>
    </row>
    <row r="243" spans="1:8" s="34" customFormat="1" hidden="1" x14ac:dyDescent="0.2">
      <c r="A243" s="13"/>
      <c r="B243" s="13"/>
      <c r="C243" s="14"/>
      <c r="D243" s="15"/>
      <c r="E243" s="33"/>
      <c r="F243" s="13"/>
      <c r="G243" s="13"/>
      <c r="H243" s="13"/>
    </row>
    <row r="244" spans="1:8" s="34" customFormat="1" hidden="1" x14ac:dyDescent="0.2">
      <c r="A244" s="13"/>
      <c r="B244" s="13"/>
      <c r="C244" s="14"/>
      <c r="D244" s="15"/>
      <c r="E244" s="33"/>
      <c r="F244" s="13"/>
      <c r="G244" s="13"/>
      <c r="H244" s="13"/>
    </row>
    <row r="245" spans="1:8" s="34" customFormat="1" hidden="1" x14ac:dyDescent="0.2">
      <c r="A245" s="13"/>
      <c r="B245" s="13"/>
      <c r="C245" s="14"/>
      <c r="D245" s="15"/>
      <c r="E245" s="33"/>
      <c r="F245" s="13"/>
      <c r="G245" s="13"/>
      <c r="H245" s="13"/>
    </row>
    <row r="246" spans="1:8" s="34" customFormat="1" hidden="1" x14ac:dyDescent="0.2">
      <c r="A246" s="13"/>
      <c r="B246" s="13"/>
      <c r="C246" s="14"/>
      <c r="D246" s="15"/>
      <c r="E246" s="33"/>
      <c r="F246" s="13"/>
      <c r="G246" s="13"/>
      <c r="H246" s="13"/>
    </row>
    <row r="247" spans="1:8" s="34" customFormat="1" hidden="1" x14ac:dyDescent="0.2">
      <c r="A247" s="13"/>
      <c r="B247" s="13"/>
      <c r="C247" s="14"/>
      <c r="D247" s="15"/>
      <c r="E247" s="33"/>
      <c r="F247" s="13"/>
      <c r="G247" s="13"/>
      <c r="H247" s="13"/>
    </row>
    <row r="248" spans="1:8" s="34" customFormat="1" hidden="1" x14ac:dyDescent="0.2">
      <c r="A248" s="13"/>
      <c r="B248" s="13"/>
      <c r="C248" s="14"/>
      <c r="D248" s="15"/>
      <c r="E248" s="33"/>
      <c r="F248" s="13"/>
      <c r="G248" s="13"/>
      <c r="H248" s="13"/>
    </row>
    <row r="249" spans="1:8" s="34" customFormat="1" hidden="1" x14ac:dyDescent="0.2">
      <c r="A249" s="13"/>
      <c r="B249" s="13"/>
      <c r="C249" s="14"/>
      <c r="D249" s="15"/>
      <c r="E249" s="33"/>
      <c r="F249" s="13"/>
      <c r="G249" s="13"/>
      <c r="H249" s="13"/>
    </row>
    <row r="250" spans="1:8" s="34" customFormat="1" hidden="1" x14ac:dyDescent="0.2">
      <c r="A250" s="13"/>
      <c r="B250" s="13"/>
      <c r="C250" s="14"/>
      <c r="D250" s="15"/>
      <c r="E250" s="33"/>
      <c r="F250" s="13"/>
      <c r="G250" s="13"/>
      <c r="H250" s="13"/>
    </row>
    <row r="251" spans="1:8" s="34" customFormat="1" hidden="1" x14ac:dyDescent="0.2">
      <c r="A251" s="13"/>
      <c r="B251" s="13"/>
      <c r="C251" s="14"/>
      <c r="D251" s="15"/>
      <c r="E251" s="33"/>
      <c r="F251" s="13"/>
      <c r="G251" s="13"/>
      <c r="H251" s="13"/>
    </row>
    <row r="252" spans="1:8" s="34" customFormat="1" hidden="1" x14ac:dyDescent="0.2">
      <c r="A252" s="13"/>
      <c r="B252" s="13"/>
      <c r="C252" s="14"/>
      <c r="D252" s="15"/>
      <c r="E252" s="33"/>
      <c r="F252" s="13"/>
      <c r="G252" s="13"/>
      <c r="H252" s="13"/>
    </row>
    <row r="253" spans="1:8" s="34" customFormat="1" hidden="1" x14ac:dyDescent="0.2">
      <c r="A253" s="13"/>
      <c r="B253" s="13"/>
      <c r="C253" s="14"/>
      <c r="D253" s="15"/>
      <c r="E253" s="33"/>
      <c r="F253" s="13"/>
      <c r="G253" s="13"/>
      <c r="H253" s="13"/>
    </row>
    <row r="254" spans="1:8" s="34" customFormat="1" hidden="1" x14ac:dyDescent="0.2">
      <c r="A254" s="13"/>
      <c r="B254" s="13"/>
      <c r="C254" s="14"/>
      <c r="D254" s="15"/>
      <c r="E254" s="33"/>
      <c r="F254" s="13"/>
      <c r="G254" s="13"/>
      <c r="H254" s="13"/>
    </row>
    <row r="255" spans="1:8" s="34" customFormat="1" hidden="1" x14ac:dyDescent="0.2">
      <c r="A255" s="13"/>
      <c r="B255" s="13"/>
      <c r="C255" s="14"/>
      <c r="D255" s="15"/>
      <c r="E255" s="33"/>
      <c r="F255" s="13"/>
      <c r="G255" s="13"/>
      <c r="H255" s="13"/>
    </row>
    <row r="256" spans="1:8" s="34" customFormat="1" hidden="1" x14ac:dyDescent="0.2">
      <c r="A256" s="13"/>
      <c r="B256" s="13"/>
      <c r="C256" s="14"/>
      <c r="D256" s="15"/>
      <c r="E256" s="33"/>
      <c r="F256" s="13"/>
      <c r="G256" s="13"/>
      <c r="H256" s="13"/>
    </row>
    <row r="257" spans="1:8" s="34" customFormat="1" hidden="1" x14ac:dyDescent="0.2">
      <c r="A257" s="13"/>
      <c r="B257" s="13"/>
      <c r="C257" s="14"/>
      <c r="D257" s="15"/>
      <c r="E257" s="33"/>
      <c r="F257" s="13"/>
      <c r="G257" s="13"/>
      <c r="H257" s="13"/>
    </row>
    <row r="258" spans="1:8" s="34" customFormat="1" hidden="1" x14ac:dyDescent="0.2">
      <c r="A258" s="13"/>
      <c r="B258" s="13"/>
      <c r="C258" s="14"/>
      <c r="D258" s="15"/>
      <c r="E258" s="33"/>
      <c r="F258" s="13"/>
      <c r="G258" s="13"/>
      <c r="H258" s="13"/>
    </row>
    <row r="259" spans="1:8" s="34" customFormat="1" hidden="1" x14ac:dyDescent="0.2">
      <c r="A259" s="13"/>
      <c r="B259" s="13"/>
      <c r="C259" s="14"/>
      <c r="D259" s="15"/>
      <c r="E259" s="33"/>
      <c r="F259" s="13"/>
      <c r="G259" s="13"/>
      <c r="H259" s="13"/>
    </row>
    <row r="260" spans="1:8" s="34" customFormat="1" hidden="1" x14ac:dyDescent="0.2">
      <c r="A260" s="13"/>
      <c r="B260" s="13"/>
      <c r="C260" s="14"/>
      <c r="D260" s="15"/>
      <c r="E260" s="33"/>
      <c r="F260" s="13"/>
      <c r="G260" s="13"/>
      <c r="H260" s="13"/>
    </row>
    <row r="261" spans="1:8" s="34" customFormat="1" hidden="1" x14ac:dyDescent="0.2">
      <c r="A261" s="13"/>
      <c r="B261" s="13"/>
      <c r="C261" s="14"/>
      <c r="D261" s="15"/>
      <c r="E261" s="33"/>
      <c r="F261" s="13"/>
      <c r="G261" s="13"/>
      <c r="H261" s="13"/>
    </row>
    <row r="262" spans="1:8" s="34" customFormat="1" hidden="1" x14ac:dyDescent="0.2">
      <c r="A262" s="13"/>
      <c r="B262" s="13"/>
      <c r="C262" s="14"/>
      <c r="D262" s="15"/>
      <c r="E262" s="33"/>
      <c r="F262" s="13"/>
      <c r="G262" s="13"/>
      <c r="H262" s="13"/>
    </row>
    <row r="263" spans="1:8" s="34" customFormat="1" hidden="1" x14ac:dyDescent="0.2">
      <c r="A263" s="13"/>
      <c r="B263" s="13"/>
      <c r="C263" s="14"/>
      <c r="D263" s="15"/>
      <c r="E263" s="33"/>
      <c r="F263" s="13"/>
      <c r="G263" s="13"/>
      <c r="H263" s="13"/>
    </row>
    <row r="264" spans="1:8" s="34" customFormat="1" hidden="1" x14ac:dyDescent="0.2">
      <c r="A264" s="13"/>
      <c r="B264" s="13"/>
      <c r="C264" s="14"/>
      <c r="D264" s="15"/>
      <c r="E264" s="33"/>
      <c r="F264" s="13"/>
      <c r="G264" s="13"/>
      <c r="H264" s="13"/>
    </row>
    <row r="265" spans="1:8" s="34" customFormat="1" hidden="1" x14ac:dyDescent="0.2">
      <c r="A265" s="13"/>
      <c r="B265" s="13"/>
      <c r="C265" s="14"/>
      <c r="D265" s="15"/>
      <c r="E265" s="33"/>
      <c r="F265" s="13"/>
      <c r="G265" s="13"/>
      <c r="H265" s="13"/>
    </row>
    <row r="266" spans="1:8" s="34" customFormat="1" hidden="1" x14ac:dyDescent="0.2">
      <c r="A266" s="13"/>
      <c r="B266" s="13"/>
      <c r="C266" s="14"/>
      <c r="D266" s="15"/>
      <c r="E266" s="33"/>
      <c r="F266" s="13"/>
      <c r="G266" s="13"/>
      <c r="H266" s="13"/>
    </row>
    <row r="267" spans="1:8" s="34" customFormat="1" hidden="1" x14ac:dyDescent="0.2">
      <c r="A267" s="13"/>
      <c r="B267" s="13"/>
      <c r="C267" s="14"/>
      <c r="D267" s="15"/>
      <c r="E267" s="33"/>
      <c r="F267" s="13"/>
      <c r="G267" s="13"/>
      <c r="H267" s="13"/>
    </row>
    <row r="268" spans="1:8" s="34" customFormat="1" hidden="1" x14ac:dyDescent="0.2">
      <c r="A268" s="13"/>
      <c r="B268" s="13"/>
      <c r="C268" s="14"/>
      <c r="D268" s="15"/>
      <c r="E268" s="33"/>
      <c r="F268" s="13"/>
      <c r="G268" s="13"/>
      <c r="H268" s="13"/>
    </row>
    <row r="269" spans="1:8" s="34" customFormat="1" hidden="1" x14ac:dyDescent="0.2">
      <c r="A269" s="13"/>
      <c r="B269" s="13"/>
      <c r="C269" s="14"/>
      <c r="D269" s="15"/>
      <c r="E269" s="33"/>
      <c r="F269" s="13"/>
      <c r="G269" s="13"/>
      <c r="H269" s="13"/>
    </row>
    <row r="270" spans="1:8" s="34" customFormat="1" hidden="1" x14ac:dyDescent="0.2">
      <c r="A270" s="13"/>
      <c r="B270" s="13"/>
      <c r="C270" s="14"/>
      <c r="D270" s="15"/>
      <c r="E270" s="33"/>
      <c r="F270" s="13"/>
      <c r="G270" s="13"/>
      <c r="H270" s="13"/>
    </row>
    <row r="271" spans="1:8" s="34" customFormat="1" hidden="1" x14ac:dyDescent="0.2">
      <c r="A271" s="13"/>
      <c r="B271" s="13"/>
      <c r="C271" s="14"/>
      <c r="D271" s="15"/>
      <c r="E271" s="33"/>
      <c r="F271" s="13"/>
      <c r="G271" s="13"/>
      <c r="H271" s="13"/>
    </row>
    <row r="272" spans="1:8" s="34" customFormat="1" hidden="1" x14ac:dyDescent="0.2">
      <c r="A272" s="13"/>
      <c r="B272" s="13"/>
      <c r="C272" s="14"/>
      <c r="D272" s="15"/>
      <c r="E272" s="33"/>
      <c r="F272" s="13"/>
      <c r="G272" s="13"/>
      <c r="H272" s="13"/>
    </row>
    <row r="273" spans="1:8" s="34" customFormat="1" hidden="1" x14ac:dyDescent="0.2">
      <c r="A273" s="13"/>
      <c r="B273" s="13"/>
      <c r="C273" s="14"/>
      <c r="D273" s="15"/>
      <c r="E273" s="33"/>
      <c r="F273" s="13"/>
      <c r="G273" s="13"/>
      <c r="H273" s="13"/>
    </row>
    <row r="274" spans="1:8" s="34" customFormat="1" hidden="1" x14ac:dyDescent="0.2">
      <c r="A274" s="13"/>
      <c r="B274" s="13"/>
      <c r="C274" s="14"/>
      <c r="D274" s="15"/>
      <c r="E274" s="33"/>
      <c r="F274" s="13"/>
      <c r="G274" s="13"/>
      <c r="H274" s="13"/>
    </row>
    <row r="275" spans="1:8" s="34" customFormat="1" hidden="1" x14ac:dyDescent="0.2">
      <c r="A275" s="13"/>
      <c r="B275" s="13"/>
      <c r="C275" s="14"/>
      <c r="D275" s="15"/>
      <c r="E275" s="33"/>
      <c r="F275" s="13"/>
      <c r="G275" s="13"/>
      <c r="H275" s="13"/>
    </row>
    <row r="276" spans="1:8" s="34" customFormat="1" hidden="1" x14ac:dyDescent="0.2">
      <c r="A276" s="13"/>
      <c r="B276" s="13"/>
      <c r="C276" s="14"/>
      <c r="D276" s="15"/>
      <c r="E276" s="33"/>
      <c r="F276" s="13"/>
      <c r="G276" s="13"/>
      <c r="H276" s="13"/>
    </row>
    <row r="277" spans="1:8" s="34" customFormat="1" hidden="1" x14ac:dyDescent="0.2">
      <c r="A277" s="13"/>
      <c r="B277" s="13"/>
      <c r="C277" s="14"/>
      <c r="D277" s="15"/>
      <c r="E277" s="33"/>
      <c r="F277" s="13"/>
      <c r="G277" s="13"/>
      <c r="H277" s="13"/>
    </row>
    <row r="278" spans="1:8" s="34" customFormat="1" hidden="1" x14ac:dyDescent="0.2">
      <c r="A278" s="13"/>
      <c r="B278" s="13"/>
      <c r="C278" s="14"/>
      <c r="D278" s="15"/>
      <c r="E278" s="33"/>
      <c r="F278" s="13"/>
      <c r="G278" s="13"/>
      <c r="H278" s="13"/>
    </row>
    <row r="279" spans="1:8" s="34" customFormat="1" hidden="1" x14ac:dyDescent="0.2">
      <c r="A279" s="13"/>
      <c r="B279" s="13"/>
      <c r="C279" s="14"/>
      <c r="D279" s="15"/>
      <c r="E279" s="33"/>
      <c r="F279" s="13"/>
      <c r="G279" s="13"/>
      <c r="H279" s="13"/>
    </row>
    <row r="280" spans="1:8" s="34" customFormat="1" hidden="1" x14ac:dyDescent="0.2">
      <c r="A280" s="13"/>
      <c r="B280" s="13"/>
      <c r="C280" s="14"/>
      <c r="D280" s="15"/>
      <c r="E280" s="33"/>
      <c r="F280" s="13"/>
      <c r="G280" s="13"/>
      <c r="H280" s="13"/>
    </row>
    <row r="281" spans="1:8" s="34" customFormat="1" hidden="1" x14ac:dyDescent="0.2">
      <c r="A281" s="13"/>
      <c r="B281" s="13"/>
      <c r="C281" s="14"/>
      <c r="D281" s="15"/>
      <c r="E281" s="33"/>
      <c r="F281" s="13"/>
      <c r="G281" s="13"/>
      <c r="H281" s="13"/>
    </row>
    <row r="282" spans="1:8" s="34" customFormat="1" hidden="1" x14ac:dyDescent="0.2">
      <c r="A282" s="13"/>
      <c r="B282" s="13"/>
      <c r="C282" s="14"/>
      <c r="D282" s="15"/>
      <c r="E282" s="33"/>
      <c r="F282" s="13"/>
      <c r="G282" s="13"/>
      <c r="H282" s="13"/>
    </row>
    <row r="283" spans="1:8" s="34" customFormat="1" hidden="1" x14ac:dyDescent="0.2">
      <c r="A283" s="13"/>
      <c r="B283" s="13"/>
      <c r="C283" s="14"/>
      <c r="D283" s="15"/>
      <c r="E283" s="33"/>
      <c r="F283" s="13"/>
      <c r="G283" s="13"/>
      <c r="H283" s="13"/>
    </row>
    <row r="284" spans="1:8" s="34" customFormat="1" hidden="1" x14ac:dyDescent="0.2">
      <c r="A284" s="13"/>
      <c r="B284" s="13"/>
      <c r="C284" s="14"/>
      <c r="D284" s="15"/>
      <c r="E284" s="33"/>
      <c r="F284" s="13"/>
      <c r="G284" s="13"/>
      <c r="H284" s="13"/>
    </row>
    <row r="285" spans="1:8" s="34" customFormat="1" hidden="1" x14ac:dyDescent="0.2">
      <c r="A285" s="13"/>
      <c r="B285" s="13"/>
      <c r="C285" s="14"/>
      <c r="D285" s="15"/>
      <c r="E285" s="33"/>
      <c r="F285" s="13"/>
      <c r="G285" s="13"/>
      <c r="H285" s="13"/>
    </row>
    <row r="286" spans="1:8" s="34" customFormat="1" hidden="1" x14ac:dyDescent="0.2">
      <c r="A286" s="13"/>
      <c r="B286" s="13"/>
      <c r="C286" s="14"/>
      <c r="D286" s="15"/>
      <c r="E286" s="33"/>
      <c r="F286" s="13"/>
      <c r="G286" s="13"/>
      <c r="H286" s="13"/>
    </row>
    <row r="287" spans="1:8" s="34" customFormat="1" hidden="1" x14ac:dyDescent="0.2">
      <c r="A287" s="13"/>
      <c r="B287" s="13"/>
      <c r="C287" s="14"/>
      <c r="D287" s="15"/>
      <c r="E287" s="33"/>
      <c r="F287" s="13"/>
      <c r="G287" s="13"/>
      <c r="H287" s="13"/>
    </row>
    <row r="288" spans="1:8" s="34" customFormat="1" hidden="1" x14ac:dyDescent="0.2">
      <c r="A288" s="13"/>
      <c r="B288" s="13"/>
      <c r="C288" s="14"/>
      <c r="D288" s="15"/>
      <c r="E288" s="33"/>
      <c r="F288" s="13"/>
      <c r="G288" s="13"/>
      <c r="H288" s="13"/>
    </row>
    <row r="289" spans="1:8" s="34" customFormat="1" hidden="1" x14ac:dyDescent="0.2">
      <c r="A289" s="13"/>
      <c r="B289" s="13"/>
      <c r="C289" s="14"/>
      <c r="D289" s="15"/>
      <c r="E289" s="33"/>
      <c r="F289" s="13"/>
      <c r="G289" s="13"/>
      <c r="H289" s="13"/>
    </row>
    <row r="290" spans="1:8" s="34" customFormat="1" hidden="1" x14ac:dyDescent="0.2">
      <c r="A290" s="13"/>
      <c r="B290" s="13"/>
      <c r="C290" s="14"/>
      <c r="D290" s="15"/>
      <c r="E290" s="33"/>
      <c r="F290" s="13"/>
      <c r="G290" s="13"/>
      <c r="H290" s="13"/>
    </row>
    <row r="291" spans="1:8" s="34" customFormat="1" hidden="1" x14ac:dyDescent="0.2">
      <c r="A291" s="13"/>
      <c r="B291" s="13"/>
      <c r="C291" s="14"/>
      <c r="D291" s="15"/>
      <c r="E291" s="33"/>
      <c r="F291" s="13"/>
      <c r="G291" s="13"/>
      <c r="H291" s="13"/>
    </row>
    <row r="292" spans="1:8" s="34" customFormat="1" hidden="1" x14ac:dyDescent="0.2">
      <c r="A292" s="13"/>
      <c r="B292" s="13"/>
      <c r="C292" s="14"/>
      <c r="D292" s="15"/>
      <c r="E292" s="33"/>
      <c r="F292" s="13"/>
      <c r="G292" s="13"/>
      <c r="H292" s="13"/>
    </row>
    <row r="293" spans="1:8" s="34" customFormat="1" hidden="1" x14ac:dyDescent="0.2">
      <c r="A293" s="13"/>
      <c r="B293" s="13"/>
      <c r="C293" s="14"/>
      <c r="D293" s="15"/>
      <c r="E293" s="33"/>
      <c r="F293" s="13"/>
      <c r="G293" s="13"/>
      <c r="H293" s="13"/>
    </row>
    <row r="294" spans="1:8" s="34" customFormat="1" hidden="1" x14ac:dyDescent="0.2">
      <c r="A294" s="13"/>
      <c r="B294" s="13"/>
      <c r="C294" s="14"/>
      <c r="D294" s="15"/>
      <c r="E294" s="33"/>
      <c r="F294" s="13"/>
      <c r="G294" s="13"/>
      <c r="H294" s="13"/>
    </row>
    <row r="295" spans="1:8" s="34" customFormat="1" hidden="1" x14ac:dyDescent="0.2">
      <c r="A295" s="13"/>
      <c r="B295" s="13"/>
      <c r="C295" s="14"/>
      <c r="D295" s="15"/>
      <c r="E295" s="33"/>
      <c r="F295" s="13"/>
      <c r="G295" s="13"/>
      <c r="H295" s="13"/>
    </row>
    <row r="296" spans="1:8" s="34" customFormat="1" hidden="1" x14ac:dyDescent="0.2">
      <c r="A296" s="13"/>
      <c r="B296" s="13"/>
      <c r="C296" s="14"/>
      <c r="D296" s="15"/>
      <c r="E296" s="33"/>
      <c r="F296" s="13"/>
      <c r="G296" s="13"/>
      <c r="H296" s="13"/>
    </row>
    <row r="297" spans="1:8" s="34" customFormat="1" hidden="1" x14ac:dyDescent="0.2">
      <c r="A297" s="13"/>
      <c r="B297" s="13"/>
      <c r="C297" s="14"/>
      <c r="D297" s="15"/>
      <c r="E297" s="33"/>
      <c r="F297" s="13"/>
      <c r="G297" s="13"/>
      <c r="H297" s="13"/>
    </row>
    <row r="298" spans="1:8" s="34" customFormat="1" hidden="1" x14ac:dyDescent="0.2">
      <c r="A298" s="13"/>
      <c r="B298" s="13"/>
      <c r="C298" s="14"/>
      <c r="D298" s="15"/>
      <c r="E298" s="33"/>
      <c r="F298" s="13"/>
      <c r="G298" s="13"/>
      <c r="H298" s="13"/>
    </row>
    <row r="299" spans="1:8" s="34" customFormat="1" hidden="1" x14ac:dyDescent="0.2">
      <c r="A299" s="13"/>
      <c r="B299" s="13"/>
      <c r="C299" s="14"/>
      <c r="D299" s="15"/>
      <c r="E299" s="33"/>
      <c r="F299" s="13"/>
      <c r="G299" s="13"/>
      <c r="H299" s="13"/>
    </row>
    <row r="300" spans="1:8" s="34" customFormat="1" hidden="1" x14ac:dyDescent="0.2">
      <c r="A300" s="13"/>
      <c r="B300" s="13"/>
      <c r="C300" s="14"/>
      <c r="D300" s="15"/>
      <c r="E300" s="33"/>
      <c r="F300" s="13"/>
      <c r="G300" s="13"/>
      <c r="H300" s="13"/>
    </row>
    <row r="301" spans="1:8" s="34" customFormat="1" hidden="1" x14ac:dyDescent="0.2">
      <c r="A301" s="13"/>
      <c r="B301" s="13"/>
      <c r="C301" s="14"/>
      <c r="D301" s="15"/>
      <c r="E301" s="33"/>
      <c r="F301" s="13"/>
      <c r="G301" s="13"/>
      <c r="H301" s="13"/>
    </row>
    <row r="302" spans="1:8" s="34" customFormat="1" hidden="1" x14ac:dyDescent="0.2">
      <c r="A302" s="13"/>
      <c r="B302" s="13"/>
      <c r="C302" s="14"/>
      <c r="D302" s="15"/>
      <c r="E302" s="33"/>
      <c r="F302" s="13"/>
      <c r="G302" s="13"/>
      <c r="H302" s="13"/>
    </row>
    <row r="303" spans="1:8" s="34" customFormat="1" hidden="1" x14ac:dyDescent="0.2">
      <c r="A303" s="13"/>
      <c r="B303" s="13"/>
      <c r="C303" s="14"/>
      <c r="D303" s="15"/>
      <c r="E303" s="33"/>
      <c r="F303" s="13"/>
      <c r="G303" s="13"/>
      <c r="H303" s="13"/>
    </row>
    <row r="304" spans="1:8" s="34" customFormat="1" hidden="1" x14ac:dyDescent="0.2">
      <c r="A304" s="13"/>
      <c r="B304" s="13"/>
      <c r="C304" s="14"/>
      <c r="D304" s="15"/>
      <c r="E304" s="33"/>
      <c r="F304" s="13"/>
      <c r="G304" s="13"/>
      <c r="H304" s="13"/>
    </row>
    <row r="305" spans="1:8" s="34" customFormat="1" hidden="1" x14ac:dyDescent="0.2">
      <c r="A305" s="13"/>
      <c r="B305" s="13"/>
      <c r="C305" s="14"/>
      <c r="D305" s="15"/>
      <c r="E305" s="33"/>
      <c r="F305" s="13"/>
      <c r="G305" s="13"/>
      <c r="H305" s="13"/>
    </row>
    <row r="306" spans="1:8" s="34" customFormat="1" hidden="1" x14ac:dyDescent="0.2">
      <c r="A306" s="13"/>
      <c r="B306" s="13"/>
      <c r="C306" s="14"/>
      <c r="D306" s="15"/>
      <c r="E306" s="33"/>
      <c r="F306" s="13"/>
      <c r="G306" s="13"/>
      <c r="H306" s="13"/>
    </row>
    <row r="307" spans="1:8" s="34" customFormat="1" hidden="1" x14ac:dyDescent="0.2">
      <c r="A307" s="13"/>
      <c r="B307" s="13"/>
      <c r="C307" s="14"/>
      <c r="D307" s="15"/>
      <c r="E307" s="33"/>
      <c r="F307" s="13"/>
      <c r="G307" s="13"/>
      <c r="H307" s="13"/>
    </row>
    <row r="308" spans="1:8" s="34" customFormat="1" hidden="1" x14ac:dyDescent="0.2">
      <c r="A308" s="13"/>
      <c r="B308" s="13"/>
      <c r="C308" s="14"/>
      <c r="D308" s="15"/>
      <c r="E308" s="33"/>
      <c r="F308" s="13"/>
      <c r="G308" s="13"/>
      <c r="H308" s="13"/>
    </row>
    <row r="309" spans="1:8" s="34" customFormat="1" hidden="1" x14ac:dyDescent="0.2">
      <c r="A309" s="13"/>
      <c r="B309" s="13"/>
      <c r="C309" s="14"/>
      <c r="D309" s="15"/>
      <c r="E309" s="33"/>
      <c r="F309" s="13"/>
      <c r="G309" s="13"/>
      <c r="H309" s="13"/>
    </row>
    <row r="310" spans="1:8" s="34" customFormat="1" hidden="1" x14ac:dyDescent="0.2">
      <c r="A310" s="13"/>
      <c r="B310" s="13"/>
      <c r="C310" s="14"/>
      <c r="D310" s="15"/>
      <c r="E310" s="33"/>
      <c r="F310" s="13"/>
      <c r="G310" s="13"/>
      <c r="H310" s="13"/>
    </row>
    <row r="311" spans="1:8" s="34" customFormat="1" hidden="1" x14ac:dyDescent="0.2">
      <c r="A311" s="13"/>
      <c r="B311" s="13"/>
      <c r="C311" s="14"/>
      <c r="D311" s="15"/>
      <c r="E311" s="33"/>
      <c r="F311" s="13"/>
      <c r="G311" s="13"/>
      <c r="H311" s="13"/>
    </row>
    <row r="312" spans="1:8" s="34" customFormat="1" hidden="1" x14ac:dyDescent="0.2">
      <c r="A312" s="13"/>
      <c r="B312" s="13"/>
      <c r="C312" s="14"/>
      <c r="D312" s="15"/>
      <c r="E312" s="33"/>
      <c r="F312" s="13"/>
      <c r="G312" s="13"/>
      <c r="H312" s="13"/>
    </row>
    <row r="313" spans="1:8" s="34" customFormat="1" hidden="1" x14ac:dyDescent="0.2">
      <c r="A313" s="13"/>
      <c r="B313" s="13"/>
      <c r="C313" s="14"/>
      <c r="D313" s="15"/>
      <c r="E313" s="33"/>
      <c r="F313" s="13"/>
      <c r="G313" s="13"/>
      <c r="H313" s="13"/>
    </row>
    <row r="314" spans="1:8" s="34" customFormat="1" hidden="1" x14ac:dyDescent="0.2">
      <c r="A314" s="13"/>
      <c r="B314" s="13"/>
      <c r="C314" s="14"/>
      <c r="D314" s="15"/>
      <c r="E314" s="33"/>
      <c r="F314" s="13"/>
      <c r="G314" s="13"/>
      <c r="H314" s="13"/>
    </row>
    <row r="315" spans="1:8" s="34" customFormat="1" hidden="1" x14ac:dyDescent="0.2">
      <c r="A315" s="13"/>
      <c r="B315" s="13"/>
      <c r="C315" s="14"/>
      <c r="D315" s="15"/>
      <c r="E315" s="33"/>
      <c r="F315" s="13"/>
      <c r="G315" s="13"/>
      <c r="H315" s="13"/>
    </row>
    <row r="316" spans="1:8" s="34" customFormat="1" hidden="1" x14ac:dyDescent="0.2">
      <c r="A316" s="13"/>
      <c r="B316" s="13"/>
      <c r="C316" s="14"/>
      <c r="D316" s="15"/>
      <c r="E316" s="33"/>
      <c r="F316" s="13"/>
      <c r="G316" s="13"/>
      <c r="H316" s="13"/>
    </row>
    <row r="317" spans="1:8" s="34" customFormat="1" hidden="1" x14ac:dyDescent="0.2">
      <c r="A317" s="13"/>
      <c r="B317" s="13"/>
      <c r="C317" s="14"/>
      <c r="D317" s="15"/>
      <c r="E317" s="33"/>
      <c r="F317" s="13"/>
      <c r="G317" s="13"/>
      <c r="H317" s="13"/>
    </row>
    <row r="318" spans="1:8" s="34" customFormat="1" hidden="1" x14ac:dyDescent="0.2">
      <c r="A318" s="13"/>
      <c r="B318" s="13"/>
      <c r="C318" s="14"/>
      <c r="D318" s="15"/>
      <c r="E318" s="33"/>
      <c r="F318" s="13"/>
      <c r="G318" s="13"/>
      <c r="H318" s="13"/>
    </row>
    <row r="319" spans="1:8" s="34" customFormat="1" hidden="1" x14ac:dyDescent="0.2">
      <c r="A319" s="13"/>
      <c r="B319" s="13"/>
      <c r="C319" s="14"/>
      <c r="D319" s="15"/>
      <c r="E319" s="33"/>
      <c r="F319" s="13"/>
      <c r="G319" s="13"/>
      <c r="H319" s="13"/>
    </row>
    <row r="320" spans="1:8" s="34" customFormat="1" hidden="1" x14ac:dyDescent="0.2">
      <c r="A320" s="13"/>
      <c r="B320" s="13"/>
      <c r="C320" s="14"/>
      <c r="D320" s="15"/>
      <c r="E320" s="33"/>
      <c r="F320" s="13"/>
      <c r="G320" s="13"/>
      <c r="H320" s="13"/>
    </row>
    <row r="321" spans="1:8" s="34" customFormat="1" hidden="1" x14ac:dyDescent="0.2">
      <c r="A321" s="13"/>
      <c r="B321" s="13"/>
      <c r="C321" s="14"/>
      <c r="D321" s="15"/>
      <c r="E321" s="33"/>
      <c r="F321" s="13"/>
      <c r="G321" s="13"/>
      <c r="H321" s="13"/>
    </row>
    <row r="322" spans="1:8" s="34" customFormat="1" hidden="1" x14ac:dyDescent="0.2">
      <c r="A322" s="13"/>
      <c r="B322" s="13"/>
      <c r="C322" s="14"/>
      <c r="D322" s="15"/>
      <c r="E322" s="33"/>
      <c r="F322" s="13"/>
      <c r="G322" s="13"/>
      <c r="H322" s="13"/>
    </row>
    <row r="323" spans="1:8" s="34" customFormat="1" hidden="1" x14ac:dyDescent="0.2">
      <c r="A323" s="13"/>
      <c r="B323" s="13"/>
      <c r="C323" s="14"/>
      <c r="D323" s="15"/>
      <c r="E323" s="33"/>
      <c r="F323" s="13"/>
      <c r="G323" s="13"/>
      <c r="H323" s="13"/>
    </row>
    <row r="324" spans="1:8" s="34" customFormat="1" hidden="1" x14ac:dyDescent="0.2">
      <c r="A324" s="13"/>
      <c r="B324" s="13"/>
      <c r="C324" s="14"/>
      <c r="D324" s="15"/>
      <c r="E324" s="33"/>
      <c r="F324" s="13"/>
      <c r="G324" s="13"/>
      <c r="H324" s="13"/>
    </row>
    <row r="325" spans="1:8" s="34" customFormat="1" hidden="1" x14ac:dyDescent="0.2">
      <c r="A325" s="13"/>
      <c r="B325" s="13"/>
      <c r="C325" s="14"/>
      <c r="D325" s="15"/>
      <c r="E325" s="33"/>
      <c r="F325" s="13"/>
      <c r="G325" s="13"/>
      <c r="H325" s="13"/>
    </row>
    <row r="326" spans="1:8" s="34" customFormat="1" hidden="1" x14ac:dyDescent="0.2">
      <c r="A326" s="13"/>
      <c r="B326" s="13"/>
      <c r="C326" s="14"/>
      <c r="D326" s="15"/>
      <c r="E326" s="33"/>
      <c r="F326" s="13"/>
      <c r="G326" s="13"/>
      <c r="H326" s="13"/>
    </row>
    <row r="327" spans="1:8" s="34" customFormat="1" hidden="1" x14ac:dyDescent="0.2">
      <c r="A327" s="13"/>
      <c r="B327" s="13"/>
      <c r="C327" s="14"/>
      <c r="D327" s="15"/>
      <c r="E327" s="33"/>
      <c r="F327" s="13"/>
      <c r="G327" s="13"/>
      <c r="H327" s="13"/>
    </row>
    <row r="328" spans="1:8" s="34" customFormat="1" hidden="1" x14ac:dyDescent="0.2">
      <c r="A328" s="13"/>
      <c r="B328" s="13"/>
      <c r="C328" s="14"/>
      <c r="D328" s="15"/>
      <c r="E328" s="33"/>
      <c r="F328" s="13"/>
      <c r="G328" s="13"/>
      <c r="H328" s="13"/>
    </row>
    <row r="329" spans="1:8" s="34" customFormat="1" hidden="1" x14ac:dyDescent="0.2">
      <c r="A329" s="13"/>
      <c r="B329" s="13"/>
      <c r="C329" s="14"/>
      <c r="D329" s="15"/>
      <c r="E329" s="33"/>
      <c r="F329" s="13"/>
      <c r="G329" s="13"/>
      <c r="H329" s="13"/>
    </row>
    <row r="330" spans="1:8" s="34" customFormat="1" hidden="1" x14ac:dyDescent="0.2">
      <c r="A330" s="13"/>
      <c r="B330" s="13"/>
      <c r="C330" s="14"/>
      <c r="D330" s="15"/>
      <c r="E330" s="33"/>
      <c r="F330" s="13"/>
      <c r="G330" s="13"/>
      <c r="H330" s="13"/>
    </row>
    <row r="331" spans="1:8" s="34" customFormat="1" hidden="1" x14ac:dyDescent="0.2">
      <c r="A331" s="13"/>
      <c r="B331" s="13"/>
      <c r="C331" s="14"/>
      <c r="D331" s="15"/>
      <c r="E331" s="33"/>
      <c r="F331" s="13"/>
      <c r="G331" s="13"/>
      <c r="H331" s="13"/>
    </row>
    <row r="332" spans="1:8" s="34" customFormat="1" hidden="1" x14ac:dyDescent="0.2">
      <c r="A332" s="13"/>
      <c r="B332" s="13"/>
      <c r="C332" s="14"/>
      <c r="D332" s="15"/>
      <c r="E332" s="33"/>
      <c r="F332" s="13"/>
      <c r="G332" s="13"/>
      <c r="H332" s="13"/>
    </row>
    <row r="333" spans="1:8" s="34" customFormat="1" hidden="1" x14ac:dyDescent="0.2">
      <c r="A333" s="13"/>
      <c r="B333" s="13"/>
      <c r="C333" s="14"/>
      <c r="D333" s="15"/>
      <c r="E333" s="33"/>
      <c r="F333" s="13"/>
      <c r="G333" s="13"/>
      <c r="H333" s="13"/>
    </row>
    <row r="334" spans="1:8" s="34" customFormat="1" hidden="1" x14ac:dyDescent="0.2">
      <c r="A334" s="13"/>
      <c r="B334" s="13"/>
      <c r="C334" s="14"/>
      <c r="D334" s="15"/>
      <c r="E334" s="33"/>
      <c r="F334" s="13"/>
      <c r="G334" s="13"/>
      <c r="H334" s="13"/>
    </row>
    <row r="335" spans="1:8" s="34" customFormat="1" hidden="1" x14ac:dyDescent="0.2">
      <c r="A335" s="13"/>
      <c r="B335" s="13"/>
      <c r="C335" s="14"/>
      <c r="D335" s="15"/>
      <c r="E335" s="33"/>
      <c r="F335" s="13"/>
      <c r="G335" s="13"/>
      <c r="H335" s="13"/>
    </row>
    <row r="336" spans="1:8" s="34" customFormat="1" hidden="1" x14ac:dyDescent="0.2">
      <c r="A336" s="13"/>
      <c r="B336" s="13"/>
      <c r="C336" s="14"/>
      <c r="D336" s="15"/>
      <c r="E336" s="33"/>
      <c r="F336" s="13"/>
      <c r="G336" s="13"/>
      <c r="H336" s="13"/>
    </row>
    <row r="337" spans="1:8" s="34" customFormat="1" hidden="1" x14ac:dyDescent="0.2">
      <c r="A337" s="13"/>
      <c r="B337" s="13"/>
      <c r="C337" s="14"/>
      <c r="D337" s="15"/>
      <c r="E337" s="33"/>
      <c r="F337" s="13"/>
      <c r="G337" s="13"/>
      <c r="H337" s="13"/>
    </row>
    <row r="338" spans="1:8" s="34" customFormat="1" hidden="1" x14ac:dyDescent="0.2">
      <c r="A338" s="13"/>
      <c r="B338" s="13"/>
      <c r="C338" s="14"/>
      <c r="D338" s="15"/>
      <c r="E338" s="33"/>
      <c r="F338" s="13"/>
      <c r="G338" s="13"/>
      <c r="H338" s="13"/>
    </row>
    <row r="339" spans="1:8" s="34" customFormat="1" hidden="1" x14ac:dyDescent="0.2">
      <c r="A339" s="13"/>
      <c r="B339" s="13"/>
      <c r="C339" s="14"/>
      <c r="D339" s="15"/>
      <c r="E339" s="33"/>
      <c r="F339" s="13"/>
      <c r="G339" s="13"/>
      <c r="H339" s="13"/>
    </row>
    <row r="340" spans="1:8" s="34" customFormat="1" hidden="1" x14ac:dyDescent="0.2">
      <c r="A340" s="13"/>
      <c r="B340" s="13"/>
      <c r="C340" s="14"/>
      <c r="D340" s="15"/>
      <c r="E340" s="33"/>
      <c r="F340" s="13"/>
      <c r="G340" s="13"/>
      <c r="H340" s="13"/>
    </row>
    <row r="341" spans="1:8" s="34" customFormat="1" hidden="1" x14ac:dyDescent="0.2">
      <c r="A341" s="13"/>
      <c r="B341" s="13"/>
      <c r="C341" s="14"/>
      <c r="D341" s="15"/>
      <c r="E341" s="33"/>
      <c r="F341" s="13"/>
      <c r="G341" s="13"/>
      <c r="H341" s="13"/>
    </row>
    <row r="342" spans="1:8" s="34" customFormat="1" hidden="1" x14ac:dyDescent="0.2">
      <c r="A342" s="13"/>
      <c r="B342" s="13"/>
      <c r="C342" s="14"/>
      <c r="D342" s="15"/>
      <c r="E342" s="33"/>
      <c r="F342" s="13"/>
      <c r="G342" s="13"/>
      <c r="H342" s="13"/>
    </row>
    <row r="343" spans="1:8" s="34" customFormat="1" hidden="1" x14ac:dyDescent="0.2">
      <c r="A343" s="13"/>
      <c r="B343" s="13"/>
      <c r="C343" s="14"/>
      <c r="D343" s="15"/>
      <c r="E343" s="33"/>
      <c r="F343" s="13"/>
      <c r="G343" s="13"/>
      <c r="H343" s="13"/>
    </row>
    <row r="344" spans="1:8" s="34" customFormat="1" hidden="1" x14ac:dyDescent="0.2">
      <c r="A344" s="13"/>
      <c r="B344" s="13"/>
      <c r="C344" s="14"/>
      <c r="D344" s="15"/>
      <c r="E344" s="33"/>
      <c r="F344" s="13"/>
      <c r="G344" s="13"/>
      <c r="H344" s="13"/>
    </row>
    <row r="345" spans="1:8" s="34" customFormat="1" hidden="1" x14ac:dyDescent="0.2">
      <c r="A345" s="13"/>
      <c r="B345" s="13"/>
      <c r="C345" s="14"/>
      <c r="D345" s="15"/>
      <c r="E345" s="33"/>
      <c r="F345" s="13"/>
      <c r="G345" s="13"/>
      <c r="H345" s="13"/>
    </row>
    <row r="346" spans="1:8" s="34" customFormat="1" hidden="1" x14ac:dyDescent="0.2">
      <c r="A346" s="13"/>
      <c r="B346" s="13"/>
      <c r="C346" s="14"/>
      <c r="D346" s="15"/>
      <c r="E346" s="33"/>
      <c r="F346" s="13"/>
      <c r="G346" s="13"/>
      <c r="H346" s="13"/>
    </row>
    <row r="347" spans="1:8" s="34" customFormat="1" hidden="1" x14ac:dyDescent="0.2">
      <c r="A347" s="13"/>
      <c r="B347" s="13"/>
      <c r="C347" s="14"/>
      <c r="D347" s="15"/>
      <c r="E347" s="33"/>
      <c r="F347" s="13"/>
      <c r="G347" s="13"/>
      <c r="H347" s="13"/>
    </row>
    <row r="348" spans="1:8" s="34" customFormat="1" hidden="1" x14ac:dyDescent="0.2">
      <c r="A348" s="13"/>
      <c r="B348" s="13"/>
      <c r="C348" s="14"/>
      <c r="D348" s="15"/>
      <c r="E348" s="33"/>
      <c r="F348" s="13"/>
      <c r="G348" s="13"/>
      <c r="H348" s="13"/>
    </row>
    <row r="349" spans="1:8" s="34" customFormat="1" hidden="1" x14ac:dyDescent="0.2">
      <c r="A349" s="13"/>
      <c r="B349" s="13"/>
      <c r="C349" s="14"/>
      <c r="D349" s="15"/>
      <c r="E349" s="33"/>
      <c r="F349" s="13"/>
      <c r="G349" s="13"/>
      <c r="H349" s="13"/>
    </row>
  </sheetData>
  <autoFilter ref="A1:H164" xr:uid="{F3B8FA0B-E3BD-4ADA-B206-2111275A027C}">
    <filterColumn colId="5" showButton="0"/>
  </autoFilter>
  <conditionalFormatting sqref="B3:B164">
    <cfRule type="duplicateValues" dxfId="6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9DF2-5778-4A10-B8B4-76E4552A14D8}">
  <dimension ref="A1:I40"/>
  <sheetViews>
    <sheetView showGridLines="0" topLeftCell="A13" workbookViewId="0">
      <selection activeCell="F26" sqref="F26"/>
    </sheetView>
  </sheetViews>
  <sheetFormatPr defaultColWidth="0" defaultRowHeight="12" x14ac:dyDescent="0.2"/>
  <cols>
    <col min="1" max="1" width="4.7109375" style="13" customWidth="1"/>
    <col min="2" max="2" width="10.7109375" style="13" customWidth="1"/>
    <col min="3" max="3" width="14" style="14" customWidth="1"/>
    <col min="4" max="4" width="28.7109375" style="15" customWidth="1"/>
    <col min="5" max="6" width="10.42578125" style="13" customWidth="1"/>
    <col min="7" max="7" width="4.7109375" style="13" customWidth="1"/>
    <col min="8" max="8" width="64" style="16" customWidth="1"/>
    <col min="9" max="9" width="9.28515625" style="4" customWidth="1"/>
    <col min="10" max="16384" width="9.28515625" style="4" hidden="1"/>
  </cols>
  <sheetData>
    <row r="1" spans="1:8" ht="25.15" customHeight="1" x14ac:dyDescent="0.2">
      <c r="A1" s="17" t="s">
        <v>0</v>
      </c>
      <c r="B1" s="18" t="s">
        <v>1</v>
      </c>
      <c r="C1" s="19" t="s">
        <v>2</v>
      </c>
      <c r="D1" s="20" t="s">
        <v>3</v>
      </c>
      <c r="E1" s="21" t="s">
        <v>4</v>
      </c>
      <c r="F1" s="21"/>
      <c r="G1" s="20" t="s">
        <v>6</v>
      </c>
      <c r="H1" s="2" t="s">
        <v>7</v>
      </c>
    </row>
    <row r="2" spans="1:8" ht="20.100000000000001" customHeight="1" x14ac:dyDescent="0.2">
      <c r="A2" s="22"/>
      <c r="B2" s="23"/>
      <c r="C2" s="24"/>
      <c r="D2" s="23"/>
      <c r="E2" s="25" t="s">
        <v>8</v>
      </c>
      <c r="F2" s="25" t="s">
        <v>9</v>
      </c>
      <c r="G2" s="23"/>
      <c r="H2" s="22"/>
    </row>
    <row r="3" spans="1:8" ht="20.100000000000001" customHeight="1" x14ac:dyDescent="0.2">
      <c r="A3" s="11">
        <v>1</v>
      </c>
      <c r="B3" s="8">
        <v>81801769</v>
      </c>
      <c r="C3" s="26">
        <v>215000547</v>
      </c>
      <c r="D3" s="10" t="s">
        <v>1158</v>
      </c>
      <c r="E3" s="11">
        <v>0</v>
      </c>
      <c r="F3" s="11">
        <v>0</v>
      </c>
      <c r="G3" s="7">
        <v>0</v>
      </c>
      <c r="H3" s="27" t="s">
        <v>1292</v>
      </c>
    </row>
    <row r="4" spans="1:8" ht="20.100000000000001" customHeight="1" x14ac:dyDescent="0.2">
      <c r="A4" s="11">
        <v>2</v>
      </c>
      <c r="B4" s="8">
        <v>81810031</v>
      </c>
      <c r="C4" s="26" t="s">
        <v>1293</v>
      </c>
      <c r="D4" s="10" t="s">
        <v>725</v>
      </c>
      <c r="E4" s="11" t="s">
        <v>725</v>
      </c>
      <c r="F4" s="11" t="s">
        <v>725</v>
      </c>
      <c r="G4" s="7" t="s">
        <v>725</v>
      </c>
      <c r="H4" s="27" t="s">
        <v>1294</v>
      </c>
    </row>
    <row r="5" spans="1:8" ht="20.100000000000001" customHeight="1" x14ac:dyDescent="0.2">
      <c r="A5" s="11">
        <v>3</v>
      </c>
      <c r="B5" s="8">
        <v>81812056</v>
      </c>
      <c r="C5" s="26">
        <v>60022794</v>
      </c>
      <c r="D5" s="10" t="s">
        <v>725</v>
      </c>
      <c r="E5" s="11" t="s">
        <v>725</v>
      </c>
      <c r="F5" s="11" t="s">
        <v>725</v>
      </c>
      <c r="G5" s="7" t="s">
        <v>725</v>
      </c>
      <c r="H5" s="27" t="s">
        <v>1295</v>
      </c>
    </row>
    <row r="6" spans="1:8" ht="20.100000000000001" customHeight="1" x14ac:dyDescent="0.2">
      <c r="A6" s="11">
        <v>4</v>
      </c>
      <c r="B6" s="8">
        <v>81812030</v>
      </c>
      <c r="C6" s="26" t="s">
        <v>1296</v>
      </c>
      <c r="D6" s="10" t="s">
        <v>1310</v>
      </c>
      <c r="E6" s="11">
        <v>0</v>
      </c>
      <c r="F6" s="11">
        <v>0</v>
      </c>
      <c r="G6" s="7">
        <v>1</v>
      </c>
      <c r="H6" s="27" t="s">
        <v>1295</v>
      </c>
    </row>
    <row r="7" spans="1:8" ht="20.100000000000001" customHeight="1" x14ac:dyDescent="0.2">
      <c r="A7" s="11">
        <v>5</v>
      </c>
      <c r="B7" s="8">
        <v>81823962</v>
      </c>
      <c r="C7" s="26">
        <v>930100000</v>
      </c>
      <c r="D7" s="10" t="s">
        <v>1311</v>
      </c>
      <c r="E7" s="11">
        <v>0</v>
      </c>
      <c r="F7" s="11">
        <v>0</v>
      </c>
      <c r="G7" s="7">
        <v>0</v>
      </c>
      <c r="H7" s="27" t="s">
        <v>1297</v>
      </c>
    </row>
    <row r="8" spans="1:8" ht="20.100000000000001" customHeight="1" x14ac:dyDescent="0.2">
      <c r="A8" s="11">
        <v>6</v>
      </c>
      <c r="B8" s="8">
        <v>81824820</v>
      </c>
      <c r="C8" s="26" t="s">
        <v>1298</v>
      </c>
      <c r="D8" s="10" t="s">
        <v>1312</v>
      </c>
      <c r="E8" s="11">
        <v>0</v>
      </c>
      <c r="F8" s="11">
        <v>0</v>
      </c>
      <c r="G8" s="7">
        <v>1</v>
      </c>
      <c r="H8" s="27" t="s">
        <v>1299</v>
      </c>
    </row>
    <row r="9" spans="1:8" ht="20.100000000000001" customHeight="1" x14ac:dyDescent="0.2">
      <c r="A9" s="11">
        <v>7</v>
      </c>
      <c r="B9" s="8">
        <v>81823385</v>
      </c>
      <c r="C9" s="26" t="s">
        <v>1300</v>
      </c>
      <c r="D9" s="10" t="s">
        <v>1313</v>
      </c>
      <c r="E9" s="11">
        <v>0</v>
      </c>
      <c r="F9" s="11">
        <v>0</v>
      </c>
      <c r="G9" s="7">
        <v>1</v>
      </c>
      <c r="H9" s="27"/>
    </row>
    <row r="10" spans="1:8" ht="20.100000000000001" customHeight="1" x14ac:dyDescent="0.2">
      <c r="A10" s="11">
        <v>8</v>
      </c>
      <c r="B10" s="8">
        <v>81824873</v>
      </c>
      <c r="C10" s="26">
        <v>215310000</v>
      </c>
      <c r="D10" s="10" t="s">
        <v>1314</v>
      </c>
      <c r="E10" s="11">
        <v>0</v>
      </c>
      <c r="F10" s="11">
        <v>0</v>
      </c>
      <c r="G10" s="7">
        <v>0</v>
      </c>
      <c r="H10" s="27" t="s">
        <v>1299</v>
      </c>
    </row>
    <row r="11" spans="1:8" ht="20.100000000000001" customHeight="1" x14ac:dyDescent="0.2">
      <c r="A11" s="11">
        <v>9</v>
      </c>
      <c r="B11" s="8">
        <v>81836759</v>
      </c>
      <c r="C11" s="26" t="s">
        <v>1301</v>
      </c>
      <c r="D11" s="10" t="s">
        <v>1315</v>
      </c>
      <c r="E11" s="11">
        <v>0</v>
      </c>
      <c r="F11" s="11">
        <v>0</v>
      </c>
      <c r="G11" s="7">
        <v>0</v>
      </c>
      <c r="H11" s="27" t="s">
        <v>1299</v>
      </c>
    </row>
    <row r="12" spans="1:8" ht="20.100000000000001" customHeight="1" x14ac:dyDescent="0.2">
      <c r="A12" s="11">
        <v>10</v>
      </c>
      <c r="B12" s="8">
        <v>81822540</v>
      </c>
      <c r="C12" s="26" t="s">
        <v>1302</v>
      </c>
      <c r="D12" s="10" t="s">
        <v>1316</v>
      </c>
      <c r="E12" s="11">
        <v>0</v>
      </c>
      <c r="F12" s="11">
        <v>0</v>
      </c>
      <c r="G12" s="7">
        <v>0</v>
      </c>
      <c r="H12" s="27" t="s">
        <v>1299</v>
      </c>
    </row>
    <row r="13" spans="1:8" ht="20.100000000000001" customHeight="1" x14ac:dyDescent="0.2">
      <c r="A13" s="11">
        <v>12</v>
      </c>
      <c r="B13" s="8">
        <v>81837496</v>
      </c>
      <c r="C13" s="26" t="s">
        <v>1303</v>
      </c>
      <c r="D13" s="10" t="s">
        <v>1318</v>
      </c>
      <c r="E13" s="11">
        <v>0</v>
      </c>
      <c r="F13" s="11">
        <v>0</v>
      </c>
      <c r="G13" s="7">
        <v>0</v>
      </c>
      <c r="H13" s="27"/>
    </row>
    <row r="14" spans="1:8" ht="20.100000000000001" customHeight="1" x14ac:dyDescent="0.2">
      <c r="A14" s="11">
        <v>13</v>
      </c>
      <c r="B14" s="8">
        <v>81836071</v>
      </c>
      <c r="C14" s="26" t="s">
        <v>1304</v>
      </c>
      <c r="D14" s="10" t="s">
        <v>1319</v>
      </c>
      <c r="E14" s="11">
        <v>0</v>
      </c>
      <c r="F14" s="11">
        <v>0</v>
      </c>
      <c r="G14" s="7">
        <v>0</v>
      </c>
      <c r="H14" s="27" t="s">
        <v>1299</v>
      </c>
    </row>
    <row r="15" spans="1:8" ht="20.100000000000001" customHeight="1" x14ac:dyDescent="0.2">
      <c r="A15" s="11">
        <v>14</v>
      </c>
      <c r="B15" s="8">
        <v>81837031</v>
      </c>
      <c r="C15" s="26">
        <v>13978237</v>
      </c>
      <c r="D15" s="10" t="s">
        <v>1320</v>
      </c>
      <c r="E15" s="11">
        <v>0</v>
      </c>
      <c r="F15" s="11">
        <v>0</v>
      </c>
      <c r="G15" s="7">
        <v>0</v>
      </c>
      <c r="H15" s="27" t="s">
        <v>1299</v>
      </c>
    </row>
    <row r="16" spans="1:8" ht="20.100000000000001" customHeight="1" x14ac:dyDescent="0.2">
      <c r="A16" s="11">
        <v>15</v>
      </c>
      <c r="B16" s="8">
        <v>81857913.6154311</v>
      </c>
      <c r="C16" s="26">
        <v>12420476</v>
      </c>
      <c r="D16" s="10" t="s">
        <v>725</v>
      </c>
      <c r="E16" s="11" t="s">
        <v>725</v>
      </c>
      <c r="F16" s="11" t="s">
        <v>725</v>
      </c>
      <c r="G16" s="7" t="s">
        <v>725</v>
      </c>
      <c r="H16" s="27" t="s">
        <v>1305</v>
      </c>
    </row>
    <row r="17" spans="1:8" ht="20.100000000000001" customHeight="1" x14ac:dyDescent="0.2">
      <c r="A17" s="11">
        <v>16</v>
      </c>
      <c r="B17" s="8">
        <v>81836579</v>
      </c>
      <c r="C17" s="26" t="s">
        <v>370</v>
      </c>
      <c r="D17" s="10" t="s">
        <v>822</v>
      </c>
      <c r="E17" s="11">
        <v>1</v>
      </c>
      <c r="F17" s="11">
        <v>0</v>
      </c>
      <c r="G17" s="7">
        <v>0</v>
      </c>
      <c r="H17" s="27" t="s">
        <v>1299</v>
      </c>
    </row>
    <row r="18" spans="1:8" ht="20.100000000000001" customHeight="1" x14ac:dyDescent="0.2">
      <c r="A18" s="11">
        <v>17</v>
      </c>
      <c r="B18" s="8">
        <v>81822754</v>
      </c>
      <c r="C18" s="26" t="s">
        <v>1306</v>
      </c>
      <c r="D18" s="10" t="s">
        <v>1321</v>
      </c>
      <c r="E18" s="11">
        <v>0</v>
      </c>
      <c r="F18" s="11">
        <v>0</v>
      </c>
      <c r="G18" s="7">
        <v>0</v>
      </c>
      <c r="H18" s="27" t="s">
        <v>1299</v>
      </c>
    </row>
    <row r="19" spans="1:8" ht="20.100000000000001" customHeight="1" x14ac:dyDescent="0.2">
      <c r="A19" s="11">
        <v>18</v>
      </c>
      <c r="B19" s="8">
        <v>81836608</v>
      </c>
      <c r="C19" s="26">
        <v>133100007</v>
      </c>
      <c r="D19" s="10" t="s">
        <v>1322</v>
      </c>
      <c r="E19" s="11">
        <v>0</v>
      </c>
      <c r="F19" s="11">
        <v>0</v>
      </c>
      <c r="G19" s="7">
        <v>0</v>
      </c>
      <c r="H19" s="27" t="s">
        <v>1299</v>
      </c>
    </row>
    <row r="20" spans="1:8" ht="20.100000000000001" customHeight="1" x14ac:dyDescent="0.2">
      <c r="A20" s="11">
        <v>19</v>
      </c>
      <c r="B20" s="8">
        <v>81824805</v>
      </c>
      <c r="C20" s="26" t="s">
        <v>1307</v>
      </c>
      <c r="D20" s="10" t="s">
        <v>1317</v>
      </c>
      <c r="E20" s="11">
        <v>0</v>
      </c>
      <c r="F20" s="11">
        <v>0</v>
      </c>
      <c r="G20" s="7">
        <v>0</v>
      </c>
      <c r="H20" s="27" t="s">
        <v>1299</v>
      </c>
    </row>
    <row r="21" spans="1:8" ht="20.100000000000001" customHeight="1" x14ac:dyDescent="0.2">
      <c r="A21" s="11">
        <v>20</v>
      </c>
      <c r="B21" s="8">
        <v>81819648</v>
      </c>
      <c r="C21" s="26" t="s">
        <v>218</v>
      </c>
      <c r="D21" s="10" t="s">
        <v>822</v>
      </c>
      <c r="E21" s="11">
        <v>3</v>
      </c>
      <c r="F21" s="11">
        <v>0</v>
      </c>
      <c r="G21" s="7">
        <v>0</v>
      </c>
      <c r="H21" s="27" t="s">
        <v>1299</v>
      </c>
    </row>
    <row r="22" spans="1:8" ht="20.100000000000001" customHeight="1" x14ac:dyDescent="0.2">
      <c r="A22" s="11">
        <v>21</v>
      </c>
      <c r="B22" s="8">
        <v>81822872</v>
      </c>
      <c r="C22" s="26" t="s">
        <v>1308</v>
      </c>
      <c r="D22" s="10" t="s">
        <v>725</v>
      </c>
      <c r="E22" s="11" t="s">
        <v>725</v>
      </c>
      <c r="F22" s="11" t="s">
        <v>725</v>
      </c>
      <c r="G22" s="7" t="s">
        <v>725</v>
      </c>
      <c r="H22" s="27" t="s">
        <v>1299</v>
      </c>
    </row>
    <row r="23" spans="1:8" ht="20.100000000000001" customHeight="1" x14ac:dyDescent="0.2">
      <c r="A23" s="11">
        <v>22</v>
      </c>
      <c r="B23" s="8">
        <v>81836859</v>
      </c>
      <c r="C23" s="26" t="s">
        <v>1309</v>
      </c>
      <c r="D23" s="10" t="s">
        <v>1315</v>
      </c>
      <c r="E23" s="11">
        <v>0</v>
      </c>
      <c r="F23" s="11">
        <v>0</v>
      </c>
      <c r="G23" s="7">
        <v>0</v>
      </c>
      <c r="H23" s="27" t="s">
        <v>1299</v>
      </c>
    </row>
    <row r="24" spans="1:8" ht="20.100000000000001" customHeight="1" x14ac:dyDescent="0.2">
      <c r="A24" s="11">
        <v>23</v>
      </c>
      <c r="B24" s="8">
        <v>81837345</v>
      </c>
      <c r="C24" s="26">
        <v>60190637</v>
      </c>
      <c r="D24" s="10" t="s">
        <v>1323</v>
      </c>
      <c r="E24" s="11">
        <v>0</v>
      </c>
      <c r="F24" s="11">
        <v>0</v>
      </c>
      <c r="G24" s="7">
        <v>0</v>
      </c>
      <c r="H24" s="27" t="s">
        <v>1299</v>
      </c>
    </row>
    <row r="25" spans="1:8" ht="20.100000000000001" customHeight="1" x14ac:dyDescent="0.2">
      <c r="A25" s="11">
        <v>24</v>
      </c>
      <c r="B25" s="8">
        <v>81860994</v>
      </c>
      <c r="C25" s="26" t="s">
        <v>1412</v>
      </c>
      <c r="D25" s="10" t="s">
        <v>826</v>
      </c>
      <c r="E25" s="11">
        <v>0</v>
      </c>
      <c r="F25" s="11">
        <v>0</v>
      </c>
      <c r="G25" s="7">
        <v>0</v>
      </c>
      <c r="H25" s="27" t="s">
        <v>1305</v>
      </c>
    </row>
    <row r="26" spans="1:8" ht="20.100000000000001" customHeight="1" x14ac:dyDescent="0.2">
      <c r="A26" s="11">
        <v>25</v>
      </c>
      <c r="B26" s="8">
        <v>81860995</v>
      </c>
      <c r="C26" s="26" t="s">
        <v>1413</v>
      </c>
      <c r="D26" s="10" t="s">
        <v>1019</v>
      </c>
      <c r="E26" s="11">
        <v>0</v>
      </c>
      <c r="F26" s="11">
        <v>0</v>
      </c>
      <c r="G26" s="7">
        <v>0</v>
      </c>
      <c r="H26" s="27" t="s">
        <v>1305</v>
      </c>
    </row>
    <row r="27" spans="1:8" ht="20.100000000000001" customHeight="1" x14ac:dyDescent="0.2">
      <c r="A27" s="11">
        <v>26</v>
      </c>
      <c r="B27" s="8">
        <v>81836237</v>
      </c>
      <c r="C27" s="26" t="s">
        <v>1414</v>
      </c>
      <c r="D27" s="10" t="s">
        <v>1415</v>
      </c>
      <c r="E27" s="11">
        <v>0</v>
      </c>
      <c r="F27" s="11">
        <v>0</v>
      </c>
      <c r="G27" s="7">
        <v>0</v>
      </c>
      <c r="H27" s="27" t="s">
        <v>1299</v>
      </c>
    </row>
    <row r="28" spans="1:8" ht="20.100000000000001" customHeight="1" x14ac:dyDescent="0.2">
      <c r="A28" s="11">
        <v>27</v>
      </c>
      <c r="B28" s="8">
        <v>81854027.539211601</v>
      </c>
      <c r="C28" s="26" t="s">
        <v>1416</v>
      </c>
      <c r="D28" s="10" t="s">
        <v>1417</v>
      </c>
      <c r="E28" s="11">
        <v>0</v>
      </c>
      <c r="F28" s="11">
        <v>0</v>
      </c>
      <c r="G28" s="7">
        <v>0</v>
      </c>
      <c r="H28" s="27" t="s">
        <v>1299</v>
      </c>
    </row>
    <row r="29" spans="1:8" ht="20.100000000000001" customHeight="1" x14ac:dyDescent="0.2">
      <c r="A29" s="11">
        <v>28</v>
      </c>
      <c r="B29" s="8">
        <v>81852639.164741904</v>
      </c>
      <c r="C29" s="26" t="s">
        <v>1418</v>
      </c>
      <c r="D29" s="10" t="s">
        <v>1419</v>
      </c>
      <c r="E29" s="11">
        <v>0</v>
      </c>
      <c r="F29" s="11">
        <v>0</v>
      </c>
      <c r="G29" s="7">
        <v>0</v>
      </c>
      <c r="H29" s="27" t="s">
        <v>1299</v>
      </c>
    </row>
    <row r="30" spans="1:8" ht="20.100000000000001" customHeight="1" x14ac:dyDescent="0.2">
      <c r="A30" s="11">
        <v>29</v>
      </c>
      <c r="B30" s="8">
        <v>81861002</v>
      </c>
      <c r="C30" s="26" t="s">
        <v>1420</v>
      </c>
      <c r="D30" s="10" t="s">
        <v>1421</v>
      </c>
      <c r="E30" s="11">
        <v>0</v>
      </c>
      <c r="F30" s="11">
        <v>0</v>
      </c>
      <c r="G30" s="7">
        <v>0</v>
      </c>
      <c r="H30" s="27" t="s">
        <v>1299</v>
      </c>
    </row>
    <row r="31" spans="1:8" x14ac:dyDescent="0.2">
      <c r="A31" s="11">
        <v>30</v>
      </c>
      <c r="B31" s="8">
        <v>81861073</v>
      </c>
      <c r="C31" s="26">
        <v>980300000</v>
      </c>
      <c r="D31" s="10" t="s">
        <v>1422</v>
      </c>
      <c r="E31" s="11">
        <v>0</v>
      </c>
      <c r="F31" s="11">
        <v>0</v>
      </c>
      <c r="G31" s="7">
        <v>0</v>
      </c>
      <c r="H31" s="27" t="s">
        <v>1299</v>
      </c>
    </row>
    <row r="32" spans="1:8" x14ac:dyDescent="0.2">
      <c r="A32" s="11">
        <v>31</v>
      </c>
      <c r="B32" s="8">
        <v>81861089</v>
      </c>
      <c r="C32" s="26">
        <v>135100000</v>
      </c>
      <c r="D32" s="10" t="s">
        <v>1314</v>
      </c>
      <c r="E32" s="11">
        <v>0</v>
      </c>
      <c r="F32" s="11">
        <v>0</v>
      </c>
      <c r="G32" s="7">
        <v>0</v>
      </c>
      <c r="H32" s="27" t="s">
        <v>1299</v>
      </c>
    </row>
    <row r="33" spans="1:8" x14ac:dyDescent="0.2">
      <c r="A33" s="11">
        <v>32</v>
      </c>
      <c r="B33" s="8">
        <v>81860397</v>
      </c>
      <c r="C33" s="26">
        <v>750000000</v>
      </c>
      <c r="D33" s="10" t="s">
        <v>1423</v>
      </c>
      <c r="E33" s="11">
        <v>0</v>
      </c>
      <c r="F33" s="11">
        <v>0</v>
      </c>
      <c r="G33" s="7">
        <v>0</v>
      </c>
      <c r="H33" s="27" t="s">
        <v>1299</v>
      </c>
    </row>
    <row r="34" spans="1:8" x14ac:dyDescent="0.2">
      <c r="A34" s="11">
        <v>33</v>
      </c>
      <c r="B34" s="8">
        <v>81860400</v>
      </c>
      <c r="C34" s="26" t="s">
        <v>1424</v>
      </c>
      <c r="D34" s="10" t="s">
        <v>1425</v>
      </c>
      <c r="E34" s="11">
        <v>0</v>
      </c>
      <c r="F34" s="11">
        <v>0</v>
      </c>
      <c r="G34" s="7">
        <v>0</v>
      </c>
      <c r="H34" s="27" t="s">
        <v>1299</v>
      </c>
    </row>
    <row r="35" spans="1:8" x14ac:dyDescent="0.2">
      <c r="A35" s="11">
        <v>34</v>
      </c>
      <c r="B35" s="8">
        <v>81830648</v>
      </c>
      <c r="C35" s="26">
        <v>60296425</v>
      </c>
      <c r="D35" s="10" t="s">
        <v>1426</v>
      </c>
      <c r="E35" s="11">
        <v>0</v>
      </c>
      <c r="F35" s="11">
        <v>0</v>
      </c>
      <c r="G35" s="7">
        <v>0</v>
      </c>
      <c r="H35" s="27" t="s">
        <v>1299</v>
      </c>
    </row>
    <row r="36" spans="1:8" x14ac:dyDescent="0.2">
      <c r="A36" s="11">
        <v>35</v>
      </c>
      <c r="B36" s="8" t="s">
        <v>725</v>
      </c>
      <c r="C36" s="26"/>
      <c r="D36" s="10" t="s">
        <v>725</v>
      </c>
      <c r="E36" s="11" t="s">
        <v>725</v>
      </c>
      <c r="F36" s="11" t="s">
        <v>725</v>
      </c>
      <c r="G36" s="7" t="s">
        <v>725</v>
      </c>
      <c r="H36" s="27"/>
    </row>
    <row r="37" spans="1:8" x14ac:dyDescent="0.2">
      <c r="A37" s="11">
        <v>36</v>
      </c>
      <c r="B37" s="8" t="s">
        <v>725</v>
      </c>
      <c r="C37" s="26"/>
      <c r="D37" s="10" t="s">
        <v>725</v>
      </c>
      <c r="E37" s="11" t="s">
        <v>725</v>
      </c>
      <c r="F37" s="11" t="s">
        <v>725</v>
      </c>
      <c r="G37" s="7" t="s">
        <v>725</v>
      </c>
      <c r="H37" s="27"/>
    </row>
    <row r="38" spans="1:8" x14ac:dyDescent="0.2">
      <c r="A38" s="11">
        <v>37</v>
      </c>
      <c r="B38" s="8" t="s">
        <v>725</v>
      </c>
      <c r="C38" s="26"/>
      <c r="D38" s="10" t="s">
        <v>725</v>
      </c>
      <c r="E38" s="11" t="s">
        <v>725</v>
      </c>
      <c r="F38" s="11" t="s">
        <v>725</v>
      </c>
      <c r="G38" s="7" t="s">
        <v>725</v>
      </c>
      <c r="H38" s="27"/>
    </row>
    <row r="39" spans="1:8" x14ac:dyDescent="0.2">
      <c r="A39" s="11">
        <v>38</v>
      </c>
      <c r="B39" s="8" t="s">
        <v>725</v>
      </c>
      <c r="C39" s="26"/>
      <c r="D39" s="10" t="s">
        <v>725</v>
      </c>
      <c r="E39" s="11" t="s">
        <v>725</v>
      </c>
      <c r="F39" s="11" t="s">
        <v>725</v>
      </c>
      <c r="G39" s="7" t="s">
        <v>725</v>
      </c>
      <c r="H39" s="27"/>
    </row>
    <row r="40" spans="1:8" x14ac:dyDescent="0.2">
      <c r="A40" s="11">
        <v>39</v>
      </c>
      <c r="B40" s="8" t="s">
        <v>725</v>
      </c>
      <c r="C40" s="26"/>
      <c r="D40" s="10" t="s">
        <v>725</v>
      </c>
      <c r="E40" s="11" t="s">
        <v>725</v>
      </c>
      <c r="F40" s="11" t="s">
        <v>725</v>
      </c>
      <c r="G40" s="7" t="s">
        <v>725</v>
      </c>
      <c r="H40" s="27"/>
    </row>
  </sheetData>
  <conditionalFormatting sqref="B3:B40">
    <cfRule type="duplicateValues" dxfId="5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94FAD-6214-4FA1-A5DD-57EA3FE0F4E2}">
  <dimension ref="A1:XFC1368"/>
  <sheetViews>
    <sheetView showGridLines="0" tabSelected="1" workbookViewId="0">
      <pane ySplit="2" topLeftCell="A1177" activePane="bottomLeft" state="frozen"/>
      <selection pane="bottomLeft" activeCell="I1183" sqref="I1183"/>
    </sheetView>
  </sheetViews>
  <sheetFormatPr defaultColWidth="0" defaultRowHeight="12" zeroHeight="1" x14ac:dyDescent="0.2"/>
  <cols>
    <col min="1" max="1" width="4.7109375" style="13" customWidth="1"/>
    <col min="2" max="2" width="15" style="13" bestFit="1" customWidth="1"/>
    <col min="3" max="3" width="16.85546875" style="14" customWidth="1"/>
    <col min="4" max="4" width="28.7109375" style="15" customWidth="1"/>
    <col min="5" max="6" width="10.42578125" style="13" customWidth="1"/>
    <col min="7" max="7" width="5.28515625" style="13" customWidth="1"/>
    <col min="8" max="8" width="4.7109375" style="13" customWidth="1"/>
    <col min="9" max="9" width="64" style="16" customWidth="1"/>
    <col min="10" max="10" width="1.85546875" style="4" bestFit="1" customWidth="1"/>
    <col min="11" max="11" width="4.140625" style="4" customWidth="1"/>
    <col min="12" max="16380" width="9.28515625" style="4" hidden="1"/>
    <col min="16381" max="16381" width="17.28515625" style="4" customWidth="1"/>
    <col min="16382" max="16382" width="5" style="4" hidden="1" customWidth="1"/>
    <col min="16383" max="16383" width="3.7109375" style="4" hidden="1" customWidth="1"/>
    <col min="16384" max="16384" width="5.5703125" style="4" hidden="1" customWidth="1"/>
  </cols>
  <sheetData>
    <row r="1" spans="1:9" ht="25.15" customHeight="1" x14ac:dyDescent="0.2">
      <c r="A1" s="42" t="s">
        <v>0</v>
      </c>
      <c r="B1" s="44" t="s">
        <v>1</v>
      </c>
      <c r="C1" s="45" t="s">
        <v>2</v>
      </c>
      <c r="D1" s="40" t="s">
        <v>3</v>
      </c>
      <c r="E1" s="3" t="s">
        <v>4</v>
      </c>
      <c r="F1" s="3"/>
      <c r="G1" s="40" t="s">
        <v>5</v>
      </c>
      <c r="H1" s="40" t="s">
        <v>6</v>
      </c>
      <c r="I1" s="1" t="s">
        <v>7</v>
      </c>
    </row>
    <row r="2" spans="1:9" ht="20.100000000000001" customHeight="1" x14ac:dyDescent="0.2">
      <c r="A2" s="43"/>
      <c r="B2" s="41"/>
      <c r="C2" s="46"/>
      <c r="D2" s="41"/>
      <c r="E2" s="6" t="s">
        <v>8</v>
      </c>
      <c r="F2" s="6" t="s">
        <v>9</v>
      </c>
      <c r="G2" s="41"/>
      <c r="H2" s="41"/>
      <c r="I2" s="5"/>
    </row>
    <row r="3" spans="1:9" ht="20.100000000000001" customHeight="1" x14ac:dyDescent="0.2">
      <c r="A3" s="7">
        <v>1</v>
      </c>
      <c r="B3" s="8">
        <v>81803311</v>
      </c>
      <c r="C3" s="9">
        <v>100000202844</v>
      </c>
      <c r="D3" s="10" t="s">
        <v>710</v>
      </c>
      <c r="E3" s="7">
        <v>10</v>
      </c>
      <c r="F3" s="7">
        <v>1</v>
      </c>
      <c r="G3" s="11">
        <v>10</v>
      </c>
      <c r="H3" s="11">
        <v>0</v>
      </c>
      <c r="I3" s="12" t="s">
        <v>10</v>
      </c>
    </row>
    <row r="4" spans="1:9" ht="20.100000000000001" customHeight="1" x14ac:dyDescent="0.2">
      <c r="A4" s="7">
        <v>2</v>
      </c>
      <c r="B4" s="8">
        <v>81803310</v>
      </c>
      <c r="C4" s="9">
        <v>100000202845</v>
      </c>
      <c r="D4" s="10" t="s">
        <v>711</v>
      </c>
      <c r="E4" s="7">
        <v>10</v>
      </c>
      <c r="F4" s="7">
        <v>4</v>
      </c>
      <c r="G4" s="11">
        <v>10</v>
      </c>
      <c r="H4" s="11">
        <v>0</v>
      </c>
      <c r="I4" s="12" t="s">
        <v>10</v>
      </c>
    </row>
    <row r="5" spans="1:9" ht="20.100000000000001" customHeight="1" x14ac:dyDescent="0.2">
      <c r="A5" s="7">
        <v>3</v>
      </c>
      <c r="B5" s="8">
        <v>81803473</v>
      </c>
      <c r="C5" s="9">
        <v>100000202880</v>
      </c>
      <c r="D5" s="10" t="s">
        <v>712</v>
      </c>
      <c r="E5" s="7">
        <v>10</v>
      </c>
      <c r="F5" s="7">
        <v>6</v>
      </c>
      <c r="G5" s="11">
        <v>10</v>
      </c>
      <c r="H5" s="11">
        <v>0</v>
      </c>
      <c r="I5" s="12" t="s">
        <v>10</v>
      </c>
    </row>
    <row r="6" spans="1:9" ht="20.100000000000001" customHeight="1" x14ac:dyDescent="0.2">
      <c r="A6" s="7">
        <v>4</v>
      </c>
      <c r="B6" s="8">
        <v>81803313</v>
      </c>
      <c r="C6" s="9">
        <v>100000202757</v>
      </c>
      <c r="D6" s="10" t="s">
        <v>713</v>
      </c>
      <c r="E6" s="7">
        <v>10</v>
      </c>
      <c r="F6" s="7">
        <v>2</v>
      </c>
      <c r="G6" s="11">
        <v>10</v>
      </c>
      <c r="H6" s="11">
        <v>0</v>
      </c>
      <c r="I6" s="12" t="s">
        <v>10</v>
      </c>
    </row>
    <row r="7" spans="1:9" ht="20.100000000000001" customHeight="1" x14ac:dyDescent="0.2">
      <c r="A7" s="7">
        <v>5</v>
      </c>
      <c r="B7" s="8">
        <v>81805173</v>
      </c>
      <c r="C7" s="9" t="s">
        <v>11</v>
      </c>
      <c r="D7" s="10" t="s">
        <v>714</v>
      </c>
      <c r="E7" s="7">
        <v>10</v>
      </c>
      <c r="F7" s="7">
        <v>8</v>
      </c>
      <c r="G7" s="11">
        <v>10</v>
      </c>
      <c r="H7" s="11">
        <v>0</v>
      </c>
      <c r="I7" s="12" t="s">
        <v>10</v>
      </c>
    </row>
    <row r="8" spans="1:9" ht="20.100000000000001" customHeight="1" x14ac:dyDescent="0.2">
      <c r="A8" s="7">
        <v>6</v>
      </c>
      <c r="B8" s="8">
        <v>81802888</v>
      </c>
      <c r="C8" s="9">
        <v>219000751</v>
      </c>
      <c r="D8" s="10" t="s">
        <v>715</v>
      </c>
      <c r="E8" s="7">
        <v>15</v>
      </c>
      <c r="F8" s="7">
        <v>7</v>
      </c>
      <c r="G8" s="11">
        <v>15</v>
      </c>
      <c r="H8" s="11">
        <v>0</v>
      </c>
      <c r="I8" s="12" t="s">
        <v>10</v>
      </c>
    </row>
    <row r="9" spans="1:9" ht="20.100000000000001" customHeight="1" x14ac:dyDescent="0.2">
      <c r="A9" s="7">
        <v>7</v>
      </c>
      <c r="B9" s="8">
        <v>81803346</v>
      </c>
      <c r="C9" s="9">
        <v>100000202651</v>
      </c>
      <c r="D9" s="10" t="s">
        <v>716</v>
      </c>
      <c r="E9" s="7">
        <v>10</v>
      </c>
      <c r="F9" s="7">
        <v>5</v>
      </c>
      <c r="G9" s="11">
        <v>10</v>
      </c>
      <c r="H9" s="11">
        <v>0</v>
      </c>
      <c r="I9" s="12" t="s">
        <v>10</v>
      </c>
    </row>
    <row r="10" spans="1:9" ht="20.100000000000001" customHeight="1" x14ac:dyDescent="0.2">
      <c r="A10" s="7">
        <v>8</v>
      </c>
      <c r="B10" s="8">
        <v>81803405</v>
      </c>
      <c r="C10" s="9">
        <v>100000208271</v>
      </c>
      <c r="D10" s="10" t="s">
        <v>717</v>
      </c>
      <c r="E10" s="7">
        <v>10</v>
      </c>
      <c r="F10" s="7">
        <v>19</v>
      </c>
      <c r="G10" s="11">
        <v>10</v>
      </c>
      <c r="H10" s="11">
        <v>0</v>
      </c>
      <c r="I10" s="12" t="s">
        <v>10</v>
      </c>
    </row>
    <row r="11" spans="1:9" ht="20.100000000000001" customHeight="1" x14ac:dyDescent="0.2">
      <c r="A11" s="7">
        <v>9</v>
      </c>
      <c r="B11" s="8">
        <v>81803241</v>
      </c>
      <c r="C11" s="9" t="s">
        <v>12</v>
      </c>
      <c r="D11" s="10" t="s">
        <v>718</v>
      </c>
      <c r="E11" s="7">
        <v>15</v>
      </c>
      <c r="F11" s="7">
        <v>4</v>
      </c>
      <c r="G11" s="11">
        <v>15</v>
      </c>
      <c r="H11" s="11">
        <v>0</v>
      </c>
      <c r="I11" s="12" t="s">
        <v>10</v>
      </c>
    </row>
    <row r="12" spans="1:9" ht="20.100000000000001" customHeight="1" x14ac:dyDescent="0.2">
      <c r="A12" s="7">
        <v>10</v>
      </c>
      <c r="B12" s="8">
        <v>81810784</v>
      </c>
      <c r="C12" s="9">
        <v>60251436</v>
      </c>
      <c r="D12" s="10" t="s">
        <v>719</v>
      </c>
      <c r="E12" s="7">
        <v>5</v>
      </c>
      <c r="F12" s="7">
        <v>9</v>
      </c>
      <c r="G12" s="11">
        <v>10</v>
      </c>
      <c r="H12" s="11">
        <v>28</v>
      </c>
      <c r="I12" s="12" t="s">
        <v>13</v>
      </c>
    </row>
    <row r="13" spans="1:9" ht="20.100000000000001" customHeight="1" x14ac:dyDescent="0.2">
      <c r="A13" s="7">
        <v>11</v>
      </c>
      <c r="B13" s="8">
        <v>81810706</v>
      </c>
      <c r="C13" s="9" t="s">
        <v>14</v>
      </c>
      <c r="D13" s="10" t="s">
        <v>720</v>
      </c>
      <c r="E13" s="7">
        <v>15</v>
      </c>
      <c r="F13" s="7">
        <v>0</v>
      </c>
      <c r="G13" s="11">
        <v>15</v>
      </c>
      <c r="H13" s="11">
        <v>17</v>
      </c>
      <c r="I13" s="12" t="s">
        <v>13</v>
      </c>
    </row>
    <row r="14" spans="1:9" ht="20.100000000000001" customHeight="1" x14ac:dyDescent="0.2">
      <c r="A14" s="7">
        <v>12</v>
      </c>
      <c r="B14" s="8">
        <v>81810983</v>
      </c>
      <c r="C14" s="9">
        <v>60205961</v>
      </c>
      <c r="D14" s="10" t="s">
        <v>721</v>
      </c>
      <c r="E14" s="7">
        <v>10</v>
      </c>
      <c r="F14" s="7">
        <v>0</v>
      </c>
      <c r="G14" s="11">
        <v>10</v>
      </c>
      <c r="H14" s="11">
        <v>77</v>
      </c>
      <c r="I14" s="12" t="s">
        <v>15</v>
      </c>
    </row>
    <row r="15" spans="1:9" ht="20.100000000000001" customHeight="1" x14ac:dyDescent="0.2">
      <c r="A15" s="7">
        <v>13</v>
      </c>
      <c r="B15" s="8">
        <v>81811152</v>
      </c>
      <c r="C15" s="9">
        <v>60167852</v>
      </c>
      <c r="D15" s="10" t="s">
        <v>719</v>
      </c>
      <c r="E15" s="7">
        <v>5</v>
      </c>
      <c r="F15" s="7">
        <v>0</v>
      </c>
      <c r="G15" s="11">
        <v>5</v>
      </c>
      <c r="H15" s="11">
        <v>26</v>
      </c>
      <c r="I15" s="12" t="s">
        <v>15</v>
      </c>
    </row>
    <row r="16" spans="1:9" ht="20.100000000000001" customHeight="1" x14ac:dyDescent="0.2">
      <c r="A16" s="7">
        <v>14</v>
      </c>
      <c r="B16" s="8">
        <v>81810842</v>
      </c>
      <c r="C16" s="9" t="s">
        <v>16</v>
      </c>
      <c r="D16" s="10" t="s">
        <v>712</v>
      </c>
      <c r="E16" s="7">
        <v>5</v>
      </c>
      <c r="F16" s="7">
        <v>0</v>
      </c>
      <c r="G16" s="11">
        <v>5</v>
      </c>
      <c r="H16" s="11">
        <v>6</v>
      </c>
      <c r="I16" s="12" t="s">
        <v>15</v>
      </c>
    </row>
    <row r="17" spans="1:9" ht="20.100000000000001" customHeight="1" x14ac:dyDescent="0.2">
      <c r="A17" s="7">
        <v>15</v>
      </c>
      <c r="B17" s="8">
        <v>81810855</v>
      </c>
      <c r="C17" s="9">
        <v>60146149</v>
      </c>
      <c r="D17" s="10" t="s">
        <v>712</v>
      </c>
      <c r="E17" s="7">
        <v>5</v>
      </c>
      <c r="F17" s="7">
        <v>0</v>
      </c>
      <c r="G17" s="11">
        <v>5</v>
      </c>
      <c r="H17" s="11">
        <v>9</v>
      </c>
      <c r="I17" s="12" t="s">
        <v>15</v>
      </c>
    </row>
    <row r="18" spans="1:9" ht="20.100000000000001" customHeight="1" x14ac:dyDescent="0.2">
      <c r="A18" s="7">
        <v>16</v>
      </c>
      <c r="B18" s="8">
        <v>81810837</v>
      </c>
      <c r="C18" s="9" t="s">
        <v>17</v>
      </c>
      <c r="D18" s="10" t="s">
        <v>716</v>
      </c>
      <c r="E18" s="7">
        <v>3</v>
      </c>
      <c r="F18" s="7">
        <v>2</v>
      </c>
      <c r="G18" s="11">
        <v>3</v>
      </c>
      <c r="H18" s="11">
        <v>9</v>
      </c>
      <c r="I18" s="12" t="s">
        <v>15</v>
      </c>
    </row>
    <row r="19" spans="1:9" ht="20.100000000000001" customHeight="1" x14ac:dyDescent="0.2">
      <c r="A19" s="7">
        <v>17</v>
      </c>
      <c r="B19" s="8">
        <v>81810836</v>
      </c>
      <c r="C19" s="9" t="s">
        <v>18</v>
      </c>
      <c r="D19" s="10" t="s">
        <v>717</v>
      </c>
      <c r="E19" s="7">
        <v>3</v>
      </c>
      <c r="F19" s="7">
        <v>2</v>
      </c>
      <c r="G19" s="11">
        <v>3</v>
      </c>
      <c r="H19" s="11">
        <v>7</v>
      </c>
      <c r="I19" s="12" t="s">
        <v>15</v>
      </c>
    </row>
    <row r="20" spans="1:9" ht="20.100000000000001" customHeight="1" x14ac:dyDescent="0.2">
      <c r="A20" s="7">
        <v>19</v>
      </c>
      <c r="B20" s="8">
        <v>81810586</v>
      </c>
      <c r="C20" s="9" t="s">
        <v>19</v>
      </c>
      <c r="D20" s="10" t="s">
        <v>716</v>
      </c>
      <c r="E20" s="7">
        <v>6</v>
      </c>
      <c r="F20" s="7">
        <v>0</v>
      </c>
      <c r="G20" s="11">
        <v>6</v>
      </c>
      <c r="H20" s="11">
        <v>8</v>
      </c>
      <c r="I20" s="12" t="s">
        <v>15</v>
      </c>
    </row>
    <row r="21" spans="1:9" ht="20.100000000000001" customHeight="1" x14ac:dyDescent="0.2">
      <c r="A21" s="7">
        <v>21</v>
      </c>
      <c r="B21" s="8">
        <v>81810114</v>
      </c>
      <c r="C21" s="9" t="s">
        <v>20</v>
      </c>
      <c r="D21" s="10" t="s">
        <v>712</v>
      </c>
      <c r="E21" s="7">
        <v>10</v>
      </c>
      <c r="F21" s="7">
        <v>0</v>
      </c>
      <c r="G21" s="11">
        <v>10</v>
      </c>
      <c r="H21" s="11">
        <v>22</v>
      </c>
      <c r="I21" s="12" t="s">
        <v>15</v>
      </c>
    </row>
    <row r="22" spans="1:9" ht="20.100000000000001" customHeight="1" x14ac:dyDescent="0.2">
      <c r="A22" s="7">
        <v>22</v>
      </c>
      <c r="B22" s="8">
        <v>81810441</v>
      </c>
      <c r="C22" s="9" t="s">
        <v>21</v>
      </c>
      <c r="D22" s="10" t="s">
        <v>724</v>
      </c>
      <c r="E22" s="7">
        <v>5</v>
      </c>
      <c r="F22" s="7">
        <v>0</v>
      </c>
      <c r="G22" s="11">
        <v>5</v>
      </c>
      <c r="H22" s="11">
        <v>9</v>
      </c>
      <c r="I22" s="12" t="s">
        <v>15</v>
      </c>
    </row>
    <row r="23" spans="1:9" ht="20.100000000000001" customHeight="1" x14ac:dyDescent="0.2">
      <c r="A23" s="7">
        <v>23</v>
      </c>
      <c r="B23" s="8">
        <v>81810847</v>
      </c>
      <c r="C23" s="9">
        <v>60082694</v>
      </c>
      <c r="D23" s="10" t="s">
        <v>719</v>
      </c>
      <c r="E23" s="7">
        <v>2</v>
      </c>
      <c r="F23" s="7">
        <v>1</v>
      </c>
      <c r="G23" s="11">
        <v>2</v>
      </c>
      <c r="H23" s="11">
        <v>6</v>
      </c>
      <c r="I23" s="12" t="s">
        <v>15</v>
      </c>
    </row>
    <row r="24" spans="1:9" ht="20.100000000000001" customHeight="1" x14ac:dyDescent="0.2">
      <c r="A24" s="7">
        <v>24</v>
      </c>
      <c r="B24" s="8">
        <v>81810412</v>
      </c>
      <c r="C24" s="9" t="s">
        <v>22</v>
      </c>
      <c r="D24" s="10" t="s">
        <v>721</v>
      </c>
      <c r="E24" s="7" t="s">
        <v>725</v>
      </c>
      <c r="F24" s="7" t="s">
        <v>725</v>
      </c>
      <c r="G24" s="11">
        <v>3</v>
      </c>
      <c r="H24" s="11">
        <v>3</v>
      </c>
      <c r="I24" s="12" t="s">
        <v>15</v>
      </c>
    </row>
    <row r="25" spans="1:9" ht="20.100000000000001" customHeight="1" x14ac:dyDescent="0.2">
      <c r="A25" s="7">
        <v>25</v>
      </c>
      <c r="B25" s="8">
        <v>81810193</v>
      </c>
      <c r="C25" s="9" t="s">
        <v>23</v>
      </c>
      <c r="D25" s="10" t="s">
        <v>726</v>
      </c>
      <c r="E25" s="7">
        <v>3</v>
      </c>
      <c r="F25" s="7">
        <v>2</v>
      </c>
      <c r="G25" s="11">
        <v>3</v>
      </c>
      <c r="H25" s="11">
        <v>8</v>
      </c>
      <c r="I25" s="12" t="s">
        <v>15</v>
      </c>
    </row>
    <row r="26" spans="1:9" ht="20.100000000000001" customHeight="1" x14ac:dyDescent="0.2">
      <c r="A26" s="7">
        <v>26</v>
      </c>
      <c r="B26" s="8">
        <v>81810849</v>
      </c>
      <c r="C26" s="9" t="s">
        <v>24</v>
      </c>
      <c r="D26" s="10" t="s">
        <v>727</v>
      </c>
      <c r="E26" s="7">
        <v>3</v>
      </c>
      <c r="F26" s="7">
        <v>0</v>
      </c>
      <c r="G26" s="11">
        <v>5</v>
      </c>
      <c r="H26" s="11">
        <v>8</v>
      </c>
      <c r="I26" s="12" t="s">
        <v>15</v>
      </c>
    </row>
    <row r="27" spans="1:9" ht="20.100000000000001" customHeight="1" x14ac:dyDescent="0.2">
      <c r="A27" s="7">
        <v>27</v>
      </c>
      <c r="B27" s="8">
        <v>81810848</v>
      </c>
      <c r="C27" s="9">
        <v>60082693</v>
      </c>
      <c r="D27" s="10" t="s">
        <v>722</v>
      </c>
      <c r="E27" s="7">
        <v>3</v>
      </c>
      <c r="F27" s="7">
        <v>1</v>
      </c>
      <c r="G27" s="11">
        <v>3</v>
      </c>
      <c r="H27" s="11">
        <v>13</v>
      </c>
      <c r="I27" s="12" t="s">
        <v>15</v>
      </c>
    </row>
    <row r="28" spans="1:9" ht="20.100000000000001" customHeight="1" x14ac:dyDescent="0.2">
      <c r="A28" s="7">
        <v>28</v>
      </c>
      <c r="B28" s="8">
        <v>81810846</v>
      </c>
      <c r="C28" s="9" t="s">
        <v>25</v>
      </c>
      <c r="D28" s="10" t="s">
        <v>728</v>
      </c>
      <c r="E28" s="7">
        <v>3</v>
      </c>
      <c r="F28" s="7">
        <v>2</v>
      </c>
      <c r="G28" s="11">
        <v>3</v>
      </c>
      <c r="H28" s="11">
        <v>3</v>
      </c>
      <c r="I28" s="12" t="s">
        <v>15</v>
      </c>
    </row>
    <row r="29" spans="1:9" ht="20.100000000000001" customHeight="1" x14ac:dyDescent="0.2">
      <c r="A29" s="7">
        <v>29</v>
      </c>
      <c r="B29" s="8">
        <v>81810809</v>
      </c>
      <c r="C29" s="9">
        <v>67004045</v>
      </c>
      <c r="D29" s="10" t="s">
        <v>726</v>
      </c>
      <c r="E29" s="7" t="s">
        <v>725</v>
      </c>
      <c r="F29" s="7" t="s">
        <v>725</v>
      </c>
      <c r="G29" s="11">
        <v>10</v>
      </c>
      <c r="H29" s="11">
        <v>15</v>
      </c>
      <c r="I29" s="12" t="s">
        <v>15</v>
      </c>
    </row>
    <row r="30" spans="1:9" ht="20.100000000000001" customHeight="1" x14ac:dyDescent="0.2">
      <c r="A30" s="7">
        <v>30</v>
      </c>
      <c r="B30" s="8">
        <v>81810092</v>
      </c>
      <c r="C30" s="9">
        <v>60310823</v>
      </c>
      <c r="D30" s="10" t="s">
        <v>712</v>
      </c>
      <c r="E30" s="7">
        <v>15</v>
      </c>
      <c r="F30" s="7">
        <v>4</v>
      </c>
      <c r="G30" s="11">
        <v>50</v>
      </c>
      <c r="H30" s="11">
        <v>32</v>
      </c>
      <c r="I30" s="12" t="s">
        <v>15</v>
      </c>
    </row>
    <row r="31" spans="1:9" ht="20.100000000000001" customHeight="1" x14ac:dyDescent="0.2">
      <c r="A31" s="7">
        <v>31</v>
      </c>
      <c r="B31" s="8">
        <v>81810093</v>
      </c>
      <c r="C31" s="9">
        <v>60282026</v>
      </c>
      <c r="D31" s="10" t="s">
        <v>721</v>
      </c>
      <c r="E31" s="7">
        <v>15</v>
      </c>
      <c r="F31" s="7">
        <v>4</v>
      </c>
      <c r="G31" s="11">
        <v>50</v>
      </c>
      <c r="H31" s="11">
        <v>215</v>
      </c>
      <c r="I31" s="12" t="s">
        <v>15</v>
      </c>
    </row>
    <row r="32" spans="1:9" ht="20.100000000000001" customHeight="1" x14ac:dyDescent="0.2">
      <c r="A32" s="7">
        <v>32</v>
      </c>
      <c r="B32" s="8">
        <v>81810519</v>
      </c>
      <c r="C32" s="9">
        <v>60207265</v>
      </c>
      <c r="D32" s="10" t="s">
        <v>724</v>
      </c>
      <c r="E32" s="7">
        <v>10</v>
      </c>
      <c r="F32" s="7">
        <v>0</v>
      </c>
      <c r="G32" s="11">
        <v>50</v>
      </c>
      <c r="H32" s="11">
        <v>34</v>
      </c>
      <c r="I32" s="12" t="s">
        <v>15</v>
      </c>
    </row>
    <row r="33" spans="1:9" ht="20.100000000000001" customHeight="1" x14ac:dyDescent="0.2">
      <c r="A33" s="7">
        <v>33</v>
      </c>
      <c r="B33" s="8">
        <v>81810364</v>
      </c>
      <c r="C33" s="9" t="s">
        <v>26</v>
      </c>
      <c r="D33" s="10" t="s">
        <v>712</v>
      </c>
      <c r="E33" s="7">
        <v>10</v>
      </c>
      <c r="F33" s="7">
        <v>0</v>
      </c>
      <c r="G33" s="11">
        <v>10</v>
      </c>
      <c r="H33" s="11">
        <v>173</v>
      </c>
      <c r="I33" s="12" t="s">
        <v>15</v>
      </c>
    </row>
    <row r="34" spans="1:9" ht="20.100000000000001" customHeight="1" x14ac:dyDescent="0.2">
      <c r="A34" s="7">
        <v>34</v>
      </c>
      <c r="B34" s="8">
        <v>81810192</v>
      </c>
      <c r="C34" s="9" t="s">
        <v>27</v>
      </c>
      <c r="D34" s="10" t="s">
        <v>726</v>
      </c>
      <c r="E34" s="7" t="s">
        <v>725</v>
      </c>
      <c r="F34" s="7" t="s">
        <v>725</v>
      </c>
      <c r="G34" s="11">
        <v>10</v>
      </c>
      <c r="H34" s="11">
        <v>15</v>
      </c>
      <c r="I34" s="12" t="s">
        <v>15</v>
      </c>
    </row>
    <row r="35" spans="1:9" ht="20.100000000000001" customHeight="1" x14ac:dyDescent="0.2">
      <c r="A35" s="7">
        <v>35</v>
      </c>
      <c r="B35" s="8">
        <v>81810962</v>
      </c>
      <c r="C35" s="9" t="s">
        <v>28</v>
      </c>
      <c r="D35" s="10" t="s">
        <v>729</v>
      </c>
      <c r="E35" s="7">
        <v>5</v>
      </c>
      <c r="F35" s="7">
        <v>0</v>
      </c>
      <c r="G35" s="11">
        <v>5</v>
      </c>
      <c r="H35" s="11">
        <v>5</v>
      </c>
      <c r="I35" s="12" t="s">
        <v>15</v>
      </c>
    </row>
    <row r="36" spans="1:9" ht="20.100000000000001" customHeight="1" x14ac:dyDescent="0.2">
      <c r="A36" s="7">
        <v>36</v>
      </c>
      <c r="B36" s="8">
        <v>81811185</v>
      </c>
      <c r="C36" s="9">
        <v>60307173</v>
      </c>
      <c r="D36" s="10" t="s">
        <v>721</v>
      </c>
      <c r="E36" s="7">
        <v>3</v>
      </c>
      <c r="F36" s="7">
        <v>3</v>
      </c>
      <c r="G36" s="11">
        <v>50</v>
      </c>
      <c r="H36" s="11">
        <v>65</v>
      </c>
      <c r="I36" s="12" t="s">
        <v>15</v>
      </c>
    </row>
    <row r="37" spans="1:9" ht="20.100000000000001" customHeight="1" x14ac:dyDescent="0.2">
      <c r="A37" s="7">
        <v>37</v>
      </c>
      <c r="B37" s="8">
        <v>81810971</v>
      </c>
      <c r="C37" s="9" t="s">
        <v>29</v>
      </c>
      <c r="D37" s="10" t="s">
        <v>727</v>
      </c>
      <c r="E37" s="7">
        <v>5</v>
      </c>
      <c r="F37" s="7">
        <v>3</v>
      </c>
      <c r="G37" s="11">
        <v>10</v>
      </c>
      <c r="H37" s="11">
        <v>0</v>
      </c>
      <c r="I37" s="12" t="s">
        <v>15</v>
      </c>
    </row>
    <row r="38" spans="1:9" ht="20.100000000000001" customHeight="1" x14ac:dyDescent="0.2">
      <c r="A38" s="7">
        <v>38</v>
      </c>
      <c r="B38" s="8">
        <v>81810964</v>
      </c>
      <c r="C38" s="9" t="s">
        <v>30</v>
      </c>
      <c r="D38" s="10" t="s">
        <v>724</v>
      </c>
      <c r="E38" s="7">
        <v>3</v>
      </c>
      <c r="F38" s="7">
        <v>2</v>
      </c>
      <c r="G38" s="11">
        <v>10</v>
      </c>
      <c r="H38" s="11">
        <v>8</v>
      </c>
      <c r="I38" s="12" t="s">
        <v>15</v>
      </c>
    </row>
    <row r="39" spans="1:9" ht="20.100000000000001" customHeight="1" x14ac:dyDescent="0.2">
      <c r="A39" s="7">
        <v>39</v>
      </c>
      <c r="B39" s="8">
        <v>81810214</v>
      </c>
      <c r="C39" s="9">
        <v>60200364</v>
      </c>
      <c r="D39" s="10" t="s">
        <v>719</v>
      </c>
      <c r="E39" s="7">
        <v>3</v>
      </c>
      <c r="F39" s="7">
        <v>3</v>
      </c>
      <c r="G39" s="11">
        <v>10</v>
      </c>
      <c r="H39" s="11">
        <v>11</v>
      </c>
      <c r="I39" s="12" t="s">
        <v>15</v>
      </c>
    </row>
    <row r="40" spans="1:9" ht="20.100000000000001" customHeight="1" x14ac:dyDescent="0.2">
      <c r="A40" s="7">
        <v>40</v>
      </c>
      <c r="B40" s="8">
        <v>81805283</v>
      </c>
      <c r="C40" s="9">
        <v>219001057</v>
      </c>
      <c r="D40" s="10" t="s">
        <v>724</v>
      </c>
      <c r="E40" s="7">
        <v>10</v>
      </c>
      <c r="F40" s="7">
        <v>4</v>
      </c>
      <c r="G40" s="11">
        <v>10</v>
      </c>
      <c r="H40" s="11">
        <v>0</v>
      </c>
      <c r="I40" s="12" t="s">
        <v>31</v>
      </c>
    </row>
    <row r="41" spans="1:9" ht="20.100000000000001" customHeight="1" x14ac:dyDescent="0.2">
      <c r="A41" s="7">
        <v>41</v>
      </c>
      <c r="B41" s="8">
        <v>81802908</v>
      </c>
      <c r="C41" s="9">
        <v>219000393</v>
      </c>
      <c r="D41" s="10" t="s">
        <v>730</v>
      </c>
      <c r="E41" s="7">
        <v>10</v>
      </c>
      <c r="F41" s="7">
        <v>7</v>
      </c>
      <c r="G41" s="11">
        <v>10</v>
      </c>
      <c r="H41" s="11">
        <v>0</v>
      </c>
      <c r="I41" s="12" t="s">
        <v>31</v>
      </c>
    </row>
    <row r="42" spans="1:9" ht="20.100000000000001" customHeight="1" x14ac:dyDescent="0.2">
      <c r="A42" s="7">
        <v>42</v>
      </c>
      <c r="B42" s="8">
        <v>81805284</v>
      </c>
      <c r="C42" s="9">
        <v>219001058</v>
      </c>
      <c r="D42" s="10" t="s">
        <v>727</v>
      </c>
      <c r="E42" s="7">
        <v>10</v>
      </c>
      <c r="F42" s="7">
        <v>5</v>
      </c>
      <c r="G42" s="11">
        <v>10</v>
      </c>
      <c r="H42" s="11">
        <v>0</v>
      </c>
      <c r="I42" s="12" t="s">
        <v>31</v>
      </c>
    </row>
    <row r="43" spans="1:9" ht="20.100000000000001" customHeight="1" x14ac:dyDescent="0.2">
      <c r="A43" s="7">
        <v>43</v>
      </c>
      <c r="B43" s="8">
        <v>81805377</v>
      </c>
      <c r="C43" s="9">
        <v>219000394</v>
      </c>
      <c r="D43" s="10" t="s">
        <v>727</v>
      </c>
      <c r="E43" s="7">
        <v>10</v>
      </c>
      <c r="F43" s="7">
        <v>8</v>
      </c>
      <c r="G43" s="11">
        <v>10</v>
      </c>
      <c r="H43" s="11">
        <v>0</v>
      </c>
      <c r="I43" s="12" t="s">
        <v>31</v>
      </c>
    </row>
    <row r="44" spans="1:9" ht="20.100000000000001" customHeight="1" x14ac:dyDescent="0.2">
      <c r="A44" s="7">
        <v>44</v>
      </c>
      <c r="B44" s="8">
        <v>81803242</v>
      </c>
      <c r="C44" s="9">
        <v>100000173073</v>
      </c>
      <c r="D44" s="10" t="s">
        <v>712</v>
      </c>
      <c r="E44" s="7">
        <v>10</v>
      </c>
      <c r="F44" s="7">
        <v>9</v>
      </c>
      <c r="G44" s="11">
        <v>10</v>
      </c>
      <c r="H44" s="11">
        <v>0</v>
      </c>
      <c r="I44" s="12" t="s">
        <v>31</v>
      </c>
    </row>
    <row r="45" spans="1:9" ht="20.100000000000001" customHeight="1" x14ac:dyDescent="0.2">
      <c r="A45" s="7">
        <v>45</v>
      </c>
      <c r="B45" s="8">
        <v>81805389</v>
      </c>
      <c r="C45" s="9">
        <v>219001068</v>
      </c>
      <c r="D45" s="10" t="s">
        <v>712</v>
      </c>
      <c r="E45" s="7">
        <v>10</v>
      </c>
      <c r="F45" s="7">
        <v>6</v>
      </c>
      <c r="G45" s="11">
        <v>10</v>
      </c>
      <c r="H45" s="11">
        <v>0</v>
      </c>
      <c r="I45" s="12" t="s">
        <v>31</v>
      </c>
    </row>
    <row r="46" spans="1:9" ht="20.100000000000001" customHeight="1" x14ac:dyDescent="0.2">
      <c r="A46" s="7">
        <v>46</v>
      </c>
      <c r="B46" s="8">
        <v>81801957</v>
      </c>
      <c r="C46" s="9">
        <v>100000055580</v>
      </c>
      <c r="D46" s="10" t="s">
        <v>731</v>
      </c>
      <c r="E46" s="7">
        <v>10</v>
      </c>
      <c r="F46" s="7">
        <v>6</v>
      </c>
      <c r="G46" s="11">
        <v>10</v>
      </c>
      <c r="H46" s="11">
        <v>0</v>
      </c>
      <c r="I46" s="12" t="s">
        <v>31</v>
      </c>
    </row>
    <row r="47" spans="1:9" ht="20.100000000000001" customHeight="1" x14ac:dyDescent="0.2">
      <c r="A47" s="7">
        <v>47</v>
      </c>
      <c r="B47" s="8">
        <v>81806139</v>
      </c>
      <c r="C47" s="9">
        <v>219000397</v>
      </c>
      <c r="D47" s="10" t="s">
        <v>713</v>
      </c>
      <c r="E47" s="7">
        <v>10</v>
      </c>
      <c r="F47" s="7">
        <v>8</v>
      </c>
      <c r="G47" s="11">
        <v>10</v>
      </c>
      <c r="H47" s="11">
        <v>0</v>
      </c>
      <c r="I47" s="12" t="s">
        <v>31</v>
      </c>
    </row>
    <row r="48" spans="1:9" ht="20.100000000000001" customHeight="1" x14ac:dyDescent="0.2">
      <c r="A48" s="7">
        <v>48</v>
      </c>
      <c r="B48" s="8">
        <v>81802351</v>
      </c>
      <c r="C48" s="9">
        <v>2180025391</v>
      </c>
      <c r="D48" s="10" t="s">
        <v>721</v>
      </c>
      <c r="E48" s="7">
        <v>30</v>
      </c>
      <c r="F48" s="7">
        <v>0</v>
      </c>
      <c r="G48" s="11">
        <v>10</v>
      </c>
      <c r="H48" s="11">
        <v>0</v>
      </c>
      <c r="I48" s="12" t="s">
        <v>31</v>
      </c>
    </row>
    <row r="49" spans="1:9" ht="20.100000000000001" customHeight="1" x14ac:dyDescent="0.2">
      <c r="A49" s="7">
        <v>49</v>
      </c>
      <c r="B49" s="8">
        <v>81803789</v>
      </c>
      <c r="C49" s="9">
        <v>219001877</v>
      </c>
      <c r="D49" s="10" t="s">
        <v>732</v>
      </c>
      <c r="E49" s="7">
        <v>10</v>
      </c>
      <c r="F49" s="7">
        <v>6</v>
      </c>
      <c r="G49" s="11">
        <v>10</v>
      </c>
      <c r="H49" s="11">
        <v>0</v>
      </c>
      <c r="I49" s="12" t="s">
        <v>31</v>
      </c>
    </row>
    <row r="50" spans="1:9" ht="20.100000000000001" customHeight="1" x14ac:dyDescent="0.2">
      <c r="A50" s="7">
        <v>50</v>
      </c>
      <c r="B50" s="8">
        <v>81805824</v>
      </c>
      <c r="C50" s="9">
        <v>219001747</v>
      </c>
      <c r="D50" s="10" t="s">
        <v>716</v>
      </c>
      <c r="E50" s="7">
        <v>10</v>
      </c>
      <c r="F50" s="7">
        <v>10</v>
      </c>
      <c r="G50" s="11">
        <v>10</v>
      </c>
      <c r="H50" s="11">
        <v>0</v>
      </c>
      <c r="I50" s="12" t="s">
        <v>31</v>
      </c>
    </row>
    <row r="51" spans="1:9" ht="20.100000000000001" customHeight="1" x14ac:dyDescent="0.2">
      <c r="A51" s="7">
        <v>51</v>
      </c>
      <c r="B51" s="8">
        <v>81802924</v>
      </c>
      <c r="C51" s="9">
        <v>219001059</v>
      </c>
      <c r="D51" s="10" t="s">
        <v>716</v>
      </c>
      <c r="E51" s="7">
        <v>10</v>
      </c>
      <c r="F51" s="7">
        <v>16</v>
      </c>
      <c r="G51" s="11">
        <v>10</v>
      </c>
      <c r="H51" s="11">
        <v>0</v>
      </c>
      <c r="I51" s="12" t="s">
        <v>31</v>
      </c>
    </row>
    <row r="52" spans="1:9" ht="20.100000000000001" customHeight="1" x14ac:dyDescent="0.2">
      <c r="A52" s="7">
        <v>52</v>
      </c>
      <c r="B52" s="8">
        <v>81803337</v>
      </c>
      <c r="C52" s="9">
        <v>219001256</v>
      </c>
      <c r="D52" s="10" t="s">
        <v>733</v>
      </c>
      <c r="E52" s="7">
        <v>10</v>
      </c>
      <c r="F52" s="7">
        <v>4</v>
      </c>
      <c r="G52" s="11">
        <v>10</v>
      </c>
      <c r="H52" s="11">
        <v>0</v>
      </c>
      <c r="I52" s="12" t="s">
        <v>31</v>
      </c>
    </row>
    <row r="53" spans="1:9" ht="20.100000000000001" customHeight="1" x14ac:dyDescent="0.2">
      <c r="A53" s="7">
        <v>53</v>
      </c>
      <c r="B53" s="8">
        <v>81803335</v>
      </c>
      <c r="C53" s="9">
        <v>100000006589</v>
      </c>
      <c r="D53" s="10" t="s">
        <v>717</v>
      </c>
      <c r="E53" s="7">
        <v>10</v>
      </c>
      <c r="F53" s="7">
        <v>8</v>
      </c>
      <c r="G53" s="11">
        <v>10</v>
      </c>
      <c r="H53" s="11">
        <v>0</v>
      </c>
      <c r="I53" s="12" t="s">
        <v>31</v>
      </c>
    </row>
    <row r="54" spans="1:9" ht="20.100000000000001" customHeight="1" x14ac:dyDescent="0.2">
      <c r="A54" s="7">
        <v>54</v>
      </c>
      <c r="B54" s="8">
        <v>81811195</v>
      </c>
      <c r="C54" s="9" t="s">
        <v>32</v>
      </c>
      <c r="D54" s="10" t="s">
        <v>734</v>
      </c>
      <c r="E54" s="7">
        <v>2</v>
      </c>
      <c r="F54" s="7">
        <v>3</v>
      </c>
      <c r="G54" s="11">
        <v>2</v>
      </c>
      <c r="H54" s="11">
        <v>2</v>
      </c>
      <c r="I54" s="12"/>
    </row>
    <row r="55" spans="1:9" ht="20.100000000000001" customHeight="1" x14ac:dyDescent="0.2">
      <c r="A55" s="7">
        <v>55</v>
      </c>
      <c r="B55" s="8">
        <v>81805281</v>
      </c>
      <c r="C55" s="9">
        <v>219002262</v>
      </c>
      <c r="D55" s="10" t="s">
        <v>735</v>
      </c>
      <c r="E55" s="7">
        <v>10</v>
      </c>
      <c r="F55" s="7">
        <v>8</v>
      </c>
      <c r="G55" s="11">
        <v>10</v>
      </c>
      <c r="H55" s="11">
        <v>0</v>
      </c>
      <c r="I55" s="12" t="s">
        <v>33</v>
      </c>
    </row>
    <row r="56" spans="1:9" ht="20.100000000000001" customHeight="1" x14ac:dyDescent="0.2">
      <c r="A56" s="7">
        <v>56</v>
      </c>
      <c r="B56" s="8">
        <v>81805373</v>
      </c>
      <c r="C56" s="9">
        <v>219002216</v>
      </c>
      <c r="D56" s="10" t="s">
        <v>736</v>
      </c>
      <c r="E56" s="7">
        <v>2</v>
      </c>
      <c r="F56" s="7">
        <v>0</v>
      </c>
      <c r="G56" s="11">
        <v>2</v>
      </c>
      <c r="H56" s="11">
        <v>0</v>
      </c>
      <c r="I56" s="12" t="s">
        <v>33</v>
      </c>
    </row>
    <row r="57" spans="1:9" ht="20.100000000000001" customHeight="1" x14ac:dyDescent="0.2">
      <c r="A57" s="7">
        <v>57</v>
      </c>
      <c r="B57" s="8">
        <v>81806166</v>
      </c>
      <c r="C57" s="9">
        <v>219002091</v>
      </c>
      <c r="D57" s="10" t="s">
        <v>737</v>
      </c>
      <c r="E57" s="7">
        <v>1</v>
      </c>
      <c r="F57" s="7">
        <v>13</v>
      </c>
      <c r="G57" s="11">
        <v>1</v>
      </c>
      <c r="H57" s="11">
        <v>0</v>
      </c>
      <c r="I57" s="12" t="s">
        <v>33</v>
      </c>
    </row>
    <row r="58" spans="1:9" ht="20.100000000000001" customHeight="1" x14ac:dyDescent="0.2">
      <c r="A58" s="7">
        <v>58</v>
      </c>
      <c r="B58" s="8">
        <v>81810358</v>
      </c>
      <c r="C58" s="9" t="s">
        <v>34</v>
      </c>
      <c r="D58" s="10" t="s">
        <v>738</v>
      </c>
      <c r="E58" s="7">
        <v>12</v>
      </c>
      <c r="F58" s="7">
        <v>4</v>
      </c>
      <c r="G58" s="11">
        <v>12</v>
      </c>
      <c r="H58" s="11">
        <v>12</v>
      </c>
      <c r="I58" s="12" t="s">
        <v>33</v>
      </c>
    </row>
    <row r="59" spans="1:9" ht="20.100000000000001" customHeight="1" x14ac:dyDescent="0.2">
      <c r="A59" s="7">
        <v>59</v>
      </c>
      <c r="B59" s="8">
        <v>81805365</v>
      </c>
      <c r="C59" s="9">
        <v>219002211</v>
      </c>
      <c r="D59" s="10" t="s">
        <v>739</v>
      </c>
      <c r="E59" s="7">
        <v>1</v>
      </c>
      <c r="F59" s="7">
        <v>0</v>
      </c>
      <c r="G59" s="11">
        <v>1</v>
      </c>
      <c r="H59" s="11">
        <v>0</v>
      </c>
      <c r="I59" s="12" t="s">
        <v>33</v>
      </c>
    </row>
    <row r="60" spans="1:9" ht="20.100000000000001" customHeight="1" x14ac:dyDescent="0.2">
      <c r="A60" s="7">
        <v>60</v>
      </c>
      <c r="B60" s="8">
        <v>81807551</v>
      </c>
      <c r="C60" s="9">
        <v>219002213</v>
      </c>
      <c r="D60" s="10" t="s">
        <v>740</v>
      </c>
      <c r="E60" s="7">
        <v>1</v>
      </c>
      <c r="F60" s="7">
        <v>12</v>
      </c>
      <c r="G60" s="11">
        <v>1</v>
      </c>
      <c r="H60" s="11">
        <v>0</v>
      </c>
      <c r="I60" s="12" t="s">
        <v>33</v>
      </c>
    </row>
    <row r="61" spans="1:9" ht="20.100000000000001" customHeight="1" x14ac:dyDescent="0.2">
      <c r="A61" s="7">
        <v>61</v>
      </c>
      <c r="B61" s="8">
        <v>81805286</v>
      </c>
      <c r="C61" s="9">
        <v>219002214</v>
      </c>
      <c r="D61" s="10" t="s">
        <v>741</v>
      </c>
      <c r="E61" s="7">
        <v>1</v>
      </c>
      <c r="F61" s="7">
        <v>0</v>
      </c>
      <c r="G61" s="11">
        <v>1</v>
      </c>
      <c r="H61" s="11">
        <v>0</v>
      </c>
      <c r="I61" s="12" t="s">
        <v>33</v>
      </c>
    </row>
    <row r="62" spans="1:9" ht="20.100000000000001" customHeight="1" x14ac:dyDescent="0.2">
      <c r="A62" s="7">
        <v>62</v>
      </c>
      <c r="B62" s="8">
        <v>81805364</v>
      </c>
      <c r="C62" s="9">
        <v>219002215</v>
      </c>
      <c r="D62" s="10" t="s">
        <v>742</v>
      </c>
      <c r="E62" s="7">
        <v>1</v>
      </c>
      <c r="F62" s="7">
        <v>0</v>
      </c>
      <c r="G62" s="11">
        <v>1</v>
      </c>
      <c r="H62" s="11">
        <v>0</v>
      </c>
      <c r="I62" s="12" t="s">
        <v>33</v>
      </c>
    </row>
    <row r="63" spans="1:9" ht="20.100000000000001" customHeight="1" x14ac:dyDescent="0.2">
      <c r="A63" s="7">
        <v>63</v>
      </c>
      <c r="B63" s="8">
        <v>81803278</v>
      </c>
      <c r="C63" s="9">
        <v>219002257</v>
      </c>
      <c r="D63" s="10" t="s">
        <v>735</v>
      </c>
      <c r="E63" s="7">
        <v>20</v>
      </c>
      <c r="F63" s="7">
        <v>10</v>
      </c>
      <c r="G63" s="11">
        <v>20</v>
      </c>
      <c r="H63" s="11">
        <v>0</v>
      </c>
      <c r="I63" s="12" t="s">
        <v>33</v>
      </c>
    </row>
    <row r="64" spans="1:9" ht="20.100000000000001" customHeight="1" x14ac:dyDescent="0.2">
      <c r="A64" s="7">
        <v>64</v>
      </c>
      <c r="B64" s="8">
        <v>81805387</v>
      </c>
      <c r="C64" s="9">
        <v>219002258</v>
      </c>
      <c r="D64" s="10" t="s">
        <v>735</v>
      </c>
      <c r="E64" s="7">
        <v>5</v>
      </c>
      <c r="F64" s="7">
        <v>8</v>
      </c>
      <c r="G64" s="11">
        <v>5</v>
      </c>
      <c r="H64" s="11">
        <v>0</v>
      </c>
      <c r="I64" s="12" t="s">
        <v>33</v>
      </c>
    </row>
    <row r="65" spans="1:9" ht="20.100000000000001" customHeight="1" x14ac:dyDescent="0.2">
      <c r="A65" s="7">
        <v>65</v>
      </c>
      <c r="B65" s="8">
        <v>81804800</v>
      </c>
      <c r="C65" s="9">
        <v>219002259</v>
      </c>
      <c r="D65" s="10" t="s">
        <v>735</v>
      </c>
      <c r="E65" s="7">
        <v>5</v>
      </c>
      <c r="F65" s="7">
        <v>7</v>
      </c>
      <c r="G65" s="11">
        <v>5</v>
      </c>
      <c r="H65" s="11">
        <v>0</v>
      </c>
      <c r="I65" s="12" t="s">
        <v>33</v>
      </c>
    </row>
    <row r="66" spans="1:9" ht="20.100000000000001" customHeight="1" x14ac:dyDescent="0.2">
      <c r="A66" s="7">
        <v>66</v>
      </c>
      <c r="B66" s="8">
        <v>81805386</v>
      </c>
      <c r="C66" s="9">
        <v>219002260</v>
      </c>
      <c r="D66" s="10" t="s">
        <v>735</v>
      </c>
      <c r="E66" s="7">
        <v>5</v>
      </c>
      <c r="F66" s="7">
        <v>10</v>
      </c>
      <c r="G66" s="11">
        <v>5</v>
      </c>
      <c r="H66" s="11">
        <v>0</v>
      </c>
      <c r="I66" s="12" t="s">
        <v>33</v>
      </c>
    </row>
    <row r="67" spans="1:9" ht="20.100000000000001" customHeight="1" x14ac:dyDescent="0.2">
      <c r="A67" s="7">
        <v>67</v>
      </c>
      <c r="B67" s="8">
        <v>81805887</v>
      </c>
      <c r="C67" s="9">
        <v>219002261</v>
      </c>
      <c r="D67" s="10" t="s">
        <v>735</v>
      </c>
      <c r="E67" s="7">
        <v>5</v>
      </c>
      <c r="F67" s="7">
        <v>8</v>
      </c>
      <c r="G67" s="11">
        <v>5</v>
      </c>
      <c r="H67" s="11">
        <v>0</v>
      </c>
      <c r="I67" s="12" t="s">
        <v>33</v>
      </c>
    </row>
    <row r="68" spans="1:9" ht="20.100000000000001" customHeight="1" x14ac:dyDescent="0.2">
      <c r="A68" s="7">
        <v>68</v>
      </c>
      <c r="B68" s="8">
        <v>81807386</v>
      </c>
      <c r="C68" s="9">
        <v>219000031</v>
      </c>
      <c r="D68" s="10" t="s">
        <v>743</v>
      </c>
      <c r="E68" s="7">
        <v>5</v>
      </c>
      <c r="F68" s="7">
        <v>9</v>
      </c>
      <c r="G68" s="11">
        <v>5</v>
      </c>
      <c r="H68" s="11">
        <v>0</v>
      </c>
      <c r="I68" s="12" t="s">
        <v>33</v>
      </c>
    </row>
    <row r="69" spans="1:9" ht="20.100000000000001" customHeight="1" x14ac:dyDescent="0.2">
      <c r="A69" s="7">
        <v>69</v>
      </c>
      <c r="B69" s="8">
        <v>81807800</v>
      </c>
      <c r="C69" s="9">
        <v>219000032</v>
      </c>
      <c r="D69" s="10" t="s">
        <v>744</v>
      </c>
      <c r="E69" s="7">
        <v>5</v>
      </c>
      <c r="F69" s="7">
        <v>5</v>
      </c>
      <c r="G69" s="11">
        <v>5</v>
      </c>
      <c r="H69" s="11">
        <v>0</v>
      </c>
      <c r="I69" s="12" t="s">
        <v>33</v>
      </c>
    </row>
    <row r="70" spans="1:9" ht="20.100000000000001" customHeight="1" x14ac:dyDescent="0.2">
      <c r="A70" s="7">
        <v>70</v>
      </c>
      <c r="B70" s="8">
        <v>81805288</v>
      </c>
      <c r="C70" s="9">
        <v>219001451</v>
      </c>
      <c r="D70" s="10" t="s">
        <v>745</v>
      </c>
      <c r="E70" s="7">
        <v>1</v>
      </c>
      <c r="F70" s="7">
        <v>5</v>
      </c>
      <c r="G70" s="11">
        <v>1</v>
      </c>
      <c r="H70" s="11">
        <v>0</v>
      </c>
      <c r="I70" s="12" t="s">
        <v>33</v>
      </c>
    </row>
    <row r="71" spans="1:9" ht="20.100000000000001" customHeight="1" x14ac:dyDescent="0.2">
      <c r="A71" s="7">
        <v>71</v>
      </c>
      <c r="B71" s="8">
        <v>81803626</v>
      </c>
      <c r="C71" s="9">
        <v>219002090</v>
      </c>
      <c r="D71" s="10" t="s">
        <v>746</v>
      </c>
      <c r="E71" s="7">
        <v>1</v>
      </c>
      <c r="F71" s="7">
        <v>5</v>
      </c>
      <c r="G71" s="11">
        <v>1</v>
      </c>
      <c r="H71" s="11">
        <v>0</v>
      </c>
      <c r="I71" s="12" t="s">
        <v>33</v>
      </c>
    </row>
    <row r="72" spans="1:9" ht="20.100000000000001" customHeight="1" x14ac:dyDescent="0.2">
      <c r="A72" s="7">
        <v>72</v>
      </c>
      <c r="B72" s="8">
        <v>81810739</v>
      </c>
      <c r="C72" s="9">
        <v>60030345</v>
      </c>
      <c r="D72" s="10" t="s">
        <v>747</v>
      </c>
      <c r="E72" s="7" t="s">
        <v>725</v>
      </c>
      <c r="F72" s="7" t="s">
        <v>725</v>
      </c>
      <c r="G72" s="11">
        <v>2</v>
      </c>
      <c r="H72" s="11">
        <v>2</v>
      </c>
      <c r="I72" s="12" t="s">
        <v>33</v>
      </c>
    </row>
    <row r="73" spans="1:9" ht="20.100000000000001" customHeight="1" x14ac:dyDescent="0.2">
      <c r="A73" s="7">
        <v>73</v>
      </c>
      <c r="B73" s="8">
        <v>81801286</v>
      </c>
      <c r="C73" s="9">
        <v>100000008536</v>
      </c>
      <c r="D73" s="10" t="s">
        <v>748</v>
      </c>
      <c r="E73" s="7">
        <v>20</v>
      </c>
      <c r="F73" s="7">
        <v>7</v>
      </c>
      <c r="G73" s="11">
        <v>15</v>
      </c>
      <c r="H73" s="11">
        <v>74</v>
      </c>
      <c r="I73" s="12" t="s">
        <v>35</v>
      </c>
    </row>
    <row r="74" spans="1:9" ht="20.100000000000001" customHeight="1" x14ac:dyDescent="0.2">
      <c r="A74" s="7">
        <v>74</v>
      </c>
      <c r="B74" s="8">
        <v>81803399</v>
      </c>
      <c r="C74" s="9">
        <v>100000136590</v>
      </c>
      <c r="D74" s="10" t="s">
        <v>725</v>
      </c>
      <c r="E74" s="7">
        <v>8</v>
      </c>
      <c r="F74" s="7">
        <v>13</v>
      </c>
      <c r="G74" s="11">
        <v>8</v>
      </c>
      <c r="H74" s="11" t="s">
        <v>725</v>
      </c>
      <c r="I74" s="12" t="s">
        <v>36</v>
      </c>
    </row>
    <row r="75" spans="1:9" ht="20.100000000000001" customHeight="1" x14ac:dyDescent="0.2">
      <c r="A75" s="7">
        <v>75</v>
      </c>
      <c r="B75" s="8">
        <v>81810405</v>
      </c>
      <c r="C75" s="9">
        <v>60128883</v>
      </c>
      <c r="D75" s="10" t="s">
        <v>749</v>
      </c>
      <c r="E75" s="7">
        <v>1</v>
      </c>
      <c r="F75" s="7">
        <v>2</v>
      </c>
      <c r="G75" s="11">
        <v>2</v>
      </c>
      <c r="H75" s="11">
        <v>79</v>
      </c>
      <c r="I75" s="12" t="s">
        <v>33</v>
      </c>
    </row>
    <row r="76" spans="1:9" ht="20.100000000000001" customHeight="1" x14ac:dyDescent="0.2">
      <c r="A76" s="7">
        <v>76</v>
      </c>
      <c r="B76" s="8">
        <v>81802719</v>
      </c>
      <c r="C76" s="9" t="s">
        <v>37</v>
      </c>
      <c r="D76" s="10" t="s">
        <v>725</v>
      </c>
      <c r="E76" s="7">
        <v>2</v>
      </c>
      <c r="F76" s="7">
        <v>15</v>
      </c>
      <c r="G76" s="11">
        <v>2</v>
      </c>
      <c r="H76" s="11" t="s">
        <v>725</v>
      </c>
      <c r="I76" s="12" t="s">
        <v>38</v>
      </c>
    </row>
    <row r="77" spans="1:9" ht="20.100000000000001" customHeight="1" x14ac:dyDescent="0.2">
      <c r="A77" s="7">
        <v>77</v>
      </c>
      <c r="B77" s="8">
        <v>81803590</v>
      </c>
      <c r="C77" s="9">
        <v>212011837</v>
      </c>
      <c r="D77" s="10" t="s">
        <v>750</v>
      </c>
      <c r="E77" s="7">
        <v>3</v>
      </c>
      <c r="F77" s="7">
        <v>11</v>
      </c>
      <c r="G77" s="11">
        <v>3</v>
      </c>
      <c r="H77" s="11">
        <v>0</v>
      </c>
      <c r="I77" s="12" t="s">
        <v>39</v>
      </c>
    </row>
    <row r="78" spans="1:9" ht="20.100000000000001" customHeight="1" x14ac:dyDescent="0.2">
      <c r="A78" s="7">
        <v>78</v>
      </c>
      <c r="B78" s="8">
        <v>81805285</v>
      </c>
      <c r="C78" s="9">
        <v>219000645</v>
      </c>
      <c r="D78" s="10" t="s">
        <v>751</v>
      </c>
      <c r="E78" s="7">
        <v>1</v>
      </c>
      <c r="F78" s="7">
        <v>9</v>
      </c>
      <c r="G78" s="11">
        <v>1</v>
      </c>
      <c r="H78" s="11">
        <v>0</v>
      </c>
      <c r="I78" s="12" t="s">
        <v>39</v>
      </c>
    </row>
    <row r="79" spans="1:9" ht="20.100000000000001" customHeight="1" x14ac:dyDescent="0.2">
      <c r="A79" s="7">
        <v>79</v>
      </c>
      <c r="B79" s="8">
        <v>81811249</v>
      </c>
      <c r="C79" s="9" t="s">
        <v>40</v>
      </c>
      <c r="D79" s="10" t="s">
        <v>752</v>
      </c>
      <c r="E79" s="7">
        <v>2</v>
      </c>
      <c r="F79" s="7">
        <v>4</v>
      </c>
      <c r="G79" s="11">
        <v>2</v>
      </c>
      <c r="H79" s="11">
        <v>0</v>
      </c>
      <c r="I79" s="12" t="s">
        <v>41</v>
      </c>
    </row>
    <row r="80" spans="1:9" ht="20.100000000000001" customHeight="1" x14ac:dyDescent="0.2">
      <c r="A80" s="7">
        <v>80</v>
      </c>
      <c r="B80" s="8">
        <v>81805812</v>
      </c>
      <c r="C80" s="9">
        <v>219001905</v>
      </c>
      <c r="D80" s="10" t="s">
        <v>753</v>
      </c>
      <c r="E80" s="7">
        <v>2</v>
      </c>
      <c r="F80" s="7">
        <v>5</v>
      </c>
      <c r="G80" s="11">
        <v>2</v>
      </c>
      <c r="H80" s="11">
        <v>0</v>
      </c>
      <c r="I80" s="12" t="s">
        <v>41</v>
      </c>
    </row>
    <row r="81" spans="1:9" ht="20.100000000000001" customHeight="1" x14ac:dyDescent="0.2">
      <c r="A81" s="7">
        <v>81</v>
      </c>
      <c r="B81" s="8">
        <v>81810504</v>
      </c>
      <c r="C81" s="9" t="s">
        <v>42</v>
      </c>
      <c r="D81" s="10" t="s">
        <v>754</v>
      </c>
      <c r="E81" s="7">
        <v>12</v>
      </c>
      <c r="F81" s="7">
        <v>0</v>
      </c>
      <c r="G81" s="11">
        <v>30</v>
      </c>
      <c r="H81" s="11">
        <v>28</v>
      </c>
      <c r="I81" s="12" t="s">
        <v>43</v>
      </c>
    </row>
    <row r="82" spans="1:9" ht="20.100000000000001" customHeight="1" x14ac:dyDescent="0.2">
      <c r="A82" s="7">
        <v>82</v>
      </c>
      <c r="B82" s="8">
        <v>81810653</v>
      </c>
      <c r="C82" s="9">
        <v>13781624</v>
      </c>
      <c r="D82" s="10" t="s">
        <v>755</v>
      </c>
      <c r="E82" s="7">
        <v>1</v>
      </c>
      <c r="F82" s="7">
        <v>8</v>
      </c>
      <c r="G82" s="11">
        <v>1</v>
      </c>
      <c r="H82" s="11">
        <v>1</v>
      </c>
      <c r="I82" s="12" t="s">
        <v>44</v>
      </c>
    </row>
    <row r="83" spans="1:9" ht="20.100000000000001" customHeight="1" x14ac:dyDescent="0.2">
      <c r="A83" s="7">
        <v>83</v>
      </c>
      <c r="B83" s="8">
        <v>81812727</v>
      </c>
      <c r="C83" s="9">
        <v>11347592</v>
      </c>
      <c r="D83" s="10" t="s">
        <v>756</v>
      </c>
      <c r="E83" s="7" t="s">
        <v>725</v>
      </c>
      <c r="F83" s="7" t="s">
        <v>725</v>
      </c>
      <c r="G83" s="11">
        <v>1</v>
      </c>
      <c r="H83" s="11">
        <v>1</v>
      </c>
      <c r="I83" s="12" t="s">
        <v>45</v>
      </c>
    </row>
    <row r="84" spans="1:9" ht="20.100000000000001" customHeight="1" x14ac:dyDescent="0.2">
      <c r="A84" s="7">
        <v>84</v>
      </c>
      <c r="B84" s="8">
        <v>81812728</v>
      </c>
      <c r="C84" s="9">
        <v>14116803</v>
      </c>
      <c r="D84" s="10" t="s">
        <v>756</v>
      </c>
      <c r="E84" s="7" t="s">
        <v>725</v>
      </c>
      <c r="F84" s="7" t="s">
        <v>725</v>
      </c>
      <c r="G84" s="11">
        <v>1</v>
      </c>
      <c r="H84" s="11">
        <v>1</v>
      </c>
      <c r="I84" s="12" t="s">
        <v>46</v>
      </c>
    </row>
    <row r="85" spans="1:9" ht="20.100000000000001" customHeight="1" x14ac:dyDescent="0.2">
      <c r="A85" s="7">
        <v>85</v>
      </c>
      <c r="B85" s="8">
        <v>81810637</v>
      </c>
      <c r="C85" s="9">
        <v>13277858</v>
      </c>
      <c r="D85" s="10" t="s">
        <v>757</v>
      </c>
      <c r="E85" s="7">
        <v>2</v>
      </c>
      <c r="F85" s="7">
        <v>8</v>
      </c>
      <c r="G85" s="11">
        <v>2</v>
      </c>
      <c r="H85" s="11">
        <v>4</v>
      </c>
      <c r="I85" s="12" t="s">
        <v>44</v>
      </c>
    </row>
    <row r="86" spans="1:9" ht="20.100000000000001" customHeight="1" x14ac:dyDescent="0.2">
      <c r="A86" s="7">
        <v>86</v>
      </c>
      <c r="B86" s="8">
        <v>81810631</v>
      </c>
      <c r="C86" s="9">
        <v>60044259</v>
      </c>
      <c r="D86" s="10" t="s">
        <v>758</v>
      </c>
      <c r="E86" s="7">
        <v>2</v>
      </c>
      <c r="F86" s="7">
        <v>8</v>
      </c>
      <c r="G86" s="11">
        <v>2</v>
      </c>
      <c r="H86" s="11">
        <v>2</v>
      </c>
      <c r="I86" s="12" t="s">
        <v>44</v>
      </c>
    </row>
    <row r="87" spans="1:9" ht="20.100000000000001" customHeight="1" x14ac:dyDescent="0.2">
      <c r="A87" s="7">
        <v>87</v>
      </c>
      <c r="B87" s="8">
        <v>81811016</v>
      </c>
      <c r="C87" s="9" t="s">
        <v>47</v>
      </c>
      <c r="D87" s="10" t="s">
        <v>757</v>
      </c>
      <c r="E87" s="7">
        <v>4</v>
      </c>
      <c r="F87" s="7">
        <v>8</v>
      </c>
      <c r="G87" s="11">
        <v>4</v>
      </c>
      <c r="H87" s="11">
        <v>4</v>
      </c>
      <c r="I87" s="12" t="s">
        <v>44</v>
      </c>
    </row>
    <row r="88" spans="1:9" ht="20.100000000000001" customHeight="1" x14ac:dyDescent="0.2">
      <c r="A88" s="7">
        <v>88</v>
      </c>
      <c r="B88" s="8">
        <v>81810951</v>
      </c>
      <c r="C88" s="9">
        <v>60044257</v>
      </c>
      <c r="D88" s="10" t="s">
        <v>758</v>
      </c>
      <c r="E88" s="7">
        <v>8</v>
      </c>
      <c r="F88" s="7">
        <v>5</v>
      </c>
      <c r="G88" s="11">
        <v>8</v>
      </c>
      <c r="H88" s="11">
        <v>10</v>
      </c>
      <c r="I88" s="12" t="s">
        <v>44</v>
      </c>
    </row>
    <row r="89" spans="1:9" ht="20.100000000000001" customHeight="1" x14ac:dyDescent="0.2">
      <c r="A89" s="7">
        <v>89</v>
      </c>
      <c r="B89" s="8">
        <v>81810658</v>
      </c>
      <c r="C89" s="9">
        <v>13264725</v>
      </c>
      <c r="D89" s="10" t="s">
        <v>757</v>
      </c>
      <c r="E89" s="7">
        <v>4</v>
      </c>
      <c r="F89" s="7">
        <v>0</v>
      </c>
      <c r="G89" s="11">
        <v>4</v>
      </c>
      <c r="H89" s="11">
        <v>6</v>
      </c>
      <c r="I89" s="12" t="s">
        <v>44</v>
      </c>
    </row>
    <row r="90" spans="1:9" ht="20.100000000000001" customHeight="1" x14ac:dyDescent="0.2">
      <c r="A90" s="7">
        <v>90</v>
      </c>
      <c r="B90" s="8">
        <v>81810952</v>
      </c>
      <c r="C90" s="9">
        <v>60044258</v>
      </c>
      <c r="D90" s="10" t="s">
        <v>759</v>
      </c>
      <c r="E90" s="7">
        <v>4</v>
      </c>
      <c r="F90" s="7">
        <v>5</v>
      </c>
      <c r="G90" s="11">
        <v>4</v>
      </c>
      <c r="H90" s="11">
        <v>7</v>
      </c>
      <c r="I90" s="12" t="s">
        <v>44</v>
      </c>
    </row>
    <row r="91" spans="1:9" ht="20.100000000000001" customHeight="1" x14ac:dyDescent="0.2">
      <c r="A91" s="7">
        <v>91</v>
      </c>
      <c r="B91" s="8">
        <v>81811008</v>
      </c>
      <c r="C91" s="9">
        <v>13268512</v>
      </c>
      <c r="D91" s="10" t="s">
        <v>760</v>
      </c>
      <c r="E91" s="7">
        <v>2</v>
      </c>
      <c r="F91" s="7">
        <v>4</v>
      </c>
      <c r="G91" s="11">
        <v>2</v>
      </c>
      <c r="H91" s="11">
        <v>0</v>
      </c>
      <c r="I91" s="12" t="s">
        <v>44</v>
      </c>
    </row>
    <row r="92" spans="1:9" ht="20.100000000000001" customHeight="1" x14ac:dyDescent="0.2">
      <c r="A92" s="7">
        <v>92</v>
      </c>
      <c r="B92" s="8">
        <v>81810144</v>
      </c>
      <c r="C92" s="9" t="s">
        <v>48</v>
      </c>
      <c r="D92" s="10" t="s">
        <v>761</v>
      </c>
      <c r="E92" s="7">
        <v>12</v>
      </c>
      <c r="F92" s="7">
        <v>4</v>
      </c>
      <c r="G92" s="11">
        <v>60</v>
      </c>
      <c r="H92" s="11">
        <v>120</v>
      </c>
      <c r="I92" s="12" t="s">
        <v>44</v>
      </c>
    </row>
    <row r="93" spans="1:9" ht="20.100000000000001" customHeight="1" x14ac:dyDescent="0.2">
      <c r="A93" s="7">
        <v>93</v>
      </c>
      <c r="B93" s="8">
        <v>81811017</v>
      </c>
      <c r="C93" s="9">
        <v>13264726</v>
      </c>
      <c r="D93" s="10" t="s">
        <v>757</v>
      </c>
      <c r="E93" s="7">
        <v>8</v>
      </c>
      <c r="F93" s="7">
        <v>8</v>
      </c>
      <c r="G93" s="11">
        <v>8</v>
      </c>
      <c r="H93" s="11">
        <v>9</v>
      </c>
      <c r="I93" s="12" t="s">
        <v>44</v>
      </c>
    </row>
    <row r="94" spans="1:9" ht="20.100000000000001" customHeight="1" x14ac:dyDescent="0.2">
      <c r="A94" s="7">
        <v>94</v>
      </c>
      <c r="B94" s="8">
        <v>81810760</v>
      </c>
      <c r="C94" s="9">
        <v>60285827</v>
      </c>
      <c r="D94" s="10" t="s">
        <v>762</v>
      </c>
      <c r="E94" s="7">
        <v>4</v>
      </c>
      <c r="F94" s="7">
        <v>0</v>
      </c>
      <c r="G94" s="11">
        <v>16</v>
      </c>
      <c r="H94" s="11">
        <v>15</v>
      </c>
      <c r="I94" s="12" t="s">
        <v>44</v>
      </c>
    </row>
    <row r="95" spans="1:9" ht="20.100000000000001" customHeight="1" x14ac:dyDescent="0.2">
      <c r="A95" s="7">
        <v>95</v>
      </c>
      <c r="B95" s="8">
        <v>81812730</v>
      </c>
      <c r="C95" s="9">
        <v>13268513</v>
      </c>
      <c r="D95" s="10" t="s">
        <v>757</v>
      </c>
      <c r="E95" s="7" t="s">
        <v>725</v>
      </c>
      <c r="F95" s="7" t="s">
        <v>725</v>
      </c>
      <c r="G95" s="11">
        <v>1</v>
      </c>
      <c r="H95" s="11">
        <v>4</v>
      </c>
      <c r="I95" s="12" t="s">
        <v>49</v>
      </c>
    </row>
    <row r="96" spans="1:9" ht="20.100000000000001" customHeight="1" x14ac:dyDescent="0.2">
      <c r="A96" s="7">
        <v>96</v>
      </c>
      <c r="B96" s="8">
        <v>81811018</v>
      </c>
      <c r="C96" s="9">
        <v>13264778</v>
      </c>
      <c r="D96" s="10" t="s">
        <v>755</v>
      </c>
      <c r="E96" s="7">
        <v>2</v>
      </c>
      <c r="F96" s="7">
        <v>8</v>
      </c>
      <c r="G96" s="11">
        <v>2</v>
      </c>
      <c r="H96" s="11">
        <v>0</v>
      </c>
      <c r="I96" s="12" t="s">
        <v>44</v>
      </c>
    </row>
    <row r="97" spans="1:9" ht="20.100000000000001" customHeight="1" x14ac:dyDescent="0.2">
      <c r="A97" s="7">
        <v>97</v>
      </c>
      <c r="B97" s="8">
        <v>81811021</v>
      </c>
      <c r="C97" s="9">
        <v>13264777</v>
      </c>
      <c r="D97" s="10" t="s">
        <v>755</v>
      </c>
      <c r="E97" s="7">
        <v>2</v>
      </c>
      <c r="F97" s="7">
        <v>8</v>
      </c>
      <c r="G97" s="11">
        <v>2</v>
      </c>
      <c r="H97" s="11">
        <v>1</v>
      </c>
      <c r="I97" s="12" t="s">
        <v>44</v>
      </c>
    </row>
    <row r="98" spans="1:9" ht="20.100000000000001" customHeight="1" x14ac:dyDescent="0.2">
      <c r="A98" s="7">
        <v>98</v>
      </c>
      <c r="B98" s="8">
        <v>81811020</v>
      </c>
      <c r="C98" s="9">
        <v>13264776</v>
      </c>
      <c r="D98" s="10" t="s">
        <v>755</v>
      </c>
      <c r="E98" s="7">
        <v>2</v>
      </c>
      <c r="F98" s="7">
        <v>7</v>
      </c>
      <c r="G98" s="11">
        <v>2</v>
      </c>
      <c r="H98" s="11">
        <v>3</v>
      </c>
      <c r="I98" s="12" t="s">
        <v>44</v>
      </c>
    </row>
    <row r="99" spans="1:9" ht="20.100000000000001" customHeight="1" x14ac:dyDescent="0.2">
      <c r="A99" s="7">
        <v>99</v>
      </c>
      <c r="B99" s="8">
        <v>81811019</v>
      </c>
      <c r="C99" s="9">
        <v>13264775</v>
      </c>
      <c r="D99" s="10" t="s">
        <v>755</v>
      </c>
      <c r="E99" s="7">
        <v>2</v>
      </c>
      <c r="F99" s="7">
        <v>8</v>
      </c>
      <c r="G99" s="11">
        <v>2</v>
      </c>
      <c r="H99" s="11">
        <v>2</v>
      </c>
      <c r="I99" s="12" t="s">
        <v>44</v>
      </c>
    </row>
    <row r="100" spans="1:9" ht="20.100000000000001" customHeight="1" x14ac:dyDescent="0.2">
      <c r="A100" s="7">
        <v>100</v>
      </c>
      <c r="B100" s="8">
        <v>81810659</v>
      </c>
      <c r="C100" s="9">
        <v>60065359</v>
      </c>
      <c r="D100" s="10" t="s">
        <v>757</v>
      </c>
      <c r="E100" s="7">
        <v>2</v>
      </c>
      <c r="F100" s="7">
        <v>0</v>
      </c>
      <c r="G100" s="11">
        <v>2</v>
      </c>
      <c r="H100" s="11">
        <v>3</v>
      </c>
      <c r="I100" s="12" t="s">
        <v>44</v>
      </c>
    </row>
    <row r="101" spans="1:9" ht="20.100000000000001" customHeight="1" x14ac:dyDescent="0.2">
      <c r="A101" s="7">
        <v>101</v>
      </c>
      <c r="B101" s="8">
        <v>81812731</v>
      </c>
      <c r="C101" s="9">
        <v>60065360</v>
      </c>
      <c r="D101" s="10" t="s">
        <v>757</v>
      </c>
      <c r="E101" s="7" t="s">
        <v>725</v>
      </c>
      <c r="F101" s="7" t="s">
        <v>725</v>
      </c>
      <c r="G101" s="11">
        <v>2</v>
      </c>
      <c r="H101" s="11">
        <v>2</v>
      </c>
      <c r="I101" s="12" t="s">
        <v>50</v>
      </c>
    </row>
    <row r="102" spans="1:9" ht="20.100000000000001" customHeight="1" x14ac:dyDescent="0.2">
      <c r="A102" s="7">
        <v>102</v>
      </c>
      <c r="B102" s="8">
        <v>81812440</v>
      </c>
      <c r="C102" s="9" t="s">
        <v>51</v>
      </c>
      <c r="D102" s="10" t="s">
        <v>756</v>
      </c>
      <c r="E102" s="7">
        <v>1</v>
      </c>
      <c r="F102" s="7">
        <v>0</v>
      </c>
      <c r="G102" s="11">
        <v>1</v>
      </c>
      <c r="H102" s="11">
        <v>2</v>
      </c>
      <c r="I102" s="12" t="s">
        <v>52</v>
      </c>
    </row>
    <row r="103" spans="1:9" ht="20.100000000000001" customHeight="1" x14ac:dyDescent="0.2">
      <c r="A103" s="7">
        <v>104</v>
      </c>
      <c r="B103" s="8">
        <v>81811555</v>
      </c>
      <c r="C103" s="9" t="s">
        <v>53</v>
      </c>
      <c r="D103" s="10" t="s">
        <v>755</v>
      </c>
      <c r="E103" s="7">
        <v>1</v>
      </c>
      <c r="F103" s="7">
        <v>0</v>
      </c>
      <c r="G103" s="11">
        <v>1</v>
      </c>
      <c r="H103" s="11">
        <v>2</v>
      </c>
      <c r="I103" s="12" t="s">
        <v>52</v>
      </c>
    </row>
    <row r="104" spans="1:9" ht="20.100000000000001" customHeight="1" x14ac:dyDescent="0.2">
      <c r="A104" s="7">
        <v>105</v>
      </c>
      <c r="B104" s="8">
        <v>81811556</v>
      </c>
      <c r="C104" s="9" t="s">
        <v>54</v>
      </c>
      <c r="D104" s="10" t="s">
        <v>755</v>
      </c>
      <c r="E104" s="7">
        <v>1</v>
      </c>
      <c r="F104" s="7">
        <v>0</v>
      </c>
      <c r="G104" s="11">
        <v>1</v>
      </c>
      <c r="H104" s="11">
        <v>1</v>
      </c>
      <c r="I104" s="12" t="s">
        <v>52</v>
      </c>
    </row>
    <row r="105" spans="1:9" ht="20.100000000000001" customHeight="1" x14ac:dyDescent="0.2">
      <c r="A105" s="7">
        <v>106</v>
      </c>
      <c r="B105" s="8">
        <v>81811554</v>
      </c>
      <c r="C105" s="9">
        <v>11644425</v>
      </c>
      <c r="D105" s="10" t="s">
        <v>757</v>
      </c>
      <c r="E105" s="7">
        <v>2</v>
      </c>
      <c r="F105" s="7">
        <v>3</v>
      </c>
      <c r="G105" s="11">
        <v>2</v>
      </c>
      <c r="H105" s="11">
        <v>0</v>
      </c>
      <c r="I105" s="12" t="s">
        <v>52</v>
      </c>
    </row>
    <row r="106" spans="1:9" ht="20.100000000000001" customHeight="1" x14ac:dyDescent="0.2">
      <c r="A106" s="7">
        <v>107</v>
      </c>
      <c r="B106" s="8">
        <v>81811576</v>
      </c>
      <c r="C106" s="9" t="s">
        <v>55</v>
      </c>
      <c r="D106" s="10" t="s">
        <v>758</v>
      </c>
      <c r="E106" s="7">
        <v>2</v>
      </c>
      <c r="F106" s="7">
        <v>3</v>
      </c>
      <c r="G106" s="11">
        <v>2</v>
      </c>
      <c r="H106" s="11">
        <v>4</v>
      </c>
      <c r="I106" s="12" t="s">
        <v>52</v>
      </c>
    </row>
    <row r="107" spans="1:9" ht="20.100000000000001" customHeight="1" x14ac:dyDescent="0.2">
      <c r="A107" s="7">
        <v>108</v>
      </c>
      <c r="B107" s="8">
        <v>81811134</v>
      </c>
      <c r="C107" s="9" t="s">
        <v>56</v>
      </c>
      <c r="D107" s="10" t="s">
        <v>757</v>
      </c>
      <c r="E107" s="7">
        <v>4</v>
      </c>
      <c r="F107" s="7">
        <v>4</v>
      </c>
      <c r="G107" s="11">
        <v>4</v>
      </c>
      <c r="H107" s="11">
        <v>5</v>
      </c>
      <c r="I107" s="12" t="s">
        <v>52</v>
      </c>
    </row>
    <row r="108" spans="1:9" ht="20.100000000000001" customHeight="1" x14ac:dyDescent="0.2">
      <c r="A108" s="7">
        <v>109</v>
      </c>
      <c r="B108" s="8">
        <v>81810868</v>
      </c>
      <c r="C108" s="9">
        <v>60055872</v>
      </c>
      <c r="D108" s="10" t="s">
        <v>758</v>
      </c>
      <c r="E108" s="7">
        <v>10</v>
      </c>
      <c r="F108" s="7">
        <v>3</v>
      </c>
      <c r="G108" s="11">
        <v>10</v>
      </c>
      <c r="H108" s="11">
        <v>98</v>
      </c>
      <c r="I108" s="12" t="s">
        <v>52</v>
      </c>
    </row>
    <row r="109" spans="1:9" ht="20.100000000000001" customHeight="1" x14ac:dyDescent="0.2">
      <c r="A109" s="7">
        <v>110</v>
      </c>
      <c r="B109" s="8">
        <v>81812514</v>
      </c>
      <c r="C109" s="9">
        <v>13624387</v>
      </c>
      <c r="D109" s="10" t="s">
        <v>757</v>
      </c>
      <c r="E109" s="7">
        <v>4</v>
      </c>
      <c r="F109" s="7">
        <v>3</v>
      </c>
      <c r="G109" s="11">
        <v>4</v>
      </c>
      <c r="H109" s="11">
        <v>6</v>
      </c>
      <c r="I109" s="12" t="s">
        <v>52</v>
      </c>
    </row>
    <row r="110" spans="1:9" ht="20.100000000000001" customHeight="1" x14ac:dyDescent="0.2">
      <c r="A110" s="7">
        <v>111</v>
      </c>
      <c r="B110" s="8">
        <v>81811130</v>
      </c>
      <c r="C110" s="9" t="s">
        <v>57</v>
      </c>
      <c r="D110" s="10" t="s">
        <v>764</v>
      </c>
      <c r="E110" s="7">
        <v>2</v>
      </c>
      <c r="F110" s="7">
        <v>4</v>
      </c>
      <c r="G110" s="11">
        <v>4</v>
      </c>
      <c r="H110" s="11">
        <v>5</v>
      </c>
      <c r="I110" s="12" t="s">
        <v>52</v>
      </c>
    </row>
    <row r="111" spans="1:9" ht="20.100000000000001" customHeight="1" x14ac:dyDescent="0.2">
      <c r="A111" s="7">
        <v>112</v>
      </c>
      <c r="B111" s="8">
        <v>81811559</v>
      </c>
      <c r="C111" s="9" t="s">
        <v>58</v>
      </c>
      <c r="D111" s="10" t="s">
        <v>763</v>
      </c>
      <c r="E111" s="7">
        <v>1</v>
      </c>
      <c r="F111" s="7">
        <v>19</v>
      </c>
      <c r="G111" s="11">
        <v>2</v>
      </c>
      <c r="H111" s="11">
        <v>5</v>
      </c>
      <c r="I111" s="12" t="s">
        <v>52</v>
      </c>
    </row>
    <row r="112" spans="1:9" ht="20.100000000000001" customHeight="1" x14ac:dyDescent="0.2">
      <c r="A112" s="7">
        <v>113</v>
      </c>
      <c r="B112" s="8">
        <v>81811048</v>
      </c>
      <c r="C112" s="9" t="s">
        <v>59</v>
      </c>
      <c r="D112" s="10" t="s">
        <v>765</v>
      </c>
      <c r="E112" s="7">
        <v>2</v>
      </c>
      <c r="F112" s="7">
        <v>2</v>
      </c>
      <c r="G112" s="11">
        <v>2</v>
      </c>
      <c r="H112" s="11">
        <v>3</v>
      </c>
      <c r="I112" s="12" t="s">
        <v>52</v>
      </c>
    </row>
    <row r="113" spans="1:9" ht="20.100000000000001" customHeight="1" x14ac:dyDescent="0.2">
      <c r="A113" s="7">
        <v>114</v>
      </c>
      <c r="B113" s="8">
        <v>81811136</v>
      </c>
      <c r="C113" s="9" t="s">
        <v>60</v>
      </c>
      <c r="D113" s="10" t="s">
        <v>757</v>
      </c>
      <c r="E113" s="7">
        <v>4</v>
      </c>
      <c r="F113" s="7">
        <v>4</v>
      </c>
      <c r="G113" s="11">
        <v>4</v>
      </c>
      <c r="H113" s="11">
        <v>12</v>
      </c>
      <c r="I113" s="12" t="s">
        <v>52</v>
      </c>
    </row>
    <row r="114" spans="1:9" ht="20.100000000000001" customHeight="1" x14ac:dyDescent="0.2">
      <c r="A114" s="7">
        <v>115</v>
      </c>
      <c r="B114" s="8">
        <v>81810869</v>
      </c>
      <c r="C114" s="9" t="s">
        <v>61</v>
      </c>
      <c r="D114" s="10" t="s">
        <v>766</v>
      </c>
      <c r="E114" s="7">
        <v>8</v>
      </c>
      <c r="F114" s="7">
        <v>3</v>
      </c>
      <c r="G114" s="11">
        <v>8</v>
      </c>
      <c r="H114" s="11">
        <v>8</v>
      </c>
      <c r="I114" s="12" t="s">
        <v>52</v>
      </c>
    </row>
    <row r="115" spans="1:9" ht="20.100000000000001" customHeight="1" x14ac:dyDescent="0.2">
      <c r="A115" s="7">
        <v>116</v>
      </c>
      <c r="B115" s="8">
        <v>81812732</v>
      </c>
      <c r="C115" s="9">
        <v>60044359</v>
      </c>
      <c r="D115" s="10" t="s">
        <v>757</v>
      </c>
      <c r="E115" s="7">
        <v>2</v>
      </c>
      <c r="F115" s="7">
        <v>3</v>
      </c>
      <c r="G115" s="11">
        <v>2</v>
      </c>
      <c r="H115" s="11">
        <v>4</v>
      </c>
      <c r="I115" s="12" t="s">
        <v>62</v>
      </c>
    </row>
    <row r="116" spans="1:9" ht="20.100000000000001" customHeight="1" x14ac:dyDescent="0.2">
      <c r="A116" s="7">
        <v>117</v>
      </c>
      <c r="B116" s="8">
        <v>81812117</v>
      </c>
      <c r="C116" s="9">
        <v>60029824</v>
      </c>
      <c r="D116" s="10" t="s">
        <v>767</v>
      </c>
      <c r="E116" s="7" t="s">
        <v>725</v>
      </c>
      <c r="F116" s="7" t="s">
        <v>725</v>
      </c>
      <c r="G116" s="11">
        <v>2</v>
      </c>
      <c r="H116" s="11">
        <v>4</v>
      </c>
      <c r="I116" s="12" t="s">
        <v>63</v>
      </c>
    </row>
    <row r="117" spans="1:9" ht="20.100000000000001" customHeight="1" x14ac:dyDescent="0.2">
      <c r="A117" s="7">
        <v>118</v>
      </c>
      <c r="B117" s="8">
        <v>81811154</v>
      </c>
      <c r="C117" s="9" t="s">
        <v>64</v>
      </c>
      <c r="D117" s="10" t="s">
        <v>768</v>
      </c>
      <c r="E117" s="7">
        <v>3</v>
      </c>
      <c r="F117" s="7">
        <v>0</v>
      </c>
      <c r="G117" s="11">
        <v>3</v>
      </c>
      <c r="H117" s="11">
        <v>4</v>
      </c>
      <c r="I117" s="12" t="s">
        <v>63</v>
      </c>
    </row>
    <row r="118" spans="1:9" ht="20.100000000000001" customHeight="1" x14ac:dyDescent="0.2">
      <c r="A118" s="7">
        <v>119</v>
      </c>
      <c r="B118" s="8">
        <v>81805280</v>
      </c>
      <c r="C118" s="9">
        <v>219000349</v>
      </c>
      <c r="D118" s="10" t="s">
        <v>769</v>
      </c>
      <c r="E118" s="7">
        <v>2</v>
      </c>
      <c r="F118" s="7">
        <v>10</v>
      </c>
      <c r="G118" s="11">
        <v>2</v>
      </c>
      <c r="H118" s="11">
        <v>0</v>
      </c>
      <c r="I118" s="12" t="s">
        <v>65</v>
      </c>
    </row>
    <row r="119" spans="1:9" ht="20.100000000000001" customHeight="1" x14ac:dyDescent="0.2">
      <c r="A119" s="7">
        <v>120</v>
      </c>
      <c r="B119" s="8">
        <v>81811464</v>
      </c>
      <c r="C119" s="9" t="s">
        <v>66</v>
      </c>
      <c r="D119" s="10" t="s">
        <v>755</v>
      </c>
      <c r="E119" s="7">
        <v>2</v>
      </c>
      <c r="F119" s="7">
        <v>0</v>
      </c>
      <c r="G119" s="11">
        <v>2</v>
      </c>
      <c r="H119" s="11">
        <v>3</v>
      </c>
      <c r="I119" s="12" t="s">
        <v>67</v>
      </c>
    </row>
    <row r="120" spans="1:9" ht="20.100000000000001" customHeight="1" x14ac:dyDescent="0.2">
      <c r="A120" s="7">
        <v>121</v>
      </c>
      <c r="B120" s="8">
        <v>81810189</v>
      </c>
      <c r="C120" s="9" t="s">
        <v>68</v>
      </c>
      <c r="D120" s="10" t="s">
        <v>764</v>
      </c>
      <c r="E120" s="7">
        <v>2</v>
      </c>
      <c r="F120" s="7">
        <v>0</v>
      </c>
      <c r="G120" s="11">
        <v>2</v>
      </c>
      <c r="H120" s="11">
        <v>4</v>
      </c>
      <c r="I120" s="12" t="s">
        <v>67</v>
      </c>
    </row>
    <row r="121" spans="1:9" ht="20.100000000000001" customHeight="1" x14ac:dyDescent="0.2">
      <c r="A121" s="7">
        <v>122</v>
      </c>
      <c r="B121" s="8">
        <v>81810190</v>
      </c>
      <c r="C121" s="9" t="s">
        <v>69</v>
      </c>
      <c r="D121" s="10" t="s">
        <v>764</v>
      </c>
      <c r="E121" s="7">
        <v>1</v>
      </c>
      <c r="F121" s="7">
        <v>0</v>
      </c>
      <c r="G121" s="11">
        <v>1</v>
      </c>
      <c r="H121" s="11">
        <v>2</v>
      </c>
      <c r="I121" s="12" t="s">
        <v>67</v>
      </c>
    </row>
    <row r="122" spans="1:9" ht="20.100000000000001" customHeight="1" x14ac:dyDescent="0.2">
      <c r="A122" s="7">
        <v>123</v>
      </c>
      <c r="B122" s="8">
        <v>81811462</v>
      </c>
      <c r="C122" s="9">
        <v>11216201</v>
      </c>
      <c r="D122" s="10" t="s">
        <v>757</v>
      </c>
      <c r="E122" s="7">
        <v>2</v>
      </c>
      <c r="F122" s="7">
        <v>0</v>
      </c>
      <c r="G122" s="11">
        <v>2</v>
      </c>
      <c r="H122" s="11">
        <v>9</v>
      </c>
      <c r="I122" s="12" t="s">
        <v>67</v>
      </c>
    </row>
    <row r="123" spans="1:9" ht="20.100000000000001" customHeight="1" x14ac:dyDescent="0.2">
      <c r="A123" s="7">
        <v>124</v>
      </c>
      <c r="B123" s="8">
        <v>81810464</v>
      </c>
      <c r="C123" s="9" t="s">
        <v>70</v>
      </c>
      <c r="D123" s="10" t="s">
        <v>757</v>
      </c>
      <c r="E123" s="7">
        <v>4</v>
      </c>
      <c r="F123" s="7">
        <v>0</v>
      </c>
      <c r="G123" s="11">
        <v>4</v>
      </c>
      <c r="H123" s="11">
        <v>4</v>
      </c>
      <c r="I123" s="12" t="s">
        <v>67</v>
      </c>
    </row>
    <row r="124" spans="1:9" ht="20.100000000000001" customHeight="1" x14ac:dyDescent="0.2">
      <c r="A124" s="7">
        <v>125</v>
      </c>
      <c r="B124" s="8">
        <v>81811060</v>
      </c>
      <c r="C124" s="9">
        <v>11751558</v>
      </c>
      <c r="D124" s="10" t="s">
        <v>757</v>
      </c>
      <c r="E124" s="7" t="s">
        <v>725</v>
      </c>
      <c r="F124" s="7" t="s">
        <v>725</v>
      </c>
      <c r="G124" s="11">
        <v>4</v>
      </c>
      <c r="H124" s="11">
        <v>0</v>
      </c>
      <c r="I124" s="12" t="s">
        <v>67</v>
      </c>
    </row>
    <row r="125" spans="1:9" ht="20.100000000000001" customHeight="1" x14ac:dyDescent="0.2">
      <c r="A125" s="7">
        <v>126</v>
      </c>
      <c r="B125" s="8">
        <v>81810371</v>
      </c>
      <c r="C125" s="9" t="s">
        <v>71</v>
      </c>
      <c r="D125" s="10" t="s">
        <v>757</v>
      </c>
      <c r="E125" s="7">
        <v>4</v>
      </c>
      <c r="F125" s="7">
        <v>0</v>
      </c>
      <c r="G125" s="11">
        <v>4</v>
      </c>
      <c r="H125" s="11">
        <v>6</v>
      </c>
      <c r="I125" s="12" t="s">
        <v>67</v>
      </c>
    </row>
    <row r="126" spans="1:9" ht="20.100000000000001" customHeight="1" x14ac:dyDescent="0.2">
      <c r="A126" s="7">
        <v>127</v>
      </c>
      <c r="B126" s="8">
        <v>81810372</v>
      </c>
      <c r="C126" s="9" t="s">
        <v>72</v>
      </c>
      <c r="D126" s="10" t="s">
        <v>1427</v>
      </c>
      <c r="E126" s="7">
        <v>4</v>
      </c>
      <c r="F126" s="7">
        <v>0</v>
      </c>
      <c r="G126" s="11">
        <v>4</v>
      </c>
      <c r="H126" s="11">
        <v>4</v>
      </c>
      <c r="I126" s="12" t="s">
        <v>67</v>
      </c>
    </row>
    <row r="127" spans="1:9" ht="20.100000000000001" customHeight="1" x14ac:dyDescent="0.2">
      <c r="A127" s="7">
        <v>128</v>
      </c>
      <c r="B127" s="8">
        <v>81810463</v>
      </c>
      <c r="C127" s="9" t="s">
        <v>73</v>
      </c>
      <c r="D127" s="10" t="s">
        <v>758</v>
      </c>
      <c r="E127" s="7">
        <v>6</v>
      </c>
      <c r="F127" s="7">
        <v>1</v>
      </c>
      <c r="G127" s="11">
        <v>6</v>
      </c>
      <c r="H127" s="11">
        <v>9</v>
      </c>
      <c r="I127" s="12" t="s">
        <v>67</v>
      </c>
    </row>
    <row r="128" spans="1:9" ht="20.100000000000001" customHeight="1" x14ac:dyDescent="0.2">
      <c r="A128" s="7">
        <v>129</v>
      </c>
      <c r="B128" s="8">
        <v>81810370</v>
      </c>
      <c r="C128" s="9" t="s">
        <v>74</v>
      </c>
      <c r="D128" s="10" t="s">
        <v>758</v>
      </c>
      <c r="E128" s="7">
        <v>4</v>
      </c>
      <c r="F128" s="7">
        <v>0</v>
      </c>
      <c r="G128" s="11">
        <v>4</v>
      </c>
      <c r="H128" s="11">
        <v>0</v>
      </c>
      <c r="I128" s="12" t="s">
        <v>67</v>
      </c>
    </row>
    <row r="129" spans="1:9" ht="20.100000000000001" customHeight="1" x14ac:dyDescent="0.2">
      <c r="A129" s="7">
        <v>130</v>
      </c>
      <c r="B129" s="8">
        <v>81810466</v>
      </c>
      <c r="C129" s="9" t="s">
        <v>75</v>
      </c>
      <c r="D129" s="10" t="s">
        <v>765</v>
      </c>
      <c r="E129" s="7">
        <v>4</v>
      </c>
      <c r="F129" s="7">
        <v>0</v>
      </c>
      <c r="G129" s="11">
        <v>4</v>
      </c>
      <c r="H129" s="11">
        <v>17</v>
      </c>
      <c r="I129" s="12" t="s">
        <v>67</v>
      </c>
    </row>
    <row r="130" spans="1:9" ht="20.100000000000001" customHeight="1" x14ac:dyDescent="0.2">
      <c r="A130" s="7">
        <v>131</v>
      </c>
      <c r="B130" s="8">
        <v>81810318</v>
      </c>
      <c r="C130" s="9" t="s">
        <v>76</v>
      </c>
      <c r="D130" s="10" t="s">
        <v>755</v>
      </c>
      <c r="E130" s="7">
        <v>2</v>
      </c>
      <c r="F130" s="7">
        <v>0</v>
      </c>
      <c r="G130" s="11">
        <v>2</v>
      </c>
      <c r="H130" s="11">
        <v>4</v>
      </c>
      <c r="I130" s="12" t="s">
        <v>67</v>
      </c>
    </row>
    <row r="131" spans="1:9" ht="20.100000000000001" customHeight="1" x14ac:dyDescent="0.2">
      <c r="A131" s="7">
        <v>132</v>
      </c>
      <c r="B131" s="8">
        <v>81810726</v>
      </c>
      <c r="C131" s="9">
        <v>11795851</v>
      </c>
      <c r="D131" s="10" t="s">
        <v>764</v>
      </c>
      <c r="E131" s="7">
        <v>2</v>
      </c>
      <c r="F131" s="7">
        <v>1</v>
      </c>
      <c r="G131" s="11">
        <v>2</v>
      </c>
      <c r="H131" s="11">
        <v>1</v>
      </c>
      <c r="I131" s="12" t="s">
        <v>67</v>
      </c>
    </row>
    <row r="132" spans="1:9" ht="20.100000000000001" customHeight="1" x14ac:dyDescent="0.2">
      <c r="A132" s="7">
        <v>133</v>
      </c>
      <c r="B132" s="8">
        <v>81810727</v>
      </c>
      <c r="C132" s="9">
        <v>11696987</v>
      </c>
      <c r="D132" s="10" t="s">
        <v>764</v>
      </c>
      <c r="E132" s="7" t="s">
        <v>725</v>
      </c>
      <c r="F132" s="7" t="s">
        <v>725</v>
      </c>
      <c r="G132" s="11">
        <v>4</v>
      </c>
      <c r="H132" s="11">
        <v>4</v>
      </c>
      <c r="I132" s="12" t="s">
        <v>67</v>
      </c>
    </row>
    <row r="133" spans="1:9" ht="20.100000000000001" customHeight="1" x14ac:dyDescent="0.2">
      <c r="A133" s="7">
        <v>134</v>
      </c>
      <c r="B133" s="8">
        <v>81810357</v>
      </c>
      <c r="C133" s="9" t="s">
        <v>77</v>
      </c>
      <c r="D133" s="10" t="s">
        <v>770</v>
      </c>
      <c r="E133" s="7">
        <v>2</v>
      </c>
      <c r="F133" s="7">
        <v>4</v>
      </c>
      <c r="G133" s="11">
        <v>2</v>
      </c>
      <c r="H133" s="11">
        <v>2</v>
      </c>
      <c r="I133" s="12" t="s">
        <v>67</v>
      </c>
    </row>
    <row r="134" spans="1:9" ht="20.100000000000001" customHeight="1" x14ac:dyDescent="0.2">
      <c r="A134" s="7">
        <v>135</v>
      </c>
      <c r="B134" s="8">
        <v>81811606</v>
      </c>
      <c r="C134" s="9">
        <v>11795852</v>
      </c>
      <c r="D134" s="10" t="s">
        <v>771</v>
      </c>
      <c r="E134" s="7">
        <v>2</v>
      </c>
      <c r="F134" s="7">
        <v>4</v>
      </c>
      <c r="G134" s="11">
        <v>2</v>
      </c>
      <c r="H134" s="11">
        <v>1</v>
      </c>
      <c r="I134" s="12" t="s">
        <v>67</v>
      </c>
    </row>
    <row r="135" spans="1:9" ht="20.100000000000001" customHeight="1" x14ac:dyDescent="0.2">
      <c r="A135" s="7">
        <v>136</v>
      </c>
      <c r="B135" s="8">
        <v>81810975</v>
      </c>
      <c r="C135" s="9">
        <v>60065323</v>
      </c>
      <c r="D135" s="10" t="s">
        <v>757</v>
      </c>
      <c r="E135" s="7">
        <v>2</v>
      </c>
      <c r="F135" s="7">
        <v>4</v>
      </c>
      <c r="G135" s="11">
        <v>2</v>
      </c>
      <c r="H135" s="11">
        <v>2</v>
      </c>
      <c r="I135" s="12" t="s">
        <v>67</v>
      </c>
    </row>
    <row r="136" spans="1:9" ht="20.100000000000001" customHeight="1" x14ac:dyDescent="0.2">
      <c r="A136" s="7">
        <v>137</v>
      </c>
      <c r="B136" s="8">
        <v>81811591</v>
      </c>
      <c r="C136" s="9">
        <v>12329011</v>
      </c>
      <c r="D136" s="10" t="s">
        <v>756</v>
      </c>
      <c r="E136" s="7">
        <v>1</v>
      </c>
      <c r="F136" s="7">
        <v>3</v>
      </c>
      <c r="G136" s="11">
        <v>1</v>
      </c>
      <c r="H136" s="11">
        <v>2</v>
      </c>
      <c r="I136" s="12" t="s">
        <v>78</v>
      </c>
    </row>
    <row r="137" spans="1:9" ht="20.100000000000001" customHeight="1" x14ac:dyDescent="0.2">
      <c r="A137" s="7">
        <v>138</v>
      </c>
      <c r="B137" s="8">
        <v>81811562</v>
      </c>
      <c r="C137" s="9" t="s">
        <v>79</v>
      </c>
      <c r="D137" s="10" t="s">
        <v>755</v>
      </c>
      <c r="E137" s="7">
        <v>1</v>
      </c>
      <c r="F137" s="7">
        <v>0</v>
      </c>
      <c r="G137" s="11">
        <v>1</v>
      </c>
      <c r="H137" s="11">
        <v>6</v>
      </c>
      <c r="I137" s="12" t="s">
        <v>78</v>
      </c>
    </row>
    <row r="138" spans="1:9" ht="20.100000000000001" customHeight="1" x14ac:dyDescent="0.2">
      <c r="A138" s="7">
        <v>139</v>
      </c>
      <c r="B138" s="8">
        <v>81811578</v>
      </c>
      <c r="C138" s="9" t="s">
        <v>80</v>
      </c>
      <c r="D138" s="10" t="s">
        <v>755</v>
      </c>
      <c r="E138" s="7">
        <v>1</v>
      </c>
      <c r="F138" s="7">
        <v>0</v>
      </c>
      <c r="G138" s="11">
        <v>1</v>
      </c>
      <c r="H138" s="11">
        <v>1</v>
      </c>
      <c r="I138" s="12" t="s">
        <v>78</v>
      </c>
    </row>
    <row r="139" spans="1:9" ht="20.100000000000001" customHeight="1" x14ac:dyDescent="0.2">
      <c r="A139" s="7">
        <v>140</v>
      </c>
      <c r="B139" s="8">
        <v>81810961</v>
      </c>
      <c r="C139" s="9">
        <v>12933250</v>
      </c>
      <c r="D139" s="10" t="s">
        <v>757</v>
      </c>
      <c r="E139" s="7">
        <v>2</v>
      </c>
      <c r="F139" s="7">
        <v>1</v>
      </c>
      <c r="G139" s="11">
        <v>2</v>
      </c>
      <c r="H139" s="11">
        <v>2</v>
      </c>
      <c r="I139" s="12" t="s">
        <v>78</v>
      </c>
    </row>
    <row r="140" spans="1:9" ht="20.100000000000001" customHeight="1" x14ac:dyDescent="0.2">
      <c r="A140" s="7">
        <v>141</v>
      </c>
      <c r="B140" s="8">
        <v>81810266</v>
      </c>
      <c r="C140" s="9" t="s">
        <v>81</v>
      </c>
      <c r="D140" s="10" t="s">
        <v>757</v>
      </c>
      <c r="E140" s="7">
        <v>4</v>
      </c>
      <c r="F140" s="7">
        <v>0</v>
      </c>
      <c r="G140" s="11">
        <v>4</v>
      </c>
      <c r="H140" s="11">
        <v>12</v>
      </c>
      <c r="I140" s="12" t="s">
        <v>78</v>
      </c>
    </row>
    <row r="141" spans="1:9" ht="20.100000000000001" customHeight="1" x14ac:dyDescent="0.2">
      <c r="A141" s="7">
        <v>142</v>
      </c>
      <c r="B141" s="8">
        <v>81810710</v>
      </c>
      <c r="C141" s="9" t="s">
        <v>82</v>
      </c>
      <c r="D141" s="10" t="s">
        <v>757</v>
      </c>
      <c r="E141" s="7">
        <v>4</v>
      </c>
      <c r="F141" s="7">
        <v>0</v>
      </c>
      <c r="G141" s="11">
        <v>4</v>
      </c>
      <c r="H141" s="11">
        <v>16</v>
      </c>
      <c r="I141" s="12" t="s">
        <v>78</v>
      </c>
    </row>
    <row r="142" spans="1:9" ht="20.100000000000001" customHeight="1" x14ac:dyDescent="0.2">
      <c r="A142" s="7">
        <v>143</v>
      </c>
      <c r="B142" s="8">
        <v>81810671</v>
      </c>
      <c r="C142" s="9" t="s">
        <v>83</v>
      </c>
      <c r="D142" s="10" t="s">
        <v>757</v>
      </c>
      <c r="E142" s="7">
        <v>4</v>
      </c>
      <c r="F142" s="7">
        <v>4</v>
      </c>
      <c r="G142" s="11">
        <v>4</v>
      </c>
      <c r="H142" s="11">
        <v>4</v>
      </c>
      <c r="I142" s="12" t="s">
        <v>78</v>
      </c>
    </row>
    <row r="143" spans="1:9" ht="20.100000000000001" customHeight="1" x14ac:dyDescent="0.2">
      <c r="A143" s="7">
        <v>144</v>
      </c>
      <c r="B143" s="8">
        <v>81810763</v>
      </c>
      <c r="C143" s="9" t="s">
        <v>84</v>
      </c>
      <c r="D143" s="10" t="s">
        <v>758</v>
      </c>
      <c r="E143" s="7">
        <v>6</v>
      </c>
      <c r="F143" s="7">
        <v>1</v>
      </c>
      <c r="G143" s="11">
        <v>6</v>
      </c>
      <c r="H143" s="11">
        <v>29</v>
      </c>
      <c r="I143" s="12" t="s">
        <v>78</v>
      </c>
    </row>
    <row r="144" spans="1:9" ht="20.100000000000001" customHeight="1" x14ac:dyDescent="0.2">
      <c r="A144" s="7">
        <v>145</v>
      </c>
      <c r="B144" s="8">
        <v>81810740</v>
      </c>
      <c r="C144" s="9" t="s">
        <v>85</v>
      </c>
      <c r="D144" s="10" t="s">
        <v>758</v>
      </c>
      <c r="E144" s="7">
        <v>8</v>
      </c>
      <c r="F144" s="7">
        <v>6</v>
      </c>
      <c r="G144" s="11">
        <v>8</v>
      </c>
      <c r="H144" s="11">
        <v>15</v>
      </c>
      <c r="I144" s="12" t="s">
        <v>78</v>
      </c>
    </row>
    <row r="145" spans="1:9" ht="20.100000000000001" customHeight="1" x14ac:dyDescent="0.2">
      <c r="A145" s="7">
        <v>146</v>
      </c>
      <c r="B145" s="8">
        <v>81810199</v>
      </c>
      <c r="C145" s="9" t="s">
        <v>86</v>
      </c>
      <c r="D145" s="10" t="s">
        <v>755</v>
      </c>
      <c r="E145" s="7">
        <v>2</v>
      </c>
      <c r="F145" s="7">
        <v>1</v>
      </c>
      <c r="G145" s="11">
        <v>2</v>
      </c>
      <c r="H145" s="11">
        <v>2</v>
      </c>
      <c r="I145" s="12" t="s">
        <v>78</v>
      </c>
    </row>
    <row r="146" spans="1:9" ht="20.100000000000001" customHeight="1" x14ac:dyDescent="0.2">
      <c r="A146" s="7">
        <v>147</v>
      </c>
      <c r="B146" s="8">
        <v>81810419</v>
      </c>
      <c r="C146" s="9" t="s">
        <v>87</v>
      </c>
      <c r="D146" s="10" t="s">
        <v>755</v>
      </c>
      <c r="E146" s="7">
        <v>2</v>
      </c>
      <c r="F146" s="7">
        <v>0</v>
      </c>
      <c r="G146" s="11">
        <v>2</v>
      </c>
      <c r="H146" s="11">
        <v>7</v>
      </c>
      <c r="I146" s="12" t="s">
        <v>78</v>
      </c>
    </row>
    <row r="147" spans="1:9" ht="20.100000000000001" customHeight="1" x14ac:dyDescent="0.2">
      <c r="A147" s="7">
        <v>148</v>
      </c>
      <c r="B147" s="8">
        <v>81810439</v>
      </c>
      <c r="C147" s="9" t="s">
        <v>88</v>
      </c>
      <c r="D147" s="10" t="s">
        <v>755</v>
      </c>
      <c r="E147" s="7">
        <v>2</v>
      </c>
      <c r="F147" s="7">
        <v>0</v>
      </c>
      <c r="G147" s="11">
        <v>2</v>
      </c>
      <c r="H147" s="11">
        <v>1</v>
      </c>
      <c r="I147" s="12" t="s">
        <v>78</v>
      </c>
    </row>
    <row r="148" spans="1:9" ht="20.100000000000001" customHeight="1" x14ac:dyDescent="0.2">
      <c r="A148" s="7">
        <v>149</v>
      </c>
      <c r="B148" s="8">
        <v>81810577</v>
      </c>
      <c r="C148" s="9">
        <v>12597347</v>
      </c>
      <c r="D148" s="10" t="s">
        <v>755</v>
      </c>
      <c r="E148" s="7" t="s">
        <v>725</v>
      </c>
      <c r="F148" s="7" t="s">
        <v>725</v>
      </c>
      <c r="G148" s="11">
        <v>2</v>
      </c>
      <c r="H148" s="11">
        <v>8</v>
      </c>
      <c r="I148" s="12" t="s">
        <v>78</v>
      </c>
    </row>
    <row r="149" spans="1:9" ht="20.100000000000001" customHeight="1" x14ac:dyDescent="0.2">
      <c r="A149" s="7">
        <v>150</v>
      </c>
      <c r="B149" s="8">
        <v>81811547</v>
      </c>
      <c r="C149" s="9">
        <v>60084731</v>
      </c>
      <c r="D149" s="10" t="s">
        <v>757</v>
      </c>
      <c r="E149" s="7">
        <v>2</v>
      </c>
      <c r="F149" s="7">
        <v>5</v>
      </c>
      <c r="G149" s="11">
        <v>2</v>
      </c>
      <c r="H149" s="11">
        <v>2</v>
      </c>
      <c r="I149" s="12" t="s">
        <v>78</v>
      </c>
    </row>
    <row r="150" spans="1:9" ht="20.100000000000001" customHeight="1" x14ac:dyDescent="0.2">
      <c r="A150" s="7">
        <v>151</v>
      </c>
      <c r="B150" s="8">
        <v>81810745</v>
      </c>
      <c r="C150" s="9" t="s">
        <v>89</v>
      </c>
      <c r="D150" s="10" t="s">
        <v>758</v>
      </c>
      <c r="E150" s="7">
        <v>4</v>
      </c>
      <c r="F150" s="7">
        <v>1</v>
      </c>
      <c r="G150" s="11">
        <v>4</v>
      </c>
      <c r="H150" s="11">
        <v>40</v>
      </c>
      <c r="I150" s="12" t="s">
        <v>78</v>
      </c>
    </row>
    <row r="151" spans="1:9" ht="20.100000000000001" customHeight="1" x14ac:dyDescent="0.2">
      <c r="A151" s="7">
        <v>152</v>
      </c>
      <c r="B151" s="8">
        <v>81809887</v>
      </c>
      <c r="C151" s="9" t="s">
        <v>90</v>
      </c>
      <c r="D151" s="10" t="s">
        <v>772</v>
      </c>
      <c r="E151" s="7">
        <v>2</v>
      </c>
      <c r="F151" s="7">
        <v>7</v>
      </c>
      <c r="G151" s="11">
        <v>2</v>
      </c>
      <c r="H151" s="11">
        <v>0</v>
      </c>
      <c r="I151" s="12" t="s">
        <v>91</v>
      </c>
    </row>
    <row r="152" spans="1:9" ht="20.100000000000001" customHeight="1" x14ac:dyDescent="0.2">
      <c r="A152" s="7">
        <v>153</v>
      </c>
      <c r="B152" s="8">
        <v>81806024</v>
      </c>
      <c r="C152" s="9">
        <v>218004311</v>
      </c>
      <c r="D152" s="10" t="s">
        <v>773</v>
      </c>
      <c r="E152" s="7">
        <v>1</v>
      </c>
      <c r="F152" s="7">
        <v>4</v>
      </c>
      <c r="G152" s="11">
        <v>1</v>
      </c>
      <c r="H152" s="11">
        <v>0</v>
      </c>
      <c r="I152" s="12" t="s">
        <v>91</v>
      </c>
    </row>
    <row r="153" spans="1:9" ht="20.100000000000001" customHeight="1" x14ac:dyDescent="0.2">
      <c r="A153" s="7">
        <v>154</v>
      </c>
      <c r="B153" s="8">
        <v>81807940</v>
      </c>
      <c r="C153" s="9">
        <v>218004215</v>
      </c>
      <c r="D153" s="10" t="s">
        <v>774</v>
      </c>
      <c r="E153" s="7">
        <v>1</v>
      </c>
      <c r="F153" s="7">
        <v>0</v>
      </c>
      <c r="G153" s="11">
        <v>1</v>
      </c>
      <c r="H153" s="11">
        <v>0</v>
      </c>
      <c r="I153" s="12" t="s">
        <v>91</v>
      </c>
    </row>
    <row r="154" spans="1:9" ht="20.100000000000001" customHeight="1" x14ac:dyDescent="0.2">
      <c r="A154" s="7">
        <v>155</v>
      </c>
      <c r="B154" s="8">
        <v>81807934</v>
      </c>
      <c r="C154" s="9">
        <v>218004180</v>
      </c>
      <c r="D154" s="10" t="s">
        <v>775</v>
      </c>
      <c r="E154" s="7">
        <v>1</v>
      </c>
      <c r="F154" s="7">
        <v>5</v>
      </c>
      <c r="G154" s="11">
        <v>1</v>
      </c>
      <c r="H154" s="11">
        <v>0</v>
      </c>
      <c r="I154" s="12" t="s">
        <v>91</v>
      </c>
    </row>
    <row r="155" spans="1:9" ht="20.100000000000001" customHeight="1" x14ac:dyDescent="0.2">
      <c r="A155" s="7">
        <v>156</v>
      </c>
      <c r="B155" s="8">
        <v>81806097</v>
      </c>
      <c r="C155" s="9">
        <v>208000600</v>
      </c>
      <c r="D155" s="10" t="s">
        <v>776</v>
      </c>
      <c r="E155" s="7">
        <v>4</v>
      </c>
      <c r="F155" s="7">
        <v>0</v>
      </c>
      <c r="G155" s="11">
        <v>4</v>
      </c>
      <c r="H155" s="11">
        <v>0</v>
      </c>
      <c r="I155" s="12" t="s">
        <v>91</v>
      </c>
    </row>
    <row r="156" spans="1:9" ht="20.100000000000001" customHeight="1" x14ac:dyDescent="0.2">
      <c r="A156" s="7">
        <v>157</v>
      </c>
      <c r="B156" s="8">
        <v>81805167</v>
      </c>
      <c r="C156" s="9">
        <v>208000599</v>
      </c>
      <c r="D156" s="10" t="s">
        <v>777</v>
      </c>
      <c r="E156" s="7">
        <v>4</v>
      </c>
      <c r="F156" s="7">
        <v>0</v>
      </c>
      <c r="G156" s="11">
        <v>4</v>
      </c>
      <c r="H156" s="11">
        <v>0</v>
      </c>
      <c r="I156" s="12" t="s">
        <v>91</v>
      </c>
    </row>
    <row r="157" spans="1:9" ht="20.100000000000001" customHeight="1" x14ac:dyDescent="0.2">
      <c r="A157" s="7">
        <v>158</v>
      </c>
      <c r="B157" s="8">
        <v>81805851</v>
      </c>
      <c r="C157" s="9">
        <v>100000033001</v>
      </c>
      <c r="D157" s="10" t="s">
        <v>778</v>
      </c>
      <c r="E157" s="7">
        <v>2</v>
      </c>
      <c r="F157" s="7">
        <v>0</v>
      </c>
      <c r="G157" s="11">
        <v>2</v>
      </c>
      <c r="H157" s="11">
        <v>0</v>
      </c>
      <c r="I157" s="12" t="s">
        <v>91</v>
      </c>
    </row>
    <row r="158" spans="1:9" ht="20.100000000000001" customHeight="1" x14ac:dyDescent="0.2">
      <c r="A158" s="7">
        <v>159</v>
      </c>
      <c r="B158" s="8">
        <v>81802992</v>
      </c>
      <c r="C158" s="9">
        <v>212008583</v>
      </c>
      <c r="D158" s="10" t="s">
        <v>779</v>
      </c>
      <c r="E158" s="7">
        <v>1</v>
      </c>
      <c r="F158" s="7">
        <v>0</v>
      </c>
      <c r="G158" s="11">
        <v>1</v>
      </c>
      <c r="H158" s="11">
        <v>0</v>
      </c>
      <c r="I158" s="12" t="s">
        <v>91</v>
      </c>
    </row>
    <row r="159" spans="1:9" ht="20.100000000000001" customHeight="1" x14ac:dyDescent="0.2">
      <c r="A159" s="7">
        <v>160</v>
      </c>
      <c r="B159" s="8">
        <v>81802843</v>
      </c>
      <c r="C159" s="9">
        <v>211100367</v>
      </c>
      <c r="D159" s="10" t="s">
        <v>780</v>
      </c>
      <c r="E159" s="7">
        <v>4</v>
      </c>
      <c r="F159" s="7">
        <v>7</v>
      </c>
      <c r="G159" s="11">
        <v>4</v>
      </c>
      <c r="H159" s="11">
        <v>0</v>
      </c>
      <c r="I159" s="12" t="s">
        <v>91</v>
      </c>
    </row>
    <row r="160" spans="1:9" ht="20.100000000000001" customHeight="1" x14ac:dyDescent="0.2">
      <c r="A160" s="7">
        <v>161</v>
      </c>
      <c r="B160" s="8">
        <v>81802761</v>
      </c>
      <c r="C160" s="9">
        <v>211100364</v>
      </c>
      <c r="D160" s="10" t="s">
        <v>781</v>
      </c>
      <c r="E160" s="7">
        <v>2</v>
      </c>
      <c r="F160" s="7">
        <v>12</v>
      </c>
      <c r="G160" s="11">
        <v>2</v>
      </c>
      <c r="H160" s="11">
        <v>0</v>
      </c>
      <c r="I160" s="12" t="s">
        <v>91</v>
      </c>
    </row>
    <row r="161" spans="1:9" ht="20.100000000000001" customHeight="1" x14ac:dyDescent="0.2">
      <c r="A161" s="7">
        <v>162</v>
      </c>
      <c r="B161" s="8">
        <v>81802844</v>
      </c>
      <c r="C161" s="9">
        <v>211100385</v>
      </c>
      <c r="D161" s="10" t="s">
        <v>780</v>
      </c>
      <c r="E161" s="7">
        <v>2</v>
      </c>
      <c r="F161" s="7">
        <v>7</v>
      </c>
      <c r="G161" s="11">
        <v>2</v>
      </c>
      <c r="H161" s="11">
        <v>0</v>
      </c>
      <c r="I161" s="12" t="s">
        <v>91</v>
      </c>
    </row>
    <row r="162" spans="1:9" ht="20.100000000000001" customHeight="1" x14ac:dyDescent="0.2">
      <c r="A162" s="7">
        <v>163</v>
      </c>
      <c r="B162" s="8">
        <v>81806586</v>
      </c>
      <c r="C162" s="9">
        <v>211100366</v>
      </c>
      <c r="D162" s="10" t="s">
        <v>780</v>
      </c>
      <c r="E162" s="7">
        <v>2</v>
      </c>
      <c r="F162" s="7">
        <v>7</v>
      </c>
      <c r="G162" s="11">
        <v>2</v>
      </c>
      <c r="H162" s="11">
        <v>0</v>
      </c>
      <c r="I162" s="12" t="s">
        <v>91</v>
      </c>
    </row>
    <row r="163" spans="1:9" ht="20.100000000000001" customHeight="1" x14ac:dyDescent="0.2">
      <c r="A163" s="7">
        <v>164</v>
      </c>
      <c r="B163" s="8">
        <v>81805169</v>
      </c>
      <c r="C163" s="9">
        <v>210401232</v>
      </c>
      <c r="D163" s="10" t="s">
        <v>782</v>
      </c>
      <c r="E163" s="7">
        <v>3</v>
      </c>
      <c r="F163" s="7">
        <v>11</v>
      </c>
      <c r="G163" s="11">
        <v>3</v>
      </c>
      <c r="H163" s="11">
        <v>0</v>
      </c>
      <c r="I163" s="12" t="s">
        <v>91</v>
      </c>
    </row>
    <row r="164" spans="1:9" ht="20.100000000000001" customHeight="1" x14ac:dyDescent="0.2">
      <c r="A164" s="7">
        <v>165</v>
      </c>
      <c r="B164" s="8">
        <v>81801420</v>
      </c>
      <c r="C164" s="9">
        <v>212009257</v>
      </c>
      <c r="D164" s="10" t="s">
        <v>783</v>
      </c>
      <c r="E164" s="7">
        <v>2</v>
      </c>
      <c r="F164" s="7">
        <v>0</v>
      </c>
      <c r="G164" s="11">
        <v>2</v>
      </c>
      <c r="H164" s="11">
        <v>0</v>
      </c>
      <c r="I164" s="12" t="s">
        <v>91</v>
      </c>
    </row>
    <row r="165" spans="1:9" ht="20.100000000000001" customHeight="1" x14ac:dyDescent="0.2">
      <c r="A165" s="7">
        <v>166</v>
      </c>
      <c r="B165" s="8">
        <v>81801391</v>
      </c>
      <c r="C165" s="9">
        <v>212009259</v>
      </c>
      <c r="D165" s="10" t="s">
        <v>784</v>
      </c>
      <c r="E165" s="7">
        <v>2</v>
      </c>
      <c r="F165" s="7">
        <v>0</v>
      </c>
      <c r="G165" s="11">
        <v>2</v>
      </c>
      <c r="H165" s="11">
        <v>0</v>
      </c>
      <c r="I165" s="12" t="s">
        <v>91</v>
      </c>
    </row>
    <row r="166" spans="1:9" ht="20.100000000000001" customHeight="1" x14ac:dyDescent="0.2">
      <c r="A166" s="7">
        <v>167</v>
      </c>
      <c r="B166" s="8">
        <v>81804476</v>
      </c>
      <c r="C166" s="9">
        <v>370002791</v>
      </c>
      <c r="D166" s="10" t="s">
        <v>785</v>
      </c>
      <c r="E166" s="7">
        <v>1</v>
      </c>
      <c r="F166" s="7">
        <v>0</v>
      </c>
      <c r="G166" s="11">
        <v>1</v>
      </c>
      <c r="H166" s="11">
        <v>0</v>
      </c>
      <c r="I166" s="12" t="s">
        <v>91</v>
      </c>
    </row>
    <row r="167" spans="1:9" ht="20.100000000000001" customHeight="1" x14ac:dyDescent="0.2">
      <c r="A167" s="7">
        <v>168</v>
      </c>
      <c r="B167" s="8">
        <v>81803418</v>
      </c>
      <c r="C167" s="9">
        <v>208000504</v>
      </c>
      <c r="D167" s="10" t="s">
        <v>786</v>
      </c>
      <c r="E167" s="7">
        <v>6</v>
      </c>
      <c r="F167" s="7">
        <v>0</v>
      </c>
      <c r="G167" s="11">
        <v>6</v>
      </c>
      <c r="H167" s="11">
        <v>0</v>
      </c>
      <c r="I167" s="12" t="s">
        <v>91</v>
      </c>
    </row>
    <row r="168" spans="1:9" ht="20.100000000000001" customHeight="1" x14ac:dyDescent="0.2">
      <c r="A168" s="7">
        <v>169</v>
      </c>
      <c r="B168" s="8">
        <v>81805355</v>
      </c>
      <c r="C168" s="9">
        <v>218000974</v>
      </c>
      <c r="D168" s="10" t="s">
        <v>787</v>
      </c>
      <c r="E168" s="7">
        <v>2</v>
      </c>
      <c r="F168" s="7">
        <v>5</v>
      </c>
      <c r="G168" s="11">
        <v>2</v>
      </c>
      <c r="H168" s="11">
        <v>0</v>
      </c>
      <c r="I168" s="12" t="s">
        <v>91</v>
      </c>
    </row>
    <row r="169" spans="1:9" ht="20.100000000000001" customHeight="1" x14ac:dyDescent="0.2">
      <c r="A169" s="7">
        <v>170</v>
      </c>
      <c r="B169" s="8">
        <v>81805354</v>
      </c>
      <c r="C169" s="9">
        <v>218000973</v>
      </c>
      <c r="D169" s="10" t="s">
        <v>788</v>
      </c>
      <c r="E169" s="7">
        <v>2</v>
      </c>
      <c r="F169" s="7">
        <v>8</v>
      </c>
      <c r="G169" s="11">
        <v>2</v>
      </c>
      <c r="H169" s="11">
        <v>0</v>
      </c>
      <c r="I169" s="12" t="s">
        <v>91</v>
      </c>
    </row>
    <row r="170" spans="1:9" ht="20.100000000000001" customHeight="1" x14ac:dyDescent="0.2">
      <c r="A170" s="7">
        <v>171</v>
      </c>
      <c r="B170" s="8">
        <v>81806008</v>
      </c>
      <c r="C170" s="9">
        <v>208002721</v>
      </c>
      <c r="D170" s="10" t="s">
        <v>789</v>
      </c>
      <c r="E170" s="7">
        <v>4</v>
      </c>
      <c r="F170" s="7">
        <v>0</v>
      </c>
      <c r="G170" s="11">
        <v>4</v>
      </c>
      <c r="H170" s="11">
        <v>0</v>
      </c>
      <c r="I170" s="12" t="s">
        <v>91</v>
      </c>
    </row>
    <row r="171" spans="1:9" ht="20.100000000000001" customHeight="1" x14ac:dyDescent="0.2">
      <c r="A171" s="7">
        <v>172</v>
      </c>
      <c r="B171" s="8">
        <v>81806221</v>
      </c>
      <c r="C171" s="9">
        <v>208004114</v>
      </c>
      <c r="D171" s="10" t="s">
        <v>789</v>
      </c>
      <c r="E171" s="7">
        <v>8</v>
      </c>
      <c r="F171" s="7">
        <v>0</v>
      </c>
      <c r="G171" s="11">
        <v>8</v>
      </c>
      <c r="H171" s="11">
        <v>0</v>
      </c>
      <c r="I171" s="12" t="s">
        <v>91</v>
      </c>
    </row>
    <row r="172" spans="1:9" ht="20.100000000000001" customHeight="1" x14ac:dyDescent="0.2">
      <c r="A172" s="7">
        <v>173</v>
      </c>
      <c r="B172" s="8">
        <v>81800326</v>
      </c>
      <c r="C172" s="9">
        <v>211100042</v>
      </c>
      <c r="D172" s="10" t="s">
        <v>780</v>
      </c>
      <c r="E172" s="7">
        <v>2</v>
      </c>
      <c r="F172" s="7">
        <v>0</v>
      </c>
      <c r="G172" s="11">
        <v>2</v>
      </c>
      <c r="H172" s="11">
        <v>0</v>
      </c>
      <c r="I172" s="12" t="s">
        <v>91</v>
      </c>
    </row>
    <row r="173" spans="1:9" ht="20.100000000000001" customHeight="1" x14ac:dyDescent="0.2">
      <c r="A173" s="7">
        <v>174</v>
      </c>
      <c r="B173" s="8">
        <v>81803644</v>
      </c>
      <c r="C173" s="9">
        <v>211100041</v>
      </c>
      <c r="D173" s="10" t="s">
        <v>780</v>
      </c>
      <c r="E173" s="7">
        <v>2</v>
      </c>
      <c r="F173" s="7">
        <v>0</v>
      </c>
      <c r="G173" s="11">
        <v>2</v>
      </c>
      <c r="H173" s="11">
        <v>0</v>
      </c>
      <c r="I173" s="12" t="s">
        <v>91</v>
      </c>
    </row>
    <row r="174" spans="1:9" ht="20.100000000000001" customHeight="1" x14ac:dyDescent="0.2">
      <c r="A174" s="7">
        <v>175</v>
      </c>
      <c r="B174" s="8">
        <v>81805269</v>
      </c>
      <c r="C174" s="9">
        <v>210400050</v>
      </c>
      <c r="D174" s="10" t="s">
        <v>782</v>
      </c>
      <c r="E174" s="7">
        <v>4</v>
      </c>
      <c r="F174" s="7">
        <v>0</v>
      </c>
      <c r="G174" s="11">
        <v>4</v>
      </c>
      <c r="H174" s="11">
        <v>0</v>
      </c>
      <c r="I174" s="12" t="s">
        <v>91</v>
      </c>
    </row>
    <row r="175" spans="1:9" ht="20.100000000000001" customHeight="1" x14ac:dyDescent="0.2">
      <c r="A175" s="7">
        <v>176</v>
      </c>
      <c r="B175" s="8">
        <v>81808207</v>
      </c>
      <c r="C175" s="9">
        <v>370002765</v>
      </c>
      <c r="D175" s="10" t="s">
        <v>790</v>
      </c>
      <c r="E175" s="7">
        <v>2</v>
      </c>
      <c r="F175" s="7">
        <v>0</v>
      </c>
      <c r="G175" s="11">
        <v>2</v>
      </c>
      <c r="H175" s="11">
        <v>0</v>
      </c>
      <c r="I175" s="12" t="s">
        <v>91</v>
      </c>
    </row>
    <row r="176" spans="1:9" ht="20.100000000000001" customHeight="1" x14ac:dyDescent="0.2">
      <c r="A176" s="7">
        <v>177</v>
      </c>
      <c r="B176" s="8">
        <v>81802689</v>
      </c>
      <c r="C176" s="9">
        <v>210401230</v>
      </c>
      <c r="D176" s="10" t="s">
        <v>791</v>
      </c>
      <c r="E176" s="7">
        <v>2</v>
      </c>
      <c r="F176" s="7">
        <v>4</v>
      </c>
      <c r="G176" s="11">
        <v>2</v>
      </c>
      <c r="H176" s="11">
        <v>0</v>
      </c>
      <c r="I176" s="12" t="s">
        <v>91</v>
      </c>
    </row>
    <row r="177" spans="1:9" ht="20.100000000000001" customHeight="1" x14ac:dyDescent="0.2">
      <c r="A177" s="7">
        <v>178</v>
      </c>
      <c r="B177" s="8">
        <v>81805209</v>
      </c>
      <c r="C177" s="9">
        <v>211100048</v>
      </c>
      <c r="D177" s="10" t="s">
        <v>780</v>
      </c>
      <c r="E177" s="7">
        <v>2</v>
      </c>
      <c r="F177" s="7">
        <v>0</v>
      </c>
      <c r="G177" s="11">
        <v>2</v>
      </c>
      <c r="H177" s="11">
        <v>0</v>
      </c>
      <c r="I177" s="12" t="s">
        <v>91</v>
      </c>
    </row>
    <row r="178" spans="1:9" ht="20.100000000000001" customHeight="1" x14ac:dyDescent="0.2">
      <c r="A178" s="7">
        <v>179</v>
      </c>
      <c r="B178" s="8">
        <v>81802885</v>
      </c>
      <c r="C178" s="9">
        <v>211100365</v>
      </c>
      <c r="D178" s="10" t="s">
        <v>780</v>
      </c>
      <c r="E178" s="7">
        <v>2</v>
      </c>
      <c r="F178" s="7">
        <v>0</v>
      </c>
      <c r="G178" s="11">
        <v>2</v>
      </c>
      <c r="H178" s="11">
        <v>0</v>
      </c>
      <c r="I178" s="12" t="s">
        <v>91</v>
      </c>
    </row>
    <row r="179" spans="1:9" ht="20.100000000000001" customHeight="1" x14ac:dyDescent="0.2">
      <c r="A179" s="7">
        <v>180</v>
      </c>
      <c r="B179" s="8">
        <v>81806292</v>
      </c>
      <c r="C179" s="9">
        <v>210401231</v>
      </c>
      <c r="D179" s="10" t="s">
        <v>792</v>
      </c>
      <c r="E179" s="7">
        <v>6</v>
      </c>
      <c r="F179" s="7">
        <v>10</v>
      </c>
      <c r="G179" s="11">
        <v>24</v>
      </c>
      <c r="H179" s="11">
        <v>0</v>
      </c>
      <c r="I179" s="12" t="s">
        <v>91</v>
      </c>
    </row>
    <row r="180" spans="1:9" ht="20.100000000000001" customHeight="1" x14ac:dyDescent="0.2">
      <c r="A180" s="7">
        <v>181</v>
      </c>
      <c r="B180" s="8">
        <v>81803868</v>
      </c>
      <c r="C180" s="9">
        <v>218003942</v>
      </c>
      <c r="D180" s="10" t="s">
        <v>793</v>
      </c>
      <c r="E180" s="7">
        <v>4</v>
      </c>
      <c r="F180" s="7">
        <v>0</v>
      </c>
      <c r="G180" s="11">
        <v>4</v>
      </c>
      <c r="H180" s="11">
        <v>0</v>
      </c>
      <c r="I180" s="12" t="s">
        <v>91</v>
      </c>
    </row>
    <row r="181" spans="1:9" ht="20.100000000000001" customHeight="1" x14ac:dyDescent="0.2">
      <c r="A181" s="7">
        <v>182</v>
      </c>
      <c r="B181" s="8">
        <v>81801852</v>
      </c>
      <c r="C181" s="9">
        <v>218003927</v>
      </c>
      <c r="D181" s="10" t="s">
        <v>794</v>
      </c>
      <c r="E181" s="7">
        <v>4</v>
      </c>
      <c r="F181" s="7">
        <v>4</v>
      </c>
      <c r="G181" s="11">
        <v>4</v>
      </c>
      <c r="H181" s="11">
        <v>0</v>
      </c>
      <c r="I181" s="12" t="s">
        <v>91</v>
      </c>
    </row>
    <row r="182" spans="1:9" ht="20.100000000000001" customHeight="1" x14ac:dyDescent="0.2">
      <c r="A182" s="7">
        <v>183</v>
      </c>
      <c r="B182" s="8">
        <v>81801630</v>
      </c>
      <c r="C182" s="9">
        <v>212011512</v>
      </c>
      <c r="D182" s="10" t="s">
        <v>794</v>
      </c>
      <c r="E182" s="7">
        <v>2</v>
      </c>
      <c r="F182" s="7">
        <v>6</v>
      </c>
      <c r="G182" s="11">
        <v>2</v>
      </c>
      <c r="H182" s="11">
        <v>0</v>
      </c>
      <c r="I182" s="12" t="s">
        <v>91</v>
      </c>
    </row>
    <row r="183" spans="1:9" ht="20.100000000000001" customHeight="1" x14ac:dyDescent="0.2">
      <c r="A183" s="7">
        <v>184</v>
      </c>
      <c r="B183" s="8">
        <v>81805186</v>
      </c>
      <c r="C183" s="9">
        <v>212008562</v>
      </c>
      <c r="D183" s="10" t="s">
        <v>790</v>
      </c>
      <c r="E183" s="7">
        <v>2</v>
      </c>
      <c r="F183" s="7">
        <v>8</v>
      </c>
      <c r="G183" s="11">
        <v>2</v>
      </c>
      <c r="H183" s="11">
        <v>0</v>
      </c>
      <c r="I183" s="12" t="s">
        <v>91</v>
      </c>
    </row>
    <row r="184" spans="1:9" ht="20.100000000000001" customHeight="1" x14ac:dyDescent="0.2">
      <c r="A184" s="7">
        <v>185</v>
      </c>
      <c r="B184" s="8">
        <v>81805958</v>
      </c>
      <c r="C184" s="9">
        <v>212008570</v>
      </c>
      <c r="D184" s="10" t="s">
        <v>789</v>
      </c>
      <c r="E184" s="7">
        <v>24</v>
      </c>
      <c r="F184" s="7">
        <v>8</v>
      </c>
      <c r="G184" s="11">
        <v>24</v>
      </c>
      <c r="H184" s="11">
        <v>0</v>
      </c>
      <c r="I184" s="12" t="s">
        <v>91</v>
      </c>
    </row>
    <row r="185" spans="1:9" ht="20.100000000000001" customHeight="1" x14ac:dyDescent="0.2">
      <c r="A185" s="7">
        <v>186</v>
      </c>
      <c r="B185" s="8">
        <v>81807424</v>
      </c>
      <c r="C185" s="9">
        <v>212000616</v>
      </c>
      <c r="D185" s="10" t="s">
        <v>795</v>
      </c>
      <c r="E185" s="7">
        <v>2</v>
      </c>
      <c r="F185" s="7">
        <v>8</v>
      </c>
      <c r="G185" s="11">
        <v>2</v>
      </c>
      <c r="H185" s="11">
        <v>0</v>
      </c>
      <c r="I185" s="12" t="s">
        <v>91</v>
      </c>
    </row>
    <row r="186" spans="1:9" ht="20.100000000000001" customHeight="1" x14ac:dyDescent="0.2">
      <c r="A186" s="7">
        <v>187</v>
      </c>
      <c r="B186" s="8">
        <v>81805193</v>
      </c>
      <c r="C186" s="9">
        <v>218004324</v>
      </c>
      <c r="D186" s="10" t="s">
        <v>796</v>
      </c>
      <c r="E186" s="7">
        <v>2</v>
      </c>
      <c r="F186" s="7">
        <v>0</v>
      </c>
      <c r="G186" s="11">
        <v>2</v>
      </c>
      <c r="H186" s="11">
        <v>0</v>
      </c>
      <c r="I186" s="12" t="s">
        <v>91</v>
      </c>
    </row>
    <row r="187" spans="1:9" ht="20.100000000000001" customHeight="1" x14ac:dyDescent="0.2">
      <c r="A187" s="7">
        <v>188</v>
      </c>
      <c r="B187" s="8">
        <v>81802901</v>
      </c>
      <c r="C187" s="9" t="s">
        <v>92</v>
      </c>
      <c r="D187" s="10" t="s">
        <v>797</v>
      </c>
      <c r="E187" s="7">
        <v>4</v>
      </c>
      <c r="F187" s="7">
        <v>1</v>
      </c>
      <c r="G187" s="11">
        <v>4</v>
      </c>
      <c r="H187" s="11">
        <v>0</v>
      </c>
      <c r="I187" s="12" t="s">
        <v>91</v>
      </c>
    </row>
    <row r="188" spans="1:9" ht="20.100000000000001" customHeight="1" x14ac:dyDescent="0.2">
      <c r="A188" s="7">
        <v>189</v>
      </c>
      <c r="B188" s="8">
        <v>81801064</v>
      </c>
      <c r="C188" s="9">
        <v>100000079663</v>
      </c>
      <c r="D188" s="10" t="s">
        <v>798</v>
      </c>
      <c r="E188" s="7">
        <v>2</v>
      </c>
      <c r="F188" s="7">
        <v>13</v>
      </c>
      <c r="G188" s="11">
        <v>2</v>
      </c>
      <c r="H188" s="11">
        <v>0</v>
      </c>
      <c r="I188" s="12" t="s">
        <v>91</v>
      </c>
    </row>
    <row r="189" spans="1:9" ht="20.100000000000001" customHeight="1" x14ac:dyDescent="0.2">
      <c r="A189" s="7">
        <v>190</v>
      </c>
      <c r="B189" s="8">
        <v>81802905</v>
      </c>
      <c r="C189" s="9" t="s">
        <v>93</v>
      </c>
      <c r="D189" s="10" t="s">
        <v>799</v>
      </c>
      <c r="E189" s="7">
        <v>2</v>
      </c>
      <c r="F189" s="7">
        <v>13</v>
      </c>
      <c r="G189" s="11">
        <v>2</v>
      </c>
      <c r="H189" s="11">
        <v>0</v>
      </c>
      <c r="I189" s="12" t="s">
        <v>91</v>
      </c>
    </row>
    <row r="190" spans="1:9" ht="20.100000000000001" customHeight="1" x14ac:dyDescent="0.2">
      <c r="A190" s="7">
        <v>191</v>
      </c>
      <c r="B190" s="8">
        <v>81804193</v>
      </c>
      <c r="C190" s="9">
        <v>211001098</v>
      </c>
      <c r="D190" s="10" t="s">
        <v>800</v>
      </c>
      <c r="E190" s="7">
        <v>1</v>
      </c>
      <c r="F190" s="7">
        <v>4</v>
      </c>
      <c r="G190" s="11">
        <v>1</v>
      </c>
      <c r="H190" s="11">
        <v>0</v>
      </c>
      <c r="I190" s="12" t="s">
        <v>91</v>
      </c>
    </row>
    <row r="191" spans="1:9" ht="20.100000000000001" customHeight="1" x14ac:dyDescent="0.2">
      <c r="A191" s="7">
        <v>192</v>
      </c>
      <c r="B191" s="8">
        <v>81803793</v>
      </c>
      <c r="C191" s="9">
        <v>218000189</v>
      </c>
      <c r="D191" s="10" t="s">
        <v>801</v>
      </c>
      <c r="E191" s="7">
        <v>2</v>
      </c>
      <c r="F191" s="7">
        <v>0</v>
      </c>
      <c r="G191" s="11">
        <v>2</v>
      </c>
      <c r="H191" s="11">
        <v>0</v>
      </c>
      <c r="I191" s="12" t="s">
        <v>91</v>
      </c>
    </row>
    <row r="192" spans="1:9" ht="20.100000000000001" customHeight="1" x14ac:dyDescent="0.2">
      <c r="A192" s="7">
        <v>193</v>
      </c>
      <c r="B192" s="8">
        <v>81810038</v>
      </c>
      <c r="C192" s="9">
        <v>218001968</v>
      </c>
      <c r="D192" s="10" t="s">
        <v>802</v>
      </c>
      <c r="E192" s="7">
        <v>1</v>
      </c>
      <c r="F192" s="7">
        <v>6</v>
      </c>
      <c r="G192" s="11">
        <v>1</v>
      </c>
      <c r="H192" s="11">
        <v>0</v>
      </c>
      <c r="I192" s="12" t="s">
        <v>91</v>
      </c>
    </row>
    <row r="193" spans="1:9" ht="20.100000000000001" customHeight="1" x14ac:dyDescent="0.2">
      <c r="A193" s="7">
        <v>194</v>
      </c>
      <c r="B193" s="8">
        <v>81805780</v>
      </c>
      <c r="C193" s="9">
        <v>218000186</v>
      </c>
      <c r="D193" s="10" t="s">
        <v>803</v>
      </c>
      <c r="E193" s="7">
        <v>2</v>
      </c>
      <c r="F193" s="7">
        <v>0</v>
      </c>
      <c r="G193" s="11">
        <v>2</v>
      </c>
      <c r="H193" s="11">
        <v>0</v>
      </c>
      <c r="I193" s="12" t="s">
        <v>91</v>
      </c>
    </row>
    <row r="194" spans="1:9" ht="20.100000000000001" customHeight="1" x14ac:dyDescent="0.2">
      <c r="A194" s="7">
        <v>195</v>
      </c>
      <c r="B194" s="8">
        <v>81805819</v>
      </c>
      <c r="C194" s="9">
        <v>218003936</v>
      </c>
      <c r="D194" s="10" t="s">
        <v>804</v>
      </c>
      <c r="E194" s="7">
        <v>4</v>
      </c>
      <c r="F194" s="7">
        <v>4</v>
      </c>
      <c r="G194" s="11">
        <v>4</v>
      </c>
      <c r="H194" s="11">
        <v>0</v>
      </c>
      <c r="I194" s="12" t="s">
        <v>91</v>
      </c>
    </row>
    <row r="195" spans="1:9" ht="20.100000000000001" customHeight="1" x14ac:dyDescent="0.2">
      <c r="A195" s="7">
        <v>196</v>
      </c>
      <c r="B195" s="8">
        <v>81806202</v>
      </c>
      <c r="C195" s="9">
        <v>212000701</v>
      </c>
      <c r="D195" s="10" t="s">
        <v>805</v>
      </c>
      <c r="E195" s="7">
        <v>1</v>
      </c>
      <c r="F195" s="7">
        <v>0</v>
      </c>
      <c r="G195" s="11">
        <v>1</v>
      </c>
      <c r="H195" s="11">
        <v>0</v>
      </c>
      <c r="I195" s="12" t="s">
        <v>91</v>
      </c>
    </row>
    <row r="196" spans="1:9" ht="20.100000000000001" customHeight="1" x14ac:dyDescent="0.2">
      <c r="A196" s="7">
        <v>197</v>
      </c>
      <c r="B196" s="8">
        <v>81805330</v>
      </c>
      <c r="C196" s="9">
        <v>218004214</v>
      </c>
      <c r="D196" s="10" t="s">
        <v>806</v>
      </c>
      <c r="E196" s="7">
        <v>1</v>
      </c>
      <c r="F196" s="7">
        <v>4</v>
      </c>
      <c r="G196" s="11">
        <v>1</v>
      </c>
      <c r="H196" s="11">
        <v>0</v>
      </c>
      <c r="I196" s="12" t="s">
        <v>91</v>
      </c>
    </row>
    <row r="197" spans="1:9" ht="20.100000000000001" customHeight="1" x14ac:dyDescent="0.2">
      <c r="A197" s="7">
        <v>198</v>
      </c>
      <c r="B197" s="8">
        <v>81804112</v>
      </c>
      <c r="C197" s="9">
        <v>100000087625</v>
      </c>
      <c r="D197" s="10" t="s">
        <v>807</v>
      </c>
      <c r="E197" s="7">
        <v>2</v>
      </c>
      <c r="F197" s="7">
        <v>10</v>
      </c>
      <c r="G197" s="11">
        <v>2</v>
      </c>
      <c r="H197" s="11">
        <v>0</v>
      </c>
      <c r="I197" s="12" t="s">
        <v>91</v>
      </c>
    </row>
    <row r="198" spans="1:9" ht="20.100000000000001" customHeight="1" x14ac:dyDescent="0.2">
      <c r="A198" s="7">
        <v>199</v>
      </c>
      <c r="B198" s="8">
        <v>81803015</v>
      </c>
      <c r="C198" s="9">
        <v>212011477</v>
      </c>
      <c r="D198" s="10" t="s">
        <v>808</v>
      </c>
      <c r="E198" s="7">
        <v>6</v>
      </c>
      <c r="F198" s="7">
        <v>6</v>
      </c>
      <c r="G198" s="11">
        <v>6</v>
      </c>
      <c r="H198" s="11">
        <v>0</v>
      </c>
      <c r="I198" s="12" t="s">
        <v>91</v>
      </c>
    </row>
    <row r="199" spans="1:9" ht="20.100000000000001" customHeight="1" x14ac:dyDescent="0.2">
      <c r="A199" s="7">
        <v>200</v>
      </c>
      <c r="B199" s="8">
        <v>81810901</v>
      </c>
      <c r="C199" s="9">
        <v>60117463</v>
      </c>
      <c r="D199" s="10" t="s">
        <v>809</v>
      </c>
      <c r="E199" s="7">
        <v>1</v>
      </c>
      <c r="F199" s="7">
        <v>2</v>
      </c>
      <c r="G199" s="11">
        <v>1</v>
      </c>
      <c r="H199" s="11">
        <v>1</v>
      </c>
      <c r="I199" s="12" t="s">
        <v>94</v>
      </c>
    </row>
    <row r="200" spans="1:9" ht="20.100000000000001" customHeight="1" x14ac:dyDescent="0.2">
      <c r="A200" s="7">
        <v>201</v>
      </c>
      <c r="B200" s="8">
        <v>81810798</v>
      </c>
      <c r="C200" s="9">
        <v>60065222</v>
      </c>
      <c r="D200" s="10" t="s">
        <v>810</v>
      </c>
      <c r="E200" s="7">
        <v>4</v>
      </c>
      <c r="F200" s="7">
        <v>0</v>
      </c>
      <c r="G200" s="11">
        <v>4</v>
      </c>
      <c r="H200" s="11">
        <v>7</v>
      </c>
      <c r="I200" s="12" t="s">
        <v>94</v>
      </c>
    </row>
    <row r="201" spans="1:9" ht="20.100000000000001" customHeight="1" x14ac:dyDescent="0.2">
      <c r="A201" s="7">
        <v>202</v>
      </c>
      <c r="B201" s="8">
        <v>81810403</v>
      </c>
      <c r="C201" s="9">
        <v>60081917</v>
      </c>
      <c r="D201" s="10" t="s">
        <v>811</v>
      </c>
      <c r="E201" s="7">
        <v>4</v>
      </c>
      <c r="F201" s="7">
        <v>4</v>
      </c>
      <c r="G201" s="11">
        <v>4</v>
      </c>
      <c r="H201" s="11">
        <v>6</v>
      </c>
      <c r="I201" s="12" t="s">
        <v>94</v>
      </c>
    </row>
    <row r="202" spans="1:9" ht="20.100000000000001" customHeight="1" x14ac:dyDescent="0.2">
      <c r="A202" s="7">
        <v>203</v>
      </c>
      <c r="B202" s="8">
        <v>81811491</v>
      </c>
      <c r="C202" s="9">
        <v>60065224</v>
      </c>
      <c r="D202" s="10" t="s">
        <v>810</v>
      </c>
      <c r="E202" s="7">
        <v>4</v>
      </c>
      <c r="F202" s="7">
        <v>0</v>
      </c>
      <c r="G202" s="11">
        <v>4</v>
      </c>
      <c r="H202" s="11">
        <v>18</v>
      </c>
      <c r="I202" s="12" t="s">
        <v>94</v>
      </c>
    </row>
    <row r="203" spans="1:9" ht="20.100000000000001" customHeight="1" x14ac:dyDescent="0.2">
      <c r="A203" s="7">
        <v>204</v>
      </c>
      <c r="B203" s="8">
        <v>81812333</v>
      </c>
      <c r="C203" s="9" t="s">
        <v>95</v>
      </c>
      <c r="D203" s="10" t="s">
        <v>812</v>
      </c>
      <c r="E203" s="7">
        <v>2</v>
      </c>
      <c r="F203" s="7">
        <v>0</v>
      </c>
      <c r="G203" s="11">
        <v>2</v>
      </c>
      <c r="H203" s="11">
        <v>3</v>
      </c>
      <c r="I203" s="12" t="s">
        <v>94</v>
      </c>
    </row>
    <row r="204" spans="1:9" ht="20.100000000000001" customHeight="1" x14ac:dyDescent="0.2">
      <c r="A204" s="7">
        <v>205</v>
      </c>
      <c r="B204" s="8">
        <v>81811229</v>
      </c>
      <c r="C204" s="9" t="s">
        <v>96</v>
      </c>
      <c r="D204" s="10" t="s">
        <v>813</v>
      </c>
      <c r="E204" s="7">
        <v>2</v>
      </c>
      <c r="F204" s="7">
        <v>0</v>
      </c>
      <c r="G204" s="11">
        <v>2</v>
      </c>
      <c r="H204" s="11">
        <v>2</v>
      </c>
      <c r="I204" s="12" t="s">
        <v>94</v>
      </c>
    </row>
    <row r="205" spans="1:9" ht="20.100000000000001" customHeight="1" x14ac:dyDescent="0.2">
      <c r="A205" s="7">
        <v>206</v>
      </c>
      <c r="B205" s="8">
        <v>81812625</v>
      </c>
      <c r="C205" s="9" t="s">
        <v>97</v>
      </c>
      <c r="D205" s="10" t="s">
        <v>814</v>
      </c>
      <c r="E205" s="7">
        <v>1</v>
      </c>
      <c r="F205" s="7">
        <v>3</v>
      </c>
      <c r="G205" s="11">
        <v>1</v>
      </c>
      <c r="H205" s="11">
        <v>1</v>
      </c>
      <c r="I205" s="12" t="s">
        <v>94</v>
      </c>
    </row>
    <row r="206" spans="1:9" ht="20.100000000000001" customHeight="1" x14ac:dyDescent="0.2">
      <c r="A206" s="7">
        <v>207</v>
      </c>
      <c r="B206" s="8">
        <v>81810157</v>
      </c>
      <c r="C206" s="9" t="s">
        <v>98</v>
      </c>
      <c r="D206" s="10" t="s">
        <v>815</v>
      </c>
      <c r="E206" s="7">
        <v>2</v>
      </c>
      <c r="F206" s="7">
        <v>2</v>
      </c>
      <c r="G206" s="11">
        <v>2</v>
      </c>
      <c r="H206" s="11">
        <v>3</v>
      </c>
      <c r="I206" s="12" t="s">
        <v>94</v>
      </c>
    </row>
    <row r="207" spans="1:9" ht="20.100000000000001" customHeight="1" x14ac:dyDescent="0.2">
      <c r="A207" s="7">
        <v>208</v>
      </c>
      <c r="B207" s="8">
        <v>81811215</v>
      </c>
      <c r="C207" s="9">
        <v>60099069</v>
      </c>
      <c r="D207" s="10" t="s">
        <v>816</v>
      </c>
      <c r="E207" s="7">
        <v>1</v>
      </c>
      <c r="F207" s="7">
        <v>3</v>
      </c>
      <c r="G207" s="11">
        <v>3</v>
      </c>
      <c r="H207" s="11">
        <v>3</v>
      </c>
      <c r="I207" s="12" t="s">
        <v>94</v>
      </c>
    </row>
    <row r="208" spans="1:9" ht="20.100000000000001" customHeight="1" x14ac:dyDescent="0.2">
      <c r="A208" s="7">
        <v>209</v>
      </c>
      <c r="B208" s="8">
        <v>81811258</v>
      </c>
      <c r="C208" s="9" t="s">
        <v>99</v>
      </c>
      <c r="D208" s="10" t="s">
        <v>804</v>
      </c>
      <c r="E208" s="7">
        <v>4</v>
      </c>
      <c r="F208" s="7">
        <v>0</v>
      </c>
      <c r="G208" s="11">
        <v>4</v>
      </c>
      <c r="H208" s="11">
        <v>4</v>
      </c>
      <c r="I208" s="12" t="s">
        <v>94</v>
      </c>
    </row>
    <row r="209" spans="1:9" ht="20.100000000000001" customHeight="1" x14ac:dyDescent="0.2">
      <c r="A209" s="7">
        <v>210</v>
      </c>
      <c r="B209" s="8">
        <v>81811181</v>
      </c>
      <c r="C209" s="9" t="s">
        <v>100</v>
      </c>
      <c r="D209" s="10" t="s">
        <v>813</v>
      </c>
      <c r="E209" s="7">
        <v>2</v>
      </c>
      <c r="F209" s="7">
        <v>0</v>
      </c>
      <c r="G209" s="11">
        <v>2</v>
      </c>
      <c r="H209" s="11">
        <v>2</v>
      </c>
      <c r="I209" s="12" t="s">
        <v>94</v>
      </c>
    </row>
    <row r="210" spans="1:9" ht="20.100000000000001" customHeight="1" x14ac:dyDescent="0.2">
      <c r="A210" s="7">
        <v>211</v>
      </c>
      <c r="B210" s="8">
        <v>81810195</v>
      </c>
      <c r="C210" s="9" t="s">
        <v>101</v>
      </c>
      <c r="D210" s="10" t="s">
        <v>817</v>
      </c>
      <c r="E210" s="7">
        <v>2</v>
      </c>
      <c r="F210" s="7">
        <v>0</v>
      </c>
      <c r="G210" s="11">
        <v>2</v>
      </c>
      <c r="H210" s="11">
        <v>2</v>
      </c>
      <c r="I210" s="12" t="s">
        <v>94</v>
      </c>
    </row>
    <row r="211" spans="1:9" ht="20.100000000000001" customHeight="1" x14ac:dyDescent="0.2">
      <c r="A211" s="7">
        <v>212</v>
      </c>
      <c r="B211" s="8">
        <v>81810390</v>
      </c>
      <c r="C211" s="9" t="s">
        <v>102</v>
      </c>
      <c r="D211" s="10" t="s">
        <v>818</v>
      </c>
      <c r="E211" s="7">
        <v>2</v>
      </c>
      <c r="F211" s="7">
        <v>6</v>
      </c>
      <c r="G211" s="11">
        <v>2</v>
      </c>
      <c r="H211" s="11">
        <v>2</v>
      </c>
      <c r="I211" s="12" t="s">
        <v>94</v>
      </c>
    </row>
    <row r="212" spans="1:9" ht="20.100000000000001" customHeight="1" x14ac:dyDescent="0.2">
      <c r="A212" s="7">
        <v>213</v>
      </c>
      <c r="B212" s="8">
        <v>81811104</v>
      </c>
      <c r="C212" s="9">
        <v>60234834</v>
      </c>
      <c r="D212" s="10" t="s">
        <v>819</v>
      </c>
      <c r="E212" s="7">
        <v>2</v>
      </c>
      <c r="F212" s="7">
        <v>0</v>
      </c>
      <c r="G212" s="11">
        <v>2</v>
      </c>
      <c r="H212" s="11">
        <v>0</v>
      </c>
      <c r="I212" s="12" t="s">
        <v>94</v>
      </c>
    </row>
    <row r="213" spans="1:9" ht="20.100000000000001" customHeight="1" x14ac:dyDescent="0.2">
      <c r="A213" s="7">
        <v>214</v>
      </c>
      <c r="B213" s="8">
        <v>81811119</v>
      </c>
      <c r="C213" s="9" t="s">
        <v>103</v>
      </c>
      <c r="D213" s="10" t="s">
        <v>820</v>
      </c>
      <c r="E213" s="7">
        <v>1</v>
      </c>
      <c r="F213" s="7">
        <v>0</v>
      </c>
      <c r="G213" s="11">
        <v>1</v>
      </c>
      <c r="H213" s="11">
        <v>1</v>
      </c>
      <c r="I213" s="12" t="s">
        <v>94</v>
      </c>
    </row>
    <row r="214" spans="1:9" ht="20.100000000000001" customHeight="1" x14ac:dyDescent="0.2">
      <c r="A214" s="7">
        <v>215</v>
      </c>
      <c r="B214" s="8">
        <v>81812628</v>
      </c>
      <c r="C214" s="9" t="s">
        <v>104</v>
      </c>
      <c r="D214" s="10" t="s">
        <v>821</v>
      </c>
      <c r="E214" s="7">
        <v>0</v>
      </c>
      <c r="F214" s="7">
        <v>0</v>
      </c>
      <c r="G214" s="11">
        <v>1</v>
      </c>
      <c r="H214" s="11">
        <v>12</v>
      </c>
      <c r="I214" s="12" t="s">
        <v>94</v>
      </c>
    </row>
    <row r="215" spans="1:9" ht="20.100000000000001" customHeight="1" x14ac:dyDescent="0.2">
      <c r="A215" s="7">
        <v>216</v>
      </c>
      <c r="B215" s="8">
        <v>81803713</v>
      </c>
      <c r="C215" s="9">
        <v>218004354</v>
      </c>
      <c r="D215" s="10" t="s">
        <v>822</v>
      </c>
      <c r="E215" s="7">
        <v>4</v>
      </c>
      <c r="F215" s="7">
        <v>1</v>
      </c>
      <c r="G215" s="11">
        <v>4</v>
      </c>
      <c r="H215" s="11">
        <v>0</v>
      </c>
      <c r="I215" s="12" t="s">
        <v>94</v>
      </c>
    </row>
    <row r="216" spans="1:9" ht="20.100000000000001" customHeight="1" x14ac:dyDescent="0.2">
      <c r="A216" s="7">
        <v>217</v>
      </c>
      <c r="B216" s="8">
        <v>81803711</v>
      </c>
      <c r="C216" s="9" t="s">
        <v>105</v>
      </c>
      <c r="D216" s="10" t="s">
        <v>765</v>
      </c>
      <c r="E216" s="7">
        <v>10</v>
      </c>
      <c r="F216" s="7">
        <v>4</v>
      </c>
      <c r="G216" s="11">
        <v>10</v>
      </c>
      <c r="H216" s="11">
        <v>0</v>
      </c>
      <c r="I216" s="12" t="s">
        <v>41</v>
      </c>
    </row>
    <row r="217" spans="1:9" ht="20.100000000000001" customHeight="1" x14ac:dyDescent="0.2">
      <c r="A217" s="7">
        <v>218</v>
      </c>
      <c r="B217" s="8">
        <v>81803768</v>
      </c>
      <c r="C217" s="9" t="s">
        <v>106</v>
      </c>
      <c r="D217" s="10" t="s">
        <v>823</v>
      </c>
      <c r="E217" s="7">
        <v>10</v>
      </c>
      <c r="F217" s="7">
        <v>5</v>
      </c>
      <c r="G217" s="11">
        <v>10</v>
      </c>
      <c r="H217" s="11">
        <v>0</v>
      </c>
      <c r="I217" s="12" t="s">
        <v>41</v>
      </c>
    </row>
    <row r="218" spans="1:9" ht="20.100000000000001" customHeight="1" x14ac:dyDescent="0.2">
      <c r="A218" s="7">
        <v>219</v>
      </c>
      <c r="B218" s="8">
        <v>81802671</v>
      </c>
      <c r="C218" s="9" t="s">
        <v>107</v>
      </c>
      <c r="D218" s="10" t="s">
        <v>824</v>
      </c>
      <c r="E218" s="7">
        <v>8</v>
      </c>
      <c r="F218" s="7">
        <v>2</v>
      </c>
      <c r="G218" s="11">
        <v>8</v>
      </c>
      <c r="H218" s="11">
        <v>0</v>
      </c>
      <c r="I218" s="12" t="s">
        <v>41</v>
      </c>
    </row>
    <row r="219" spans="1:9" ht="20.100000000000001" customHeight="1" x14ac:dyDescent="0.2">
      <c r="A219" s="7">
        <v>220</v>
      </c>
      <c r="B219" s="8">
        <v>81802879</v>
      </c>
      <c r="C219" s="9" t="s">
        <v>108</v>
      </c>
      <c r="D219" s="10" t="s">
        <v>825</v>
      </c>
      <c r="E219" s="7">
        <v>12</v>
      </c>
      <c r="F219" s="7">
        <v>7</v>
      </c>
      <c r="G219" s="11">
        <v>12</v>
      </c>
      <c r="H219" s="11">
        <v>0</v>
      </c>
      <c r="I219" s="12" t="s">
        <v>41</v>
      </c>
    </row>
    <row r="220" spans="1:9" ht="20.100000000000001" customHeight="1" x14ac:dyDescent="0.2">
      <c r="A220" s="7">
        <v>221</v>
      </c>
      <c r="B220" s="8">
        <v>81811135</v>
      </c>
      <c r="C220" s="9" t="s">
        <v>109</v>
      </c>
      <c r="D220" s="10" t="s">
        <v>765</v>
      </c>
      <c r="E220" s="7">
        <v>4</v>
      </c>
      <c r="F220" s="7">
        <v>6</v>
      </c>
      <c r="G220" s="11">
        <v>4</v>
      </c>
      <c r="H220" s="11">
        <v>4</v>
      </c>
      <c r="I220" s="12" t="s">
        <v>41</v>
      </c>
    </row>
    <row r="221" spans="1:9" ht="20.100000000000001" customHeight="1" x14ac:dyDescent="0.2">
      <c r="A221" s="7">
        <v>222</v>
      </c>
      <c r="B221" s="8">
        <v>81810577</v>
      </c>
      <c r="C221" s="9">
        <v>13623313</v>
      </c>
      <c r="D221" s="10" t="s">
        <v>755</v>
      </c>
      <c r="E221" s="7" t="s">
        <v>725</v>
      </c>
      <c r="F221" s="7" t="s">
        <v>725</v>
      </c>
      <c r="G221" s="11">
        <v>4</v>
      </c>
      <c r="H221" s="11">
        <v>8</v>
      </c>
      <c r="I221" s="12" t="s">
        <v>41</v>
      </c>
    </row>
    <row r="222" spans="1:9" ht="20.100000000000001" customHeight="1" x14ac:dyDescent="0.2">
      <c r="A222" s="7">
        <v>223</v>
      </c>
      <c r="B222" s="8">
        <v>81810510</v>
      </c>
      <c r="C222" s="9" t="s">
        <v>110</v>
      </c>
      <c r="D222" s="10" t="s">
        <v>826</v>
      </c>
      <c r="E222" s="7">
        <v>2</v>
      </c>
      <c r="F222" s="7">
        <v>3</v>
      </c>
      <c r="G222" s="11">
        <v>2</v>
      </c>
      <c r="H222" s="11">
        <v>3</v>
      </c>
      <c r="I222" s="12" t="s">
        <v>41</v>
      </c>
    </row>
    <row r="223" spans="1:9" ht="20.100000000000001" customHeight="1" x14ac:dyDescent="0.2">
      <c r="A223" s="7">
        <v>224</v>
      </c>
      <c r="B223" s="8">
        <v>81809765</v>
      </c>
      <c r="C223" s="9" t="s">
        <v>111</v>
      </c>
      <c r="D223" s="10" t="s">
        <v>827</v>
      </c>
      <c r="E223" s="7">
        <v>6</v>
      </c>
      <c r="F223" s="7">
        <v>14</v>
      </c>
      <c r="G223" s="11">
        <v>6</v>
      </c>
      <c r="H223" s="11">
        <v>0</v>
      </c>
      <c r="I223" s="12" t="s">
        <v>41</v>
      </c>
    </row>
    <row r="224" spans="1:9" ht="20.100000000000001" customHeight="1" x14ac:dyDescent="0.2">
      <c r="A224" s="7">
        <v>225</v>
      </c>
      <c r="B224" s="8">
        <v>81809523</v>
      </c>
      <c r="C224" s="9" t="s">
        <v>112</v>
      </c>
      <c r="D224" s="10" t="s">
        <v>828</v>
      </c>
      <c r="E224" s="7">
        <v>6</v>
      </c>
      <c r="F224" s="7">
        <v>13</v>
      </c>
      <c r="G224" s="11">
        <v>6</v>
      </c>
      <c r="H224" s="11">
        <v>0</v>
      </c>
      <c r="I224" s="12" t="s">
        <v>41</v>
      </c>
    </row>
    <row r="225" spans="1:9" ht="20.100000000000001" customHeight="1" x14ac:dyDescent="0.2">
      <c r="A225" s="7">
        <v>226</v>
      </c>
      <c r="B225" s="8">
        <v>81803652</v>
      </c>
      <c r="C225" s="9" t="s">
        <v>113</v>
      </c>
      <c r="D225" s="10" t="s">
        <v>829</v>
      </c>
      <c r="E225" s="7">
        <v>50</v>
      </c>
      <c r="F225" s="7">
        <v>7</v>
      </c>
      <c r="G225" s="11">
        <v>100</v>
      </c>
      <c r="H225" s="11">
        <v>0</v>
      </c>
      <c r="I225" s="12" t="s">
        <v>41</v>
      </c>
    </row>
    <row r="226" spans="1:9" ht="20.100000000000001" customHeight="1" x14ac:dyDescent="0.2">
      <c r="A226" s="7">
        <v>227</v>
      </c>
      <c r="B226" s="8">
        <v>81805134</v>
      </c>
      <c r="C226" s="9" t="s">
        <v>114</v>
      </c>
      <c r="D226" s="10" t="s">
        <v>757</v>
      </c>
      <c r="E226" s="7">
        <v>4</v>
      </c>
      <c r="F226" s="7">
        <v>12</v>
      </c>
      <c r="G226" s="11">
        <v>4</v>
      </c>
      <c r="H226" s="11">
        <v>0</v>
      </c>
      <c r="I226" s="12" t="s">
        <v>41</v>
      </c>
    </row>
    <row r="227" spans="1:9" ht="20.100000000000001" customHeight="1" x14ac:dyDescent="0.2">
      <c r="A227" s="7">
        <v>228</v>
      </c>
      <c r="B227" s="8">
        <v>81810465</v>
      </c>
      <c r="C227" s="9" t="s">
        <v>115</v>
      </c>
      <c r="D227" s="10" t="s">
        <v>830</v>
      </c>
      <c r="E227" s="7">
        <v>2</v>
      </c>
      <c r="F227" s="7">
        <v>2</v>
      </c>
      <c r="G227" s="11">
        <v>4</v>
      </c>
      <c r="H227" s="11">
        <v>4</v>
      </c>
      <c r="I227" s="12" t="s">
        <v>41</v>
      </c>
    </row>
    <row r="228" spans="1:9" ht="20.100000000000001" customHeight="1" x14ac:dyDescent="0.2">
      <c r="A228" s="7">
        <v>229</v>
      </c>
      <c r="B228" s="8">
        <v>81811408</v>
      </c>
      <c r="C228" s="9" t="s">
        <v>116</v>
      </c>
      <c r="D228" s="10" t="s">
        <v>831</v>
      </c>
      <c r="E228" s="7">
        <v>4</v>
      </c>
      <c r="F228" s="7">
        <v>3</v>
      </c>
      <c r="G228" s="11">
        <v>4</v>
      </c>
      <c r="H228" s="11">
        <v>16</v>
      </c>
      <c r="I228" s="12" t="s">
        <v>41</v>
      </c>
    </row>
    <row r="229" spans="1:9" ht="20.100000000000001" customHeight="1" x14ac:dyDescent="0.2">
      <c r="A229" s="7">
        <v>230</v>
      </c>
      <c r="B229" s="8">
        <v>81805274</v>
      </c>
      <c r="C229" s="9" t="s">
        <v>117</v>
      </c>
      <c r="D229" s="10" t="s">
        <v>747</v>
      </c>
      <c r="E229" s="7">
        <v>2</v>
      </c>
      <c r="F229" s="7">
        <v>6</v>
      </c>
      <c r="G229" s="11">
        <v>2</v>
      </c>
      <c r="H229" s="11">
        <v>0</v>
      </c>
      <c r="I229" s="12" t="s">
        <v>41</v>
      </c>
    </row>
    <row r="230" spans="1:9" ht="20.100000000000001" customHeight="1" x14ac:dyDescent="0.2">
      <c r="A230" s="7">
        <v>231</v>
      </c>
      <c r="B230" s="8">
        <v>81801432</v>
      </c>
      <c r="C230" s="9">
        <v>100000087566</v>
      </c>
      <c r="D230" s="10" t="s">
        <v>832</v>
      </c>
      <c r="E230" s="7">
        <v>10</v>
      </c>
      <c r="F230" s="7">
        <v>23</v>
      </c>
      <c r="G230" s="11">
        <v>10</v>
      </c>
      <c r="H230" s="11">
        <v>0</v>
      </c>
      <c r="I230" s="12" t="s">
        <v>41</v>
      </c>
    </row>
    <row r="231" spans="1:9" ht="20.100000000000001" customHeight="1" x14ac:dyDescent="0.2">
      <c r="A231" s="7">
        <v>232</v>
      </c>
      <c r="B231" s="8">
        <v>81803322</v>
      </c>
      <c r="C231" s="9" t="s">
        <v>118</v>
      </c>
      <c r="D231" s="10" t="s">
        <v>721</v>
      </c>
      <c r="E231" s="7">
        <v>10</v>
      </c>
      <c r="F231" s="7">
        <v>6</v>
      </c>
      <c r="G231" s="11">
        <v>10</v>
      </c>
      <c r="H231" s="11">
        <v>0</v>
      </c>
      <c r="I231" s="12" t="s">
        <v>41</v>
      </c>
    </row>
    <row r="232" spans="1:9" ht="20.100000000000001" customHeight="1" x14ac:dyDescent="0.2">
      <c r="A232" s="7">
        <v>233</v>
      </c>
      <c r="B232" s="8">
        <v>81805334</v>
      </c>
      <c r="C232" s="9">
        <v>219000096</v>
      </c>
      <c r="D232" s="10" t="s">
        <v>833</v>
      </c>
      <c r="E232" s="7">
        <v>3</v>
      </c>
      <c r="F232" s="7">
        <v>5</v>
      </c>
      <c r="G232" s="11">
        <v>3</v>
      </c>
      <c r="H232" s="11">
        <v>0</v>
      </c>
      <c r="I232" s="12" t="s">
        <v>41</v>
      </c>
    </row>
    <row r="233" spans="1:9" ht="20.100000000000001" customHeight="1" x14ac:dyDescent="0.2">
      <c r="A233" s="7">
        <v>234</v>
      </c>
      <c r="B233" s="8">
        <v>81805363</v>
      </c>
      <c r="C233" s="9">
        <v>219000074</v>
      </c>
      <c r="D233" s="10" t="s">
        <v>784</v>
      </c>
      <c r="E233" s="7">
        <v>60</v>
      </c>
      <c r="F233" s="7">
        <v>2</v>
      </c>
      <c r="G233" s="11">
        <v>60</v>
      </c>
      <c r="H233" s="11">
        <v>0</v>
      </c>
      <c r="I233" s="12" t="s">
        <v>41</v>
      </c>
    </row>
    <row r="234" spans="1:9" ht="20.100000000000001" customHeight="1" x14ac:dyDescent="0.2">
      <c r="A234" s="7">
        <v>235</v>
      </c>
      <c r="B234" s="8">
        <v>81803752</v>
      </c>
      <c r="C234" s="9" t="s">
        <v>119</v>
      </c>
      <c r="D234" s="10" t="s">
        <v>834</v>
      </c>
      <c r="E234" s="7">
        <v>10</v>
      </c>
      <c r="F234" s="7">
        <v>3</v>
      </c>
      <c r="G234" s="11">
        <v>10</v>
      </c>
      <c r="H234" s="11">
        <v>17</v>
      </c>
      <c r="I234" s="12" t="s">
        <v>41</v>
      </c>
    </row>
    <row r="235" spans="1:9" ht="20.100000000000001" customHeight="1" x14ac:dyDescent="0.2">
      <c r="A235" s="7">
        <v>236</v>
      </c>
      <c r="B235" s="8">
        <v>81809607</v>
      </c>
      <c r="C235" s="9">
        <v>219001514</v>
      </c>
      <c r="D235" s="10" t="s">
        <v>835</v>
      </c>
      <c r="E235" s="7">
        <v>10</v>
      </c>
      <c r="F235" s="7">
        <v>8</v>
      </c>
      <c r="G235" s="11">
        <v>10</v>
      </c>
      <c r="H235" s="11">
        <v>0</v>
      </c>
      <c r="I235" s="12" t="s">
        <v>41</v>
      </c>
    </row>
    <row r="236" spans="1:9" ht="20.100000000000001" customHeight="1" x14ac:dyDescent="0.2">
      <c r="A236" s="7">
        <v>237</v>
      </c>
      <c r="B236" s="8">
        <v>81806297</v>
      </c>
      <c r="C236" s="9">
        <v>219002416</v>
      </c>
      <c r="D236" s="10" t="s">
        <v>836</v>
      </c>
      <c r="E236" s="7">
        <v>20</v>
      </c>
      <c r="F236" s="7">
        <v>15</v>
      </c>
      <c r="G236" s="11">
        <v>20</v>
      </c>
      <c r="H236" s="11">
        <v>0</v>
      </c>
      <c r="I236" s="12" t="s">
        <v>41</v>
      </c>
    </row>
    <row r="237" spans="1:9" ht="20.100000000000001" customHeight="1" x14ac:dyDescent="0.2">
      <c r="A237" s="7">
        <v>238</v>
      </c>
      <c r="B237" s="8">
        <v>81806135</v>
      </c>
      <c r="C237" s="9">
        <v>219000286</v>
      </c>
      <c r="D237" s="10" t="s">
        <v>837</v>
      </c>
      <c r="E237" s="7">
        <v>4</v>
      </c>
      <c r="F237" s="7">
        <v>9</v>
      </c>
      <c r="G237" s="11">
        <v>4</v>
      </c>
      <c r="H237" s="11">
        <v>0</v>
      </c>
      <c r="I237" s="12" t="s">
        <v>41</v>
      </c>
    </row>
    <row r="238" spans="1:9" ht="20.100000000000001" customHeight="1" x14ac:dyDescent="0.2">
      <c r="A238" s="7">
        <v>239</v>
      </c>
      <c r="B238" s="8">
        <v>81803806</v>
      </c>
      <c r="C238" s="9">
        <v>370160024</v>
      </c>
      <c r="D238" s="10" t="s">
        <v>838</v>
      </c>
      <c r="E238" s="7">
        <v>2</v>
      </c>
      <c r="F238" s="7">
        <v>17</v>
      </c>
      <c r="G238" s="11">
        <v>2</v>
      </c>
      <c r="H238" s="11">
        <v>0</v>
      </c>
      <c r="I238" s="12" t="s">
        <v>41</v>
      </c>
    </row>
    <row r="239" spans="1:9" ht="20.100000000000001" customHeight="1" x14ac:dyDescent="0.2">
      <c r="A239" s="7">
        <v>240</v>
      </c>
      <c r="B239" s="8">
        <v>81808126</v>
      </c>
      <c r="C239" s="9">
        <v>370160025</v>
      </c>
      <c r="D239" s="10" t="s">
        <v>839</v>
      </c>
      <c r="E239" s="7">
        <v>2</v>
      </c>
      <c r="F239" s="7">
        <v>15</v>
      </c>
      <c r="G239" s="11">
        <v>2</v>
      </c>
      <c r="H239" s="11">
        <v>0</v>
      </c>
      <c r="I239" s="12" t="s">
        <v>41</v>
      </c>
    </row>
    <row r="240" spans="1:9" ht="20.100000000000001" customHeight="1" x14ac:dyDescent="0.2">
      <c r="A240" s="7">
        <v>241</v>
      </c>
      <c r="B240" s="8">
        <v>81809716</v>
      </c>
      <c r="C240" s="9">
        <v>219000481</v>
      </c>
      <c r="D240" s="10" t="s">
        <v>789</v>
      </c>
      <c r="E240" s="7">
        <v>8</v>
      </c>
      <c r="F240" s="7">
        <v>1</v>
      </c>
      <c r="G240" s="11">
        <v>8</v>
      </c>
      <c r="H240" s="11">
        <v>0</v>
      </c>
      <c r="I240" s="12" t="s">
        <v>41</v>
      </c>
    </row>
    <row r="241" spans="1:9" ht="20.100000000000001" customHeight="1" x14ac:dyDescent="0.2">
      <c r="A241" s="7">
        <v>242</v>
      </c>
      <c r="B241" s="8">
        <v>81810091</v>
      </c>
      <c r="C241" s="9" t="s">
        <v>120</v>
      </c>
      <c r="D241" s="10" t="s">
        <v>754</v>
      </c>
      <c r="E241" s="7">
        <v>15</v>
      </c>
      <c r="F241" s="7">
        <v>0</v>
      </c>
      <c r="G241" s="11">
        <v>60</v>
      </c>
      <c r="H241" s="11">
        <v>50</v>
      </c>
      <c r="I241" s="12" t="s">
        <v>41</v>
      </c>
    </row>
    <row r="242" spans="1:9" ht="20.100000000000001" customHeight="1" x14ac:dyDescent="0.2">
      <c r="A242" s="7">
        <v>243</v>
      </c>
      <c r="B242" s="8">
        <v>81805401</v>
      </c>
      <c r="C242" s="9">
        <v>219001947</v>
      </c>
      <c r="D242" s="10" t="s">
        <v>840</v>
      </c>
      <c r="E242" s="7">
        <v>2</v>
      </c>
      <c r="F242" s="7">
        <v>8</v>
      </c>
      <c r="G242" s="11">
        <v>2</v>
      </c>
      <c r="H242" s="11">
        <v>0</v>
      </c>
      <c r="I242" s="12" t="s">
        <v>41</v>
      </c>
    </row>
    <row r="243" spans="1:9" ht="20.100000000000001" customHeight="1" x14ac:dyDescent="0.2">
      <c r="A243" s="7">
        <v>244</v>
      </c>
      <c r="B243" s="8">
        <v>81804784</v>
      </c>
      <c r="C243" s="9">
        <v>301206525</v>
      </c>
      <c r="D243" s="10" t="s">
        <v>841</v>
      </c>
      <c r="E243" s="7">
        <v>2</v>
      </c>
      <c r="F243" s="7">
        <v>4</v>
      </c>
      <c r="G243" s="11">
        <v>2</v>
      </c>
      <c r="H243" s="11">
        <v>0</v>
      </c>
      <c r="I243" s="12" t="s">
        <v>41</v>
      </c>
    </row>
    <row r="244" spans="1:9" ht="20.100000000000001" customHeight="1" x14ac:dyDescent="0.2">
      <c r="A244" s="7">
        <v>245</v>
      </c>
      <c r="B244" s="8">
        <v>81809860</v>
      </c>
      <c r="C244" s="9">
        <v>210007062</v>
      </c>
      <c r="D244" s="10" t="s">
        <v>842</v>
      </c>
      <c r="E244" s="7">
        <v>20</v>
      </c>
      <c r="F244" s="7">
        <v>5</v>
      </c>
      <c r="G244" s="11">
        <v>20</v>
      </c>
      <c r="H244" s="11">
        <v>0</v>
      </c>
      <c r="I244" s="12" t="s">
        <v>41</v>
      </c>
    </row>
    <row r="245" spans="1:9" ht="20.100000000000001" customHeight="1" x14ac:dyDescent="0.2">
      <c r="A245" s="7">
        <v>246</v>
      </c>
      <c r="B245" s="8">
        <v>81803791</v>
      </c>
      <c r="C245" s="9" t="s">
        <v>121</v>
      </c>
      <c r="D245" s="10" t="s">
        <v>843</v>
      </c>
      <c r="E245" s="7">
        <v>4</v>
      </c>
      <c r="F245" s="7">
        <v>18</v>
      </c>
      <c r="G245" s="11">
        <v>4</v>
      </c>
      <c r="H245" s="11">
        <v>0</v>
      </c>
      <c r="I245" s="12" t="s">
        <v>41</v>
      </c>
    </row>
    <row r="246" spans="1:9" ht="20.100000000000001" customHeight="1" x14ac:dyDescent="0.2">
      <c r="A246" s="7">
        <v>247</v>
      </c>
      <c r="B246" s="8">
        <v>81810831</v>
      </c>
      <c r="C246" s="9" t="s">
        <v>122</v>
      </c>
      <c r="D246" s="10" t="s">
        <v>716</v>
      </c>
      <c r="E246" s="7">
        <v>2</v>
      </c>
      <c r="F246" s="7">
        <v>1</v>
      </c>
      <c r="G246" s="11">
        <v>10</v>
      </c>
      <c r="H246" s="11">
        <v>58</v>
      </c>
      <c r="I246" s="12" t="s">
        <v>41</v>
      </c>
    </row>
    <row r="247" spans="1:9" ht="20.100000000000001" customHeight="1" x14ac:dyDescent="0.2">
      <c r="A247" s="7">
        <v>248</v>
      </c>
      <c r="B247" s="8">
        <v>81819595</v>
      </c>
      <c r="C247" s="9" t="s">
        <v>123</v>
      </c>
      <c r="D247" s="10" t="s">
        <v>717</v>
      </c>
      <c r="E247" s="7">
        <v>2</v>
      </c>
      <c r="F247" s="7">
        <v>5</v>
      </c>
      <c r="G247" s="11">
        <v>6</v>
      </c>
      <c r="H247" s="11">
        <v>49</v>
      </c>
      <c r="I247" s="12" t="s">
        <v>41</v>
      </c>
    </row>
    <row r="248" spans="1:9" ht="20.100000000000001" customHeight="1" x14ac:dyDescent="0.2">
      <c r="A248" s="7">
        <v>249</v>
      </c>
      <c r="B248" s="8">
        <v>81810988</v>
      </c>
      <c r="C248" s="9" t="s">
        <v>124</v>
      </c>
      <c r="D248" s="10" t="s">
        <v>844</v>
      </c>
      <c r="E248" s="7">
        <v>2</v>
      </c>
      <c r="F248" s="7">
        <v>4</v>
      </c>
      <c r="G248" s="11">
        <v>2</v>
      </c>
      <c r="H248" s="11">
        <v>5</v>
      </c>
      <c r="I248" s="12" t="s">
        <v>41</v>
      </c>
    </row>
    <row r="249" spans="1:9" ht="20.100000000000001" customHeight="1" x14ac:dyDescent="0.2">
      <c r="A249" s="7">
        <v>250</v>
      </c>
      <c r="B249" s="8">
        <v>81810981</v>
      </c>
      <c r="C249" s="9" t="s">
        <v>125</v>
      </c>
      <c r="D249" s="10" t="s">
        <v>845</v>
      </c>
      <c r="E249" s="7">
        <v>2</v>
      </c>
      <c r="F249" s="7">
        <v>4</v>
      </c>
      <c r="G249" s="11">
        <v>2</v>
      </c>
      <c r="H249" s="11">
        <v>2</v>
      </c>
      <c r="I249" s="12" t="s">
        <v>41</v>
      </c>
    </row>
    <row r="250" spans="1:9" ht="20.100000000000001" customHeight="1" x14ac:dyDescent="0.2">
      <c r="A250" s="7">
        <v>251</v>
      </c>
      <c r="B250" s="8">
        <v>81811348</v>
      </c>
      <c r="C250" s="9" t="s">
        <v>126</v>
      </c>
      <c r="D250" s="10" t="s">
        <v>846</v>
      </c>
      <c r="E250" s="7">
        <v>2</v>
      </c>
      <c r="F250" s="7">
        <v>0</v>
      </c>
      <c r="G250" s="11">
        <v>2</v>
      </c>
      <c r="H250" s="11">
        <v>3</v>
      </c>
      <c r="I250" s="12" t="s">
        <v>41</v>
      </c>
    </row>
    <row r="251" spans="1:9" ht="20.100000000000001" customHeight="1" x14ac:dyDescent="0.2">
      <c r="A251" s="7">
        <v>252</v>
      </c>
      <c r="B251" s="8">
        <v>81811629</v>
      </c>
      <c r="C251" s="9">
        <v>60100490</v>
      </c>
      <c r="D251" s="10" t="s">
        <v>812</v>
      </c>
      <c r="E251" s="7">
        <v>2</v>
      </c>
      <c r="F251" s="7">
        <v>0</v>
      </c>
      <c r="G251" s="11">
        <v>2</v>
      </c>
      <c r="H251" s="11">
        <v>4</v>
      </c>
      <c r="I251" s="12" t="s">
        <v>41</v>
      </c>
    </row>
    <row r="252" spans="1:9" ht="20.100000000000001" customHeight="1" x14ac:dyDescent="0.2">
      <c r="A252" s="7">
        <v>253</v>
      </c>
      <c r="B252" s="8">
        <v>81811372</v>
      </c>
      <c r="C252" s="9" t="s">
        <v>1428</v>
      </c>
      <c r="D252" s="10" t="s">
        <v>1429</v>
      </c>
      <c r="E252" s="7">
        <v>0</v>
      </c>
      <c r="F252" s="7">
        <v>0</v>
      </c>
      <c r="G252" s="11">
        <v>1</v>
      </c>
      <c r="H252" s="11">
        <v>1</v>
      </c>
      <c r="I252" s="12" t="s">
        <v>41</v>
      </c>
    </row>
    <row r="253" spans="1:9" ht="20.100000000000001" customHeight="1" x14ac:dyDescent="0.2">
      <c r="A253" s="7">
        <v>254</v>
      </c>
      <c r="B253" s="8">
        <v>81810676</v>
      </c>
      <c r="C253" s="9">
        <v>60153199</v>
      </c>
      <c r="D253" s="10" t="s">
        <v>847</v>
      </c>
      <c r="E253" s="7">
        <v>1</v>
      </c>
      <c r="F253" s="7">
        <v>4</v>
      </c>
      <c r="G253" s="11">
        <v>1</v>
      </c>
      <c r="H253" s="11">
        <v>2</v>
      </c>
      <c r="I253" s="12" t="s">
        <v>41</v>
      </c>
    </row>
    <row r="254" spans="1:9" ht="20.100000000000001" customHeight="1" x14ac:dyDescent="0.2">
      <c r="A254" s="7">
        <v>255</v>
      </c>
      <c r="B254" s="8">
        <v>81811782</v>
      </c>
      <c r="C254" s="9">
        <v>60116349</v>
      </c>
      <c r="D254" s="10" t="s">
        <v>848</v>
      </c>
      <c r="E254" s="7">
        <v>2</v>
      </c>
      <c r="F254" s="7">
        <v>0</v>
      </c>
      <c r="G254" s="11">
        <v>10</v>
      </c>
      <c r="H254" s="11">
        <v>11</v>
      </c>
      <c r="I254" s="12" t="s">
        <v>41</v>
      </c>
    </row>
    <row r="255" spans="1:9" ht="20.100000000000001" customHeight="1" x14ac:dyDescent="0.2">
      <c r="A255" s="7">
        <v>256</v>
      </c>
      <c r="B255" s="8">
        <v>81810276</v>
      </c>
      <c r="C255" s="9">
        <v>60116350</v>
      </c>
      <c r="D255" s="10" t="s">
        <v>849</v>
      </c>
      <c r="E255" s="7">
        <v>2</v>
      </c>
      <c r="F255" s="7">
        <v>5</v>
      </c>
      <c r="G255" s="11">
        <v>10</v>
      </c>
      <c r="H255" s="11">
        <v>11</v>
      </c>
      <c r="I255" s="12" t="s">
        <v>41</v>
      </c>
    </row>
    <row r="256" spans="1:9" ht="20.100000000000001" customHeight="1" x14ac:dyDescent="0.2">
      <c r="A256" s="7">
        <v>257</v>
      </c>
      <c r="B256" s="8">
        <v>81810087</v>
      </c>
      <c r="C256" s="9">
        <v>60008962</v>
      </c>
      <c r="D256" s="10" t="s">
        <v>850</v>
      </c>
      <c r="E256" s="7">
        <v>1</v>
      </c>
      <c r="F256" s="7">
        <v>0</v>
      </c>
      <c r="G256" s="11">
        <v>1</v>
      </c>
      <c r="H256" s="11">
        <v>3</v>
      </c>
      <c r="I256" s="12" t="s">
        <v>41</v>
      </c>
    </row>
    <row r="257" spans="1:9" ht="20.100000000000001" customHeight="1" x14ac:dyDescent="0.2">
      <c r="A257" s="7">
        <v>258</v>
      </c>
      <c r="B257" s="8">
        <v>81811763</v>
      </c>
      <c r="C257" s="9">
        <v>60014940</v>
      </c>
      <c r="D257" s="10" t="s">
        <v>851</v>
      </c>
      <c r="E257" s="7">
        <v>2</v>
      </c>
      <c r="F257" s="7">
        <v>0</v>
      </c>
      <c r="G257" s="11">
        <v>2</v>
      </c>
      <c r="H257" s="11">
        <v>8</v>
      </c>
      <c r="I257" s="12" t="s">
        <v>41</v>
      </c>
    </row>
    <row r="258" spans="1:9" ht="20.100000000000001" customHeight="1" x14ac:dyDescent="0.2">
      <c r="A258" s="7">
        <v>259</v>
      </c>
      <c r="B258" s="8">
        <v>81811673</v>
      </c>
      <c r="C258" s="9" t="s">
        <v>127</v>
      </c>
      <c r="D258" s="10" t="s">
        <v>852</v>
      </c>
      <c r="E258" s="7">
        <v>3</v>
      </c>
      <c r="F258" s="7">
        <v>5</v>
      </c>
      <c r="G258" s="11">
        <v>3</v>
      </c>
      <c r="H258" s="11">
        <v>3</v>
      </c>
      <c r="I258" s="12" t="s">
        <v>41</v>
      </c>
    </row>
    <row r="259" spans="1:9" ht="20.100000000000001" customHeight="1" x14ac:dyDescent="0.2">
      <c r="A259" s="7">
        <v>260</v>
      </c>
      <c r="B259" s="8">
        <v>81803274</v>
      </c>
      <c r="C259" s="9">
        <v>219000479</v>
      </c>
      <c r="D259" s="10" t="s">
        <v>853</v>
      </c>
      <c r="E259" s="7">
        <v>2</v>
      </c>
      <c r="F259" s="7">
        <v>0</v>
      </c>
      <c r="G259" s="11">
        <v>2</v>
      </c>
      <c r="H259" s="11">
        <v>0</v>
      </c>
      <c r="I259" s="12" t="s">
        <v>41</v>
      </c>
    </row>
    <row r="260" spans="1:9" ht="20.100000000000001" customHeight="1" x14ac:dyDescent="0.2">
      <c r="A260" s="7">
        <v>261</v>
      </c>
      <c r="B260" s="8">
        <v>81809573</v>
      </c>
      <c r="C260" s="9">
        <v>219000239</v>
      </c>
      <c r="D260" s="10" t="s">
        <v>854</v>
      </c>
      <c r="E260" s="7">
        <v>6</v>
      </c>
      <c r="F260" s="7">
        <v>7</v>
      </c>
      <c r="G260" s="11">
        <v>10</v>
      </c>
      <c r="H260" s="11">
        <v>0</v>
      </c>
      <c r="I260" s="12" t="s">
        <v>41</v>
      </c>
    </row>
    <row r="261" spans="1:9" ht="20.100000000000001" customHeight="1" x14ac:dyDescent="0.2">
      <c r="A261" s="7">
        <v>262</v>
      </c>
      <c r="B261" s="8">
        <v>81802841</v>
      </c>
      <c r="C261" s="9">
        <v>100000192022</v>
      </c>
      <c r="D261" s="10" t="s">
        <v>855</v>
      </c>
      <c r="E261" s="7">
        <v>6</v>
      </c>
      <c r="F261" s="7">
        <v>9</v>
      </c>
      <c r="G261" s="11">
        <v>6</v>
      </c>
      <c r="H261" s="11">
        <v>0</v>
      </c>
      <c r="I261" s="12" t="s">
        <v>41</v>
      </c>
    </row>
    <row r="262" spans="1:9" ht="20.100000000000001" customHeight="1" x14ac:dyDescent="0.2">
      <c r="A262" s="7">
        <v>263</v>
      </c>
      <c r="B262" s="8">
        <v>81802896</v>
      </c>
      <c r="C262" s="9" t="s">
        <v>128</v>
      </c>
      <c r="D262" s="10" t="s">
        <v>783</v>
      </c>
      <c r="E262" s="7">
        <v>60</v>
      </c>
      <c r="F262" s="7">
        <v>2</v>
      </c>
      <c r="G262" s="11">
        <v>60</v>
      </c>
      <c r="H262" s="11">
        <v>0</v>
      </c>
      <c r="I262" s="12" t="s">
        <v>41</v>
      </c>
    </row>
    <row r="263" spans="1:9" ht="20.100000000000001" customHeight="1" x14ac:dyDescent="0.2">
      <c r="A263" s="7">
        <v>264</v>
      </c>
      <c r="B263" s="8">
        <v>81805907</v>
      </c>
      <c r="C263" s="9">
        <v>219001552</v>
      </c>
      <c r="D263" s="10" t="s">
        <v>856</v>
      </c>
      <c r="E263" s="7">
        <v>2</v>
      </c>
      <c r="F263" s="7">
        <v>6</v>
      </c>
      <c r="G263" s="11">
        <v>2</v>
      </c>
      <c r="H263" s="11">
        <v>0</v>
      </c>
      <c r="I263" s="12" t="s">
        <v>41</v>
      </c>
    </row>
    <row r="264" spans="1:9" ht="20.100000000000001" customHeight="1" x14ac:dyDescent="0.2">
      <c r="A264" s="7">
        <v>265</v>
      </c>
      <c r="B264" s="8">
        <v>81805201</v>
      </c>
      <c r="C264" s="9">
        <v>370160026</v>
      </c>
      <c r="D264" s="10" t="s">
        <v>855</v>
      </c>
      <c r="E264" s="7">
        <v>6</v>
      </c>
      <c r="F264" s="7">
        <v>11</v>
      </c>
      <c r="G264" s="11">
        <v>6</v>
      </c>
      <c r="H264" s="11">
        <v>0</v>
      </c>
      <c r="I264" s="12" t="s">
        <v>41</v>
      </c>
    </row>
    <row r="265" spans="1:9" ht="20.100000000000001" customHeight="1" x14ac:dyDescent="0.2">
      <c r="A265" s="7">
        <v>266</v>
      </c>
      <c r="B265" s="8">
        <v>81811776</v>
      </c>
      <c r="C265" s="9">
        <v>60171394</v>
      </c>
      <c r="D265" s="10" t="s">
        <v>857</v>
      </c>
      <c r="E265" s="7">
        <v>1</v>
      </c>
      <c r="F265" s="7">
        <v>3</v>
      </c>
      <c r="G265" s="11">
        <v>1</v>
      </c>
      <c r="H265" s="11">
        <v>1</v>
      </c>
      <c r="I265" s="12" t="s">
        <v>41</v>
      </c>
    </row>
    <row r="266" spans="1:9" ht="20.100000000000001" customHeight="1" x14ac:dyDescent="0.2">
      <c r="A266" s="7">
        <v>267</v>
      </c>
      <c r="B266" s="8">
        <v>81805332</v>
      </c>
      <c r="C266" s="9">
        <v>219001716</v>
      </c>
      <c r="D266" s="10" t="s">
        <v>858</v>
      </c>
      <c r="E266" s="7">
        <v>4</v>
      </c>
      <c r="F266" s="7">
        <v>10</v>
      </c>
      <c r="G266" s="11">
        <v>4</v>
      </c>
      <c r="H266" s="11">
        <v>0</v>
      </c>
      <c r="I266" s="12" t="s">
        <v>41</v>
      </c>
    </row>
    <row r="267" spans="1:9" ht="20.100000000000001" customHeight="1" x14ac:dyDescent="0.2">
      <c r="A267" s="7">
        <v>268</v>
      </c>
      <c r="B267" s="8">
        <v>81802760</v>
      </c>
      <c r="C267" s="9" t="s">
        <v>129</v>
      </c>
      <c r="D267" s="10" t="s">
        <v>859</v>
      </c>
      <c r="E267" s="7">
        <v>4</v>
      </c>
      <c r="F267" s="7">
        <v>10</v>
      </c>
      <c r="G267" s="11">
        <v>4</v>
      </c>
      <c r="H267" s="11">
        <v>0</v>
      </c>
      <c r="I267" s="12" t="s">
        <v>41</v>
      </c>
    </row>
    <row r="268" spans="1:9" ht="20.100000000000001" customHeight="1" x14ac:dyDescent="0.2">
      <c r="A268" s="7">
        <v>269</v>
      </c>
      <c r="B268" s="8">
        <v>81806118</v>
      </c>
      <c r="C268" s="9">
        <v>219001577</v>
      </c>
      <c r="D268" s="10" t="s">
        <v>860</v>
      </c>
      <c r="E268" s="7">
        <v>2</v>
      </c>
      <c r="F268" s="7">
        <v>8</v>
      </c>
      <c r="G268" s="11">
        <v>2</v>
      </c>
      <c r="H268" s="11">
        <v>0</v>
      </c>
      <c r="I268" s="12" t="s">
        <v>41</v>
      </c>
    </row>
    <row r="269" spans="1:9" ht="20.100000000000001" customHeight="1" x14ac:dyDescent="0.2">
      <c r="A269" s="7">
        <v>270</v>
      </c>
      <c r="B269" s="8">
        <v>81805164</v>
      </c>
      <c r="C269" s="9">
        <v>100000037233</v>
      </c>
      <c r="D269" s="10" t="s">
        <v>861</v>
      </c>
      <c r="E269" s="7">
        <v>2</v>
      </c>
      <c r="F269" s="7">
        <v>9</v>
      </c>
      <c r="G269" s="11">
        <v>2</v>
      </c>
      <c r="H269" s="11">
        <v>0</v>
      </c>
      <c r="I269" s="12" t="s">
        <v>41</v>
      </c>
    </row>
    <row r="270" spans="1:9" ht="20.100000000000001" customHeight="1" x14ac:dyDescent="0.2">
      <c r="A270" s="7">
        <v>271</v>
      </c>
      <c r="B270" s="8">
        <v>81803760</v>
      </c>
      <c r="C270" s="9">
        <v>100000015343</v>
      </c>
      <c r="D270" s="10" t="s">
        <v>862</v>
      </c>
      <c r="E270" s="7">
        <v>2</v>
      </c>
      <c r="F270" s="7">
        <v>5</v>
      </c>
      <c r="G270" s="11">
        <v>2</v>
      </c>
      <c r="H270" s="11">
        <v>0</v>
      </c>
      <c r="I270" s="12" t="s">
        <v>41</v>
      </c>
    </row>
    <row r="271" spans="1:9" ht="20.100000000000001" customHeight="1" x14ac:dyDescent="0.2">
      <c r="A271" s="7">
        <v>272</v>
      </c>
      <c r="B271" s="8">
        <v>81811481</v>
      </c>
      <c r="C271" s="9" t="s">
        <v>130</v>
      </c>
      <c r="D271" s="10" t="s">
        <v>863</v>
      </c>
      <c r="E271" s="7">
        <v>1</v>
      </c>
      <c r="F271" s="7">
        <v>1</v>
      </c>
      <c r="G271" s="11">
        <v>1</v>
      </c>
      <c r="H271" s="11">
        <v>1</v>
      </c>
      <c r="I271" s="12" t="s">
        <v>41</v>
      </c>
    </row>
    <row r="272" spans="1:9" ht="20.100000000000001" customHeight="1" x14ac:dyDescent="0.2">
      <c r="A272" s="7">
        <v>273</v>
      </c>
      <c r="B272" s="8">
        <v>81819729</v>
      </c>
      <c r="C272" s="9">
        <v>11902152</v>
      </c>
      <c r="D272" s="10" t="s">
        <v>864</v>
      </c>
      <c r="E272" s="7" t="s">
        <v>725</v>
      </c>
      <c r="F272" s="7" t="s">
        <v>725</v>
      </c>
      <c r="G272" s="11">
        <v>60</v>
      </c>
      <c r="H272" s="11">
        <v>107</v>
      </c>
      <c r="I272" s="12" t="s">
        <v>41</v>
      </c>
    </row>
    <row r="273" spans="1:9" ht="20.100000000000001" customHeight="1" x14ac:dyDescent="0.2">
      <c r="A273" s="7">
        <v>274</v>
      </c>
      <c r="B273" s="8">
        <v>81811068</v>
      </c>
      <c r="C273" s="9" t="s">
        <v>131</v>
      </c>
      <c r="D273" s="10" t="s">
        <v>865</v>
      </c>
      <c r="E273" s="7">
        <v>1</v>
      </c>
      <c r="F273" s="7">
        <v>0</v>
      </c>
      <c r="G273" s="11">
        <v>1</v>
      </c>
      <c r="H273" s="11">
        <v>1</v>
      </c>
      <c r="I273" s="12" t="s">
        <v>41</v>
      </c>
    </row>
    <row r="274" spans="1:9" ht="20.100000000000001" customHeight="1" x14ac:dyDescent="0.2">
      <c r="A274" s="7">
        <v>275</v>
      </c>
      <c r="B274" s="8">
        <v>81803587</v>
      </c>
      <c r="C274" s="9">
        <v>100000202763</v>
      </c>
      <c r="D274" s="10" t="s">
        <v>866</v>
      </c>
      <c r="E274" s="7">
        <v>1</v>
      </c>
      <c r="F274" s="7">
        <v>14</v>
      </c>
      <c r="G274" s="11">
        <v>1</v>
      </c>
      <c r="H274" s="11">
        <v>0</v>
      </c>
      <c r="I274" s="12" t="s">
        <v>41</v>
      </c>
    </row>
    <row r="275" spans="1:9" ht="20.100000000000001" customHeight="1" x14ac:dyDescent="0.2">
      <c r="A275" s="7">
        <v>276</v>
      </c>
      <c r="B275" s="8">
        <v>81810029</v>
      </c>
      <c r="C275" s="9">
        <v>370260166</v>
      </c>
      <c r="D275" s="10" t="s">
        <v>867</v>
      </c>
      <c r="E275" s="7">
        <v>2</v>
      </c>
      <c r="F275" s="7">
        <v>0</v>
      </c>
      <c r="G275" s="11">
        <v>2</v>
      </c>
      <c r="H275" s="11">
        <v>0</v>
      </c>
      <c r="I275" s="12" t="s">
        <v>41</v>
      </c>
    </row>
    <row r="276" spans="1:9" ht="20.100000000000001" customHeight="1" x14ac:dyDescent="0.2">
      <c r="A276" s="7">
        <v>277</v>
      </c>
      <c r="B276" s="8">
        <v>81802960</v>
      </c>
      <c r="C276" s="9">
        <v>370260165</v>
      </c>
      <c r="D276" s="10" t="s">
        <v>868</v>
      </c>
      <c r="E276" s="7">
        <v>2</v>
      </c>
      <c r="F276" s="7">
        <v>0</v>
      </c>
      <c r="G276" s="11">
        <v>2</v>
      </c>
      <c r="H276" s="11">
        <v>0</v>
      </c>
      <c r="I276" s="12" t="s">
        <v>41</v>
      </c>
    </row>
    <row r="277" spans="1:9" ht="20.100000000000001" customHeight="1" x14ac:dyDescent="0.2">
      <c r="A277" s="7">
        <v>278</v>
      </c>
      <c r="B277" s="8">
        <v>81801635</v>
      </c>
      <c r="C277" s="9">
        <v>100000078428</v>
      </c>
      <c r="D277" s="10" t="s">
        <v>869</v>
      </c>
      <c r="E277" s="7">
        <v>2</v>
      </c>
      <c r="F277" s="7">
        <v>9</v>
      </c>
      <c r="G277" s="11">
        <v>2</v>
      </c>
      <c r="H277" s="11">
        <v>0</v>
      </c>
      <c r="I277" s="12" t="s">
        <v>41</v>
      </c>
    </row>
    <row r="278" spans="1:9" ht="20.100000000000001" customHeight="1" x14ac:dyDescent="0.2">
      <c r="A278" s="7">
        <v>279</v>
      </c>
      <c r="B278" s="8">
        <v>81810878</v>
      </c>
      <c r="C278" s="9">
        <v>60215889</v>
      </c>
      <c r="D278" s="10" t="s">
        <v>723</v>
      </c>
      <c r="E278" s="7">
        <v>0</v>
      </c>
      <c r="F278" s="7">
        <v>0</v>
      </c>
      <c r="G278" s="11">
        <v>5</v>
      </c>
      <c r="H278" s="11">
        <v>6</v>
      </c>
      <c r="I278" s="12" t="s">
        <v>41</v>
      </c>
    </row>
    <row r="279" spans="1:9" ht="20.100000000000001" customHeight="1" x14ac:dyDescent="0.2">
      <c r="A279" s="7">
        <v>280</v>
      </c>
      <c r="B279" s="8">
        <v>81811045</v>
      </c>
      <c r="C279" s="9" t="s">
        <v>132</v>
      </c>
      <c r="D279" s="10" t="s">
        <v>755</v>
      </c>
      <c r="E279" s="7">
        <v>0</v>
      </c>
      <c r="F279" s="7">
        <v>0</v>
      </c>
      <c r="G279" s="11">
        <v>1</v>
      </c>
      <c r="H279" s="11">
        <v>1</v>
      </c>
      <c r="I279" s="12" t="s">
        <v>41</v>
      </c>
    </row>
    <row r="280" spans="1:9" ht="20.100000000000001" customHeight="1" x14ac:dyDescent="0.2">
      <c r="A280" s="7">
        <v>281</v>
      </c>
      <c r="B280" s="8">
        <v>81810867</v>
      </c>
      <c r="C280" s="9" t="s">
        <v>133</v>
      </c>
      <c r="D280" s="10" t="s">
        <v>759</v>
      </c>
      <c r="E280" s="7">
        <v>0</v>
      </c>
      <c r="F280" s="7">
        <v>1</v>
      </c>
      <c r="G280" s="11">
        <v>4</v>
      </c>
      <c r="H280" s="11">
        <v>14</v>
      </c>
      <c r="I280" s="12" t="s">
        <v>41</v>
      </c>
    </row>
    <row r="281" spans="1:9" ht="20.100000000000001" customHeight="1" x14ac:dyDescent="0.2">
      <c r="A281" s="7">
        <v>282</v>
      </c>
      <c r="B281" s="8">
        <v>81810196</v>
      </c>
      <c r="C281" s="9" t="s">
        <v>134</v>
      </c>
      <c r="D281" s="10" t="s">
        <v>870</v>
      </c>
      <c r="E281" s="7">
        <v>0</v>
      </c>
      <c r="F281" s="7">
        <v>2</v>
      </c>
      <c r="G281" s="11">
        <v>2</v>
      </c>
      <c r="H281" s="11">
        <v>4</v>
      </c>
      <c r="I281" s="12" t="s">
        <v>41</v>
      </c>
    </row>
    <row r="282" spans="1:9" ht="20.100000000000001" customHeight="1" x14ac:dyDescent="0.2">
      <c r="A282" s="7">
        <v>283</v>
      </c>
      <c r="B282" s="8">
        <v>81806089</v>
      </c>
      <c r="C282" s="9">
        <v>219000099</v>
      </c>
      <c r="D282" s="10" t="s">
        <v>871</v>
      </c>
      <c r="E282" s="7">
        <v>0</v>
      </c>
      <c r="F282" s="7">
        <v>5</v>
      </c>
      <c r="G282" s="11">
        <v>4</v>
      </c>
      <c r="H282" s="11">
        <v>0</v>
      </c>
      <c r="I282" s="12" t="s">
        <v>41</v>
      </c>
    </row>
    <row r="283" spans="1:9" ht="20.100000000000001" customHeight="1" x14ac:dyDescent="0.2">
      <c r="A283" s="7">
        <v>284</v>
      </c>
      <c r="B283" s="8">
        <v>81801931</v>
      </c>
      <c r="C283" s="9">
        <v>212005705</v>
      </c>
      <c r="D283" s="10" t="s">
        <v>872</v>
      </c>
      <c r="E283" s="7">
        <v>0</v>
      </c>
      <c r="F283" s="7">
        <v>0</v>
      </c>
      <c r="G283" s="11">
        <v>1</v>
      </c>
      <c r="H283" s="11">
        <v>0</v>
      </c>
      <c r="I283" s="12" t="s">
        <v>41</v>
      </c>
    </row>
    <row r="284" spans="1:9" ht="20.100000000000001" customHeight="1" x14ac:dyDescent="0.2">
      <c r="A284" s="7">
        <v>285</v>
      </c>
      <c r="B284" s="8">
        <v>81810204</v>
      </c>
      <c r="C284" s="9" t="s">
        <v>135</v>
      </c>
      <c r="D284" s="10" t="s">
        <v>873</v>
      </c>
      <c r="E284" s="7">
        <v>0</v>
      </c>
      <c r="F284" s="7">
        <v>0</v>
      </c>
      <c r="G284" s="11">
        <v>8</v>
      </c>
      <c r="H284" s="11">
        <v>27</v>
      </c>
      <c r="I284" s="12" t="s">
        <v>41</v>
      </c>
    </row>
    <row r="285" spans="1:9" ht="20.100000000000001" customHeight="1" x14ac:dyDescent="0.2">
      <c r="A285" s="7">
        <v>286</v>
      </c>
      <c r="B285" s="8">
        <v>81807564</v>
      </c>
      <c r="C285" s="9">
        <v>219000721</v>
      </c>
      <c r="D285" s="10" t="s">
        <v>853</v>
      </c>
      <c r="E285" s="7">
        <v>0</v>
      </c>
      <c r="F285" s="7">
        <v>5</v>
      </c>
      <c r="G285" s="11">
        <v>4</v>
      </c>
      <c r="H285" s="11">
        <v>0</v>
      </c>
      <c r="I285" s="12" t="s">
        <v>41</v>
      </c>
    </row>
    <row r="286" spans="1:9" ht="20.100000000000001" customHeight="1" x14ac:dyDescent="0.2">
      <c r="A286" s="7">
        <v>287</v>
      </c>
      <c r="B286" s="8">
        <v>81810167</v>
      </c>
      <c r="C286" s="9" t="s">
        <v>136</v>
      </c>
      <c r="D286" s="10" t="s">
        <v>758</v>
      </c>
      <c r="E286" s="7">
        <v>0</v>
      </c>
      <c r="F286" s="7">
        <v>0</v>
      </c>
      <c r="G286" s="11">
        <v>4</v>
      </c>
      <c r="H286" s="11">
        <v>11</v>
      </c>
      <c r="I286" s="12" t="s">
        <v>41</v>
      </c>
    </row>
    <row r="287" spans="1:9" ht="20.100000000000001" customHeight="1" x14ac:dyDescent="0.2">
      <c r="A287" s="7">
        <v>288</v>
      </c>
      <c r="B287" s="8">
        <v>81805192</v>
      </c>
      <c r="C287" s="9">
        <v>219000027</v>
      </c>
      <c r="D287" s="10" t="s">
        <v>874</v>
      </c>
      <c r="E287" s="7">
        <v>0</v>
      </c>
      <c r="F287" s="7">
        <v>6</v>
      </c>
      <c r="G287" s="11">
        <v>1</v>
      </c>
      <c r="H287" s="11">
        <v>0</v>
      </c>
      <c r="I287" s="12" t="s">
        <v>41</v>
      </c>
    </row>
    <row r="288" spans="1:9" ht="20.100000000000001" customHeight="1" x14ac:dyDescent="0.2">
      <c r="A288" s="7">
        <v>289</v>
      </c>
      <c r="B288" s="8">
        <v>81810353</v>
      </c>
      <c r="C288" s="9" t="s">
        <v>137</v>
      </c>
      <c r="D288" s="10" t="s">
        <v>875</v>
      </c>
      <c r="E288" s="7">
        <v>0</v>
      </c>
      <c r="F288" s="7">
        <v>3</v>
      </c>
      <c r="G288" s="11">
        <v>2</v>
      </c>
      <c r="H288" s="11">
        <v>4</v>
      </c>
      <c r="I288" s="12" t="s">
        <v>41</v>
      </c>
    </row>
    <row r="289" spans="1:9" ht="20.100000000000001" customHeight="1" x14ac:dyDescent="0.2">
      <c r="A289" s="7">
        <v>290</v>
      </c>
      <c r="B289" s="8">
        <v>81804639</v>
      </c>
      <c r="C289" s="9">
        <v>100000077311</v>
      </c>
      <c r="D289" s="10" t="s">
        <v>876</v>
      </c>
      <c r="E289" s="7">
        <v>0</v>
      </c>
      <c r="F289" s="7">
        <v>13</v>
      </c>
      <c r="G289" s="11">
        <v>4</v>
      </c>
      <c r="H289" s="11">
        <v>0</v>
      </c>
      <c r="I289" s="12" t="s">
        <v>138</v>
      </c>
    </row>
    <row r="290" spans="1:9" ht="20.100000000000001" customHeight="1" x14ac:dyDescent="0.2">
      <c r="A290" s="7">
        <v>291</v>
      </c>
      <c r="B290" s="8">
        <v>81805987</v>
      </c>
      <c r="C290" s="9">
        <v>219002097</v>
      </c>
      <c r="D290" s="10" t="s">
        <v>877</v>
      </c>
      <c r="E290" s="7">
        <v>0</v>
      </c>
      <c r="F290" s="7">
        <v>11</v>
      </c>
      <c r="G290" s="11">
        <v>2</v>
      </c>
      <c r="H290" s="11">
        <v>0</v>
      </c>
      <c r="I290" s="12" t="s">
        <v>139</v>
      </c>
    </row>
    <row r="291" spans="1:9" ht="20.100000000000001" customHeight="1" x14ac:dyDescent="0.2">
      <c r="A291" s="7">
        <v>292</v>
      </c>
      <c r="B291" s="8">
        <v>81803593</v>
      </c>
      <c r="C291" s="9">
        <v>219000492</v>
      </c>
      <c r="D291" s="10" t="s">
        <v>877</v>
      </c>
      <c r="E291" s="7">
        <v>0</v>
      </c>
      <c r="F291" s="7">
        <v>9</v>
      </c>
      <c r="G291" s="11">
        <v>2</v>
      </c>
      <c r="H291" s="11">
        <v>0</v>
      </c>
      <c r="I291" s="12" t="s">
        <v>140</v>
      </c>
    </row>
    <row r="292" spans="1:9" ht="20.100000000000001" customHeight="1" x14ac:dyDescent="0.2">
      <c r="A292" s="7">
        <v>293</v>
      </c>
      <c r="B292" s="8">
        <v>81811227</v>
      </c>
      <c r="C292" s="9" t="s">
        <v>141</v>
      </c>
      <c r="D292" s="10" t="s">
        <v>1430</v>
      </c>
      <c r="E292" s="7">
        <v>0</v>
      </c>
      <c r="F292" s="7">
        <v>1</v>
      </c>
      <c r="G292" s="11">
        <v>1</v>
      </c>
      <c r="H292" s="11">
        <v>16</v>
      </c>
      <c r="I292" s="12" t="s">
        <v>142</v>
      </c>
    </row>
    <row r="293" spans="1:9" ht="20.100000000000001" customHeight="1" x14ac:dyDescent="0.2">
      <c r="A293" s="7">
        <v>294</v>
      </c>
      <c r="B293" s="8">
        <v>81811221</v>
      </c>
      <c r="C293" s="9" t="s">
        <v>143</v>
      </c>
      <c r="D293" s="10" t="s">
        <v>1431</v>
      </c>
      <c r="E293" s="7">
        <v>0</v>
      </c>
      <c r="F293" s="7">
        <v>1</v>
      </c>
      <c r="G293" s="11">
        <v>1</v>
      </c>
      <c r="H293" s="11">
        <v>1</v>
      </c>
      <c r="I293" s="12" t="s">
        <v>142</v>
      </c>
    </row>
    <row r="294" spans="1:9" ht="20.100000000000001" customHeight="1" x14ac:dyDescent="0.2">
      <c r="A294" s="7">
        <v>295</v>
      </c>
      <c r="B294" s="8">
        <v>81810903</v>
      </c>
      <c r="C294" s="9" t="s">
        <v>144</v>
      </c>
      <c r="D294" s="10" t="s">
        <v>878</v>
      </c>
      <c r="E294" s="7">
        <v>0</v>
      </c>
      <c r="F294" s="7">
        <v>0</v>
      </c>
      <c r="G294" s="11">
        <v>1</v>
      </c>
      <c r="H294" s="11">
        <v>1</v>
      </c>
      <c r="I294" s="12" t="s">
        <v>142</v>
      </c>
    </row>
    <row r="295" spans="1:9" ht="20.100000000000001" customHeight="1" x14ac:dyDescent="0.2">
      <c r="A295" s="7">
        <v>296</v>
      </c>
      <c r="B295" s="8">
        <v>81810112</v>
      </c>
      <c r="C295" s="9" t="s">
        <v>145</v>
      </c>
      <c r="D295" s="10" t="s">
        <v>879</v>
      </c>
      <c r="E295" s="7">
        <v>0</v>
      </c>
      <c r="F295" s="7">
        <v>0</v>
      </c>
      <c r="G295" s="11">
        <v>1</v>
      </c>
      <c r="H295" s="11">
        <v>1</v>
      </c>
      <c r="I295" s="12" t="s">
        <v>142</v>
      </c>
    </row>
    <row r="296" spans="1:9" ht="20.100000000000001" customHeight="1" x14ac:dyDescent="0.2">
      <c r="A296" s="7">
        <v>297</v>
      </c>
      <c r="B296" s="8">
        <v>81811662</v>
      </c>
      <c r="C296" s="9">
        <v>10166212</v>
      </c>
      <c r="D296" s="10" t="s">
        <v>879</v>
      </c>
      <c r="E296" s="7">
        <v>0</v>
      </c>
      <c r="F296" s="7">
        <v>0</v>
      </c>
      <c r="G296" s="11">
        <v>1</v>
      </c>
      <c r="H296" s="11">
        <v>1</v>
      </c>
      <c r="I296" s="12" t="s">
        <v>142</v>
      </c>
    </row>
    <row r="297" spans="1:9" ht="20.100000000000001" customHeight="1" x14ac:dyDescent="0.2">
      <c r="A297" s="7">
        <v>298</v>
      </c>
      <c r="B297" s="8">
        <v>81805815</v>
      </c>
      <c r="C297" s="9" t="s">
        <v>146</v>
      </c>
      <c r="D297" s="10" t="s">
        <v>880</v>
      </c>
      <c r="E297" s="7">
        <v>0</v>
      </c>
      <c r="F297" s="7">
        <v>0</v>
      </c>
      <c r="G297" s="11">
        <v>2</v>
      </c>
      <c r="H297" s="11">
        <v>0</v>
      </c>
      <c r="I297" s="12" t="s">
        <v>147</v>
      </c>
    </row>
    <row r="298" spans="1:9" ht="20.100000000000001" customHeight="1" x14ac:dyDescent="0.2">
      <c r="A298" s="7">
        <v>299</v>
      </c>
      <c r="B298" s="8">
        <v>81808985</v>
      </c>
      <c r="C298" s="9">
        <v>219000255</v>
      </c>
      <c r="D298" s="10" t="s">
        <v>881</v>
      </c>
      <c r="E298" s="7">
        <v>0</v>
      </c>
      <c r="F298" s="7">
        <v>0</v>
      </c>
      <c r="G298" s="11">
        <v>1</v>
      </c>
      <c r="H298" s="11">
        <v>0</v>
      </c>
      <c r="I298" s="12" t="s">
        <v>148</v>
      </c>
    </row>
    <row r="299" spans="1:9" ht="20.100000000000001" customHeight="1" x14ac:dyDescent="0.2">
      <c r="A299" s="7">
        <v>300</v>
      </c>
      <c r="B299" s="8">
        <v>81805182</v>
      </c>
      <c r="C299" s="9">
        <v>219001021</v>
      </c>
      <c r="D299" s="10" t="s">
        <v>882</v>
      </c>
      <c r="E299" s="7">
        <v>0</v>
      </c>
      <c r="F299" s="7">
        <v>0</v>
      </c>
      <c r="G299" s="11">
        <v>2</v>
      </c>
      <c r="H299" s="11">
        <v>0</v>
      </c>
      <c r="I299" s="12"/>
    </row>
    <row r="300" spans="1:9" ht="20.100000000000001" customHeight="1" x14ac:dyDescent="0.2">
      <c r="A300" s="7">
        <v>301</v>
      </c>
      <c r="B300" s="8">
        <v>81810947</v>
      </c>
      <c r="C300" s="9">
        <v>60107383</v>
      </c>
      <c r="D300" s="10" t="s">
        <v>883</v>
      </c>
      <c r="E300" s="7">
        <v>0</v>
      </c>
      <c r="F300" s="7">
        <v>0</v>
      </c>
      <c r="G300" s="11">
        <v>2</v>
      </c>
      <c r="H300" s="11">
        <v>1</v>
      </c>
      <c r="I300" s="12" t="s">
        <v>149</v>
      </c>
    </row>
    <row r="301" spans="1:9" ht="20.100000000000001" customHeight="1" x14ac:dyDescent="0.2">
      <c r="A301" s="7">
        <v>302</v>
      </c>
      <c r="B301" s="8">
        <v>81810657</v>
      </c>
      <c r="C301" s="9" t="s">
        <v>150</v>
      </c>
      <c r="D301" s="10" t="s">
        <v>883</v>
      </c>
      <c r="E301" s="7">
        <v>0</v>
      </c>
      <c r="F301" s="7">
        <v>0</v>
      </c>
      <c r="G301" s="11">
        <v>1</v>
      </c>
      <c r="H301" s="11">
        <v>4</v>
      </c>
      <c r="I301" s="12" t="s">
        <v>149</v>
      </c>
    </row>
    <row r="302" spans="1:9" ht="20.100000000000001" customHeight="1" x14ac:dyDescent="0.2">
      <c r="A302" s="7">
        <v>303</v>
      </c>
      <c r="B302" s="8">
        <v>81819671</v>
      </c>
      <c r="C302" s="9" t="s">
        <v>151</v>
      </c>
      <c r="D302" s="10" t="s">
        <v>883</v>
      </c>
      <c r="E302" s="7" t="s">
        <v>725</v>
      </c>
      <c r="F302" s="7" t="s">
        <v>725</v>
      </c>
      <c r="G302" s="11">
        <v>1</v>
      </c>
      <c r="H302" s="11">
        <v>3</v>
      </c>
      <c r="I302" s="12" t="s">
        <v>149</v>
      </c>
    </row>
    <row r="303" spans="1:9" ht="20.100000000000001" customHeight="1" x14ac:dyDescent="0.2">
      <c r="A303" s="7">
        <v>304</v>
      </c>
      <c r="B303" s="8">
        <v>81811226</v>
      </c>
      <c r="C303" s="9" t="s">
        <v>152</v>
      </c>
      <c r="D303" s="10" t="s">
        <v>884</v>
      </c>
      <c r="E303" s="7">
        <v>0</v>
      </c>
      <c r="F303" s="7">
        <v>0</v>
      </c>
      <c r="G303" s="11">
        <v>2</v>
      </c>
      <c r="H303" s="11">
        <v>2</v>
      </c>
      <c r="I303" s="12" t="s">
        <v>153</v>
      </c>
    </row>
    <row r="304" spans="1:9" ht="20.100000000000001" customHeight="1" x14ac:dyDescent="0.2">
      <c r="A304" s="7">
        <v>305</v>
      </c>
      <c r="B304" s="8">
        <v>81819818</v>
      </c>
      <c r="C304" s="9" t="s">
        <v>154</v>
      </c>
      <c r="D304" s="10" t="s">
        <v>724</v>
      </c>
      <c r="E304" s="7" t="s">
        <v>725</v>
      </c>
      <c r="F304" s="7" t="s">
        <v>725</v>
      </c>
      <c r="G304" s="11">
        <v>5</v>
      </c>
      <c r="H304" s="11">
        <v>4</v>
      </c>
      <c r="I304" s="12" t="s">
        <v>155</v>
      </c>
    </row>
    <row r="305" spans="1:9" ht="20.100000000000001" customHeight="1" x14ac:dyDescent="0.2">
      <c r="A305" s="7">
        <v>306</v>
      </c>
      <c r="B305" s="8">
        <v>81819819</v>
      </c>
      <c r="C305" s="9" t="s">
        <v>156</v>
      </c>
      <c r="D305" s="10" t="s">
        <v>727</v>
      </c>
      <c r="E305" s="7" t="s">
        <v>725</v>
      </c>
      <c r="F305" s="7" t="s">
        <v>725</v>
      </c>
      <c r="G305" s="11">
        <v>5</v>
      </c>
      <c r="H305" s="11">
        <v>4</v>
      </c>
      <c r="I305" s="12" t="s">
        <v>155</v>
      </c>
    </row>
    <row r="306" spans="1:9" ht="20.100000000000001" customHeight="1" x14ac:dyDescent="0.2">
      <c r="A306" s="7">
        <v>307</v>
      </c>
      <c r="B306" s="8">
        <v>81810802</v>
      </c>
      <c r="C306" s="9">
        <v>11182515</v>
      </c>
      <c r="D306" s="10" t="s">
        <v>885</v>
      </c>
      <c r="E306" s="7">
        <v>0</v>
      </c>
      <c r="F306" s="7">
        <v>0</v>
      </c>
      <c r="G306" s="11">
        <v>1</v>
      </c>
      <c r="H306" s="11">
        <v>5</v>
      </c>
      <c r="I306" s="12" t="s">
        <v>157</v>
      </c>
    </row>
    <row r="307" spans="1:9" ht="20.100000000000001" customHeight="1" x14ac:dyDescent="0.2">
      <c r="A307" s="7">
        <v>308</v>
      </c>
      <c r="B307" s="8">
        <v>81810803</v>
      </c>
      <c r="C307" s="9">
        <v>11182516</v>
      </c>
      <c r="D307" s="10" t="s">
        <v>885</v>
      </c>
      <c r="E307" s="7">
        <v>0</v>
      </c>
      <c r="F307" s="7">
        <v>0</v>
      </c>
      <c r="G307" s="11">
        <v>1</v>
      </c>
      <c r="H307" s="11">
        <v>0</v>
      </c>
      <c r="I307" s="12" t="s">
        <v>157</v>
      </c>
    </row>
    <row r="308" spans="1:9" ht="20.100000000000001" customHeight="1" x14ac:dyDescent="0.2">
      <c r="A308" s="7">
        <v>309</v>
      </c>
      <c r="B308" s="8">
        <v>81810603</v>
      </c>
      <c r="C308" s="9" t="s">
        <v>158</v>
      </c>
      <c r="D308" s="10" t="s">
        <v>764</v>
      </c>
      <c r="E308" s="7">
        <v>0</v>
      </c>
      <c r="F308" s="7">
        <v>2</v>
      </c>
      <c r="G308" s="11">
        <v>10</v>
      </c>
      <c r="H308" s="11">
        <v>25</v>
      </c>
      <c r="I308" s="12" t="s">
        <v>159</v>
      </c>
    </row>
    <row r="309" spans="1:9" ht="20.100000000000001" customHeight="1" x14ac:dyDescent="0.2">
      <c r="A309" s="7">
        <v>310</v>
      </c>
      <c r="B309" s="8">
        <v>81810736</v>
      </c>
      <c r="C309" s="9">
        <v>60197083</v>
      </c>
      <c r="D309" s="10" t="s">
        <v>726</v>
      </c>
      <c r="E309" s="7">
        <v>0</v>
      </c>
      <c r="F309" s="7">
        <v>0</v>
      </c>
      <c r="G309" s="11">
        <v>10</v>
      </c>
      <c r="H309" s="11">
        <v>9</v>
      </c>
      <c r="I309" s="12" t="s">
        <v>160</v>
      </c>
    </row>
    <row r="310" spans="1:9" ht="20.100000000000001" customHeight="1" x14ac:dyDescent="0.2">
      <c r="A310" s="7">
        <v>311</v>
      </c>
      <c r="B310" s="8">
        <v>81810568</v>
      </c>
      <c r="C310" s="9" t="s">
        <v>161</v>
      </c>
      <c r="D310" s="10" t="s">
        <v>886</v>
      </c>
      <c r="E310" s="7">
        <v>0</v>
      </c>
      <c r="F310" s="7">
        <v>0</v>
      </c>
      <c r="G310" s="11">
        <v>1</v>
      </c>
      <c r="H310" s="11">
        <v>1</v>
      </c>
      <c r="I310" s="12" t="s">
        <v>162</v>
      </c>
    </row>
    <row r="311" spans="1:9" ht="20.100000000000001" customHeight="1" x14ac:dyDescent="0.2">
      <c r="A311" s="7">
        <v>312</v>
      </c>
      <c r="B311" s="8">
        <v>81811758</v>
      </c>
      <c r="C311" s="9" t="s">
        <v>163</v>
      </c>
      <c r="D311" s="10" t="s">
        <v>887</v>
      </c>
      <c r="E311" s="7">
        <v>0</v>
      </c>
      <c r="F311" s="7">
        <v>0</v>
      </c>
      <c r="G311" s="11">
        <v>2</v>
      </c>
      <c r="H311" s="11">
        <v>2</v>
      </c>
      <c r="I311" s="12" t="s">
        <v>164</v>
      </c>
    </row>
    <row r="312" spans="1:9" ht="20.100000000000001" customHeight="1" x14ac:dyDescent="0.2">
      <c r="A312" s="7">
        <v>313</v>
      </c>
      <c r="B312" s="8">
        <v>81819862</v>
      </c>
      <c r="C312" s="9" t="s">
        <v>165</v>
      </c>
      <c r="D312" s="10" t="s">
        <v>716</v>
      </c>
      <c r="E312" s="7" t="s">
        <v>725</v>
      </c>
      <c r="F312" s="7" t="s">
        <v>725</v>
      </c>
      <c r="G312" s="11">
        <v>20</v>
      </c>
      <c r="H312" s="11">
        <v>80</v>
      </c>
      <c r="I312" s="12" t="s">
        <v>166</v>
      </c>
    </row>
    <row r="313" spans="1:9" ht="20.100000000000001" customHeight="1" x14ac:dyDescent="0.2">
      <c r="A313" s="7">
        <v>314</v>
      </c>
      <c r="B313" s="8">
        <v>81811034</v>
      </c>
      <c r="C313" s="9">
        <v>60266514</v>
      </c>
      <c r="D313" s="10" t="s">
        <v>888</v>
      </c>
      <c r="E313" s="7">
        <v>0</v>
      </c>
      <c r="F313" s="7">
        <v>0</v>
      </c>
      <c r="G313" s="11">
        <v>1</v>
      </c>
      <c r="H313" s="11">
        <v>2</v>
      </c>
      <c r="I313" s="12" t="s">
        <v>167</v>
      </c>
    </row>
    <row r="314" spans="1:9" ht="20.100000000000001" customHeight="1" x14ac:dyDescent="0.2">
      <c r="A314" s="7">
        <v>315</v>
      </c>
      <c r="B314" s="8">
        <v>81810771</v>
      </c>
      <c r="C314" s="9" t="s">
        <v>168</v>
      </c>
      <c r="D314" s="10" t="s">
        <v>889</v>
      </c>
      <c r="E314" s="7">
        <v>0</v>
      </c>
      <c r="F314" s="7">
        <v>0</v>
      </c>
      <c r="G314" s="11">
        <v>1</v>
      </c>
      <c r="H314" s="11">
        <v>2</v>
      </c>
      <c r="I314" s="12" t="s">
        <v>167</v>
      </c>
    </row>
    <row r="315" spans="1:9" ht="20.100000000000001" customHeight="1" x14ac:dyDescent="0.2">
      <c r="A315" s="7">
        <v>316</v>
      </c>
      <c r="B315" s="8">
        <v>81810554</v>
      </c>
      <c r="C315" s="9">
        <v>60071863</v>
      </c>
      <c r="D315" s="10" t="s">
        <v>890</v>
      </c>
      <c r="E315" s="7">
        <v>0</v>
      </c>
      <c r="F315" s="7">
        <v>0</v>
      </c>
      <c r="G315" s="11">
        <v>2</v>
      </c>
      <c r="H315" s="11">
        <v>3</v>
      </c>
      <c r="I315" s="12" t="s">
        <v>169</v>
      </c>
    </row>
    <row r="316" spans="1:9" ht="20.100000000000001" customHeight="1" x14ac:dyDescent="0.2">
      <c r="A316" s="7">
        <v>317</v>
      </c>
      <c r="B316" s="8">
        <v>81811814</v>
      </c>
      <c r="C316" s="9">
        <v>60191344</v>
      </c>
      <c r="D316" s="10" t="s">
        <v>891</v>
      </c>
      <c r="E316" s="7">
        <v>0</v>
      </c>
      <c r="F316" s="7">
        <v>0</v>
      </c>
      <c r="G316" s="11">
        <v>2</v>
      </c>
      <c r="H316" s="11">
        <v>6</v>
      </c>
      <c r="I316" s="12" t="s">
        <v>169</v>
      </c>
    </row>
    <row r="317" spans="1:9" ht="20.100000000000001" customHeight="1" x14ac:dyDescent="0.2">
      <c r="A317" s="7">
        <v>318</v>
      </c>
      <c r="B317" s="8">
        <v>81811807</v>
      </c>
      <c r="C317" s="9">
        <v>60191343</v>
      </c>
      <c r="D317" s="10" t="s">
        <v>890</v>
      </c>
      <c r="E317" s="7">
        <v>0</v>
      </c>
      <c r="F317" s="7">
        <v>0</v>
      </c>
      <c r="G317" s="11">
        <v>2</v>
      </c>
      <c r="H317" s="11">
        <v>4</v>
      </c>
      <c r="I317" s="12" t="s">
        <v>169</v>
      </c>
    </row>
    <row r="318" spans="1:9" ht="20.100000000000001" customHeight="1" x14ac:dyDescent="0.2">
      <c r="A318" s="7">
        <v>319</v>
      </c>
      <c r="B318" s="8">
        <v>81811809</v>
      </c>
      <c r="C318" s="9" t="s">
        <v>170</v>
      </c>
      <c r="D318" s="10" t="s">
        <v>727</v>
      </c>
      <c r="E318" s="7">
        <v>0</v>
      </c>
      <c r="F318" s="7">
        <v>0</v>
      </c>
      <c r="G318" s="11">
        <v>8</v>
      </c>
      <c r="H318" s="11">
        <v>17</v>
      </c>
      <c r="I318" s="12" t="s">
        <v>171</v>
      </c>
    </row>
    <row r="319" spans="1:9" ht="20.100000000000001" customHeight="1" x14ac:dyDescent="0.2">
      <c r="A319" s="7">
        <v>320</v>
      </c>
      <c r="B319" s="8">
        <v>81811810</v>
      </c>
      <c r="C319" s="9" t="s">
        <v>172</v>
      </c>
      <c r="D319" s="10" t="s">
        <v>724</v>
      </c>
      <c r="E319" s="7">
        <v>0</v>
      </c>
      <c r="F319" s="7">
        <v>0</v>
      </c>
      <c r="G319" s="11">
        <v>8</v>
      </c>
      <c r="H319" s="11">
        <v>17</v>
      </c>
      <c r="I319" s="12" t="s">
        <v>171</v>
      </c>
    </row>
    <row r="320" spans="1:9" ht="20.100000000000001" customHeight="1" x14ac:dyDescent="0.2">
      <c r="A320" s="7">
        <v>321</v>
      </c>
      <c r="B320" s="8">
        <v>81810123</v>
      </c>
      <c r="C320" s="9" t="s">
        <v>173</v>
      </c>
      <c r="D320" s="10" t="s">
        <v>712</v>
      </c>
      <c r="E320" s="7">
        <v>0</v>
      </c>
      <c r="F320" s="7">
        <v>0</v>
      </c>
      <c r="G320" s="11">
        <v>3</v>
      </c>
      <c r="H320" s="11">
        <v>3</v>
      </c>
      <c r="I320" s="12" t="s">
        <v>171</v>
      </c>
    </row>
    <row r="321" spans="1:9" ht="20.100000000000001" customHeight="1" x14ac:dyDescent="0.2">
      <c r="A321" s="7">
        <v>322</v>
      </c>
      <c r="B321" s="8">
        <v>81810124</v>
      </c>
      <c r="C321" s="9" t="s">
        <v>174</v>
      </c>
      <c r="D321" s="10" t="s">
        <v>712</v>
      </c>
      <c r="E321" s="7">
        <v>0</v>
      </c>
      <c r="F321" s="7">
        <v>0</v>
      </c>
      <c r="G321" s="11">
        <v>3</v>
      </c>
      <c r="H321" s="11">
        <v>5</v>
      </c>
      <c r="I321" s="12" t="s">
        <v>171</v>
      </c>
    </row>
    <row r="322" spans="1:9" ht="20.100000000000001" customHeight="1" x14ac:dyDescent="0.2">
      <c r="A322" s="7">
        <v>323</v>
      </c>
      <c r="B322" s="8">
        <v>81811473</v>
      </c>
      <c r="C322" s="9" t="s">
        <v>175</v>
      </c>
      <c r="D322" s="10" t="s">
        <v>726</v>
      </c>
      <c r="E322" s="7">
        <v>0</v>
      </c>
      <c r="F322" s="7">
        <v>0</v>
      </c>
      <c r="G322" s="11">
        <v>3</v>
      </c>
      <c r="H322" s="11">
        <v>10</v>
      </c>
      <c r="I322" s="12" t="s">
        <v>171</v>
      </c>
    </row>
    <row r="323" spans="1:9" ht="20.100000000000001" customHeight="1" x14ac:dyDescent="0.2">
      <c r="A323" s="7">
        <v>324</v>
      </c>
      <c r="B323" s="8">
        <v>81805021</v>
      </c>
      <c r="C323" s="9">
        <v>219000020</v>
      </c>
      <c r="D323" s="10" t="s">
        <v>892</v>
      </c>
      <c r="E323" s="7">
        <v>0</v>
      </c>
      <c r="F323" s="7">
        <v>3</v>
      </c>
      <c r="G323" s="11">
        <v>2</v>
      </c>
      <c r="H323" s="11">
        <v>0</v>
      </c>
      <c r="I323" s="12" t="s">
        <v>176</v>
      </c>
    </row>
    <row r="324" spans="1:9" ht="20.100000000000001" customHeight="1" x14ac:dyDescent="0.2">
      <c r="A324" s="7">
        <v>325</v>
      </c>
      <c r="B324" s="8">
        <v>81805018</v>
      </c>
      <c r="C324" s="9">
        <v>370060002</v>
      </c>
      <c r="D324" s="10" t="s">
        <v>893</v>
      </c>
      <c r="E324" s="7">
        <v>0</v>
      </c>
      <c r="F324" s="7">
        <v>0</v>
      </c>
      <c r="G324" s="11">
        <v>2</v>
      </c>
      <c r="H324" s="11">
        <v>0</v>
      </c>
      <c r="I324" s="12" t="s">
        <v>177</v>
      </c>
    </row>
    <row r="325" spans="1:9" ht="20.100000000000001" customHeight="1" x14ac:dyDescent="0.2">
      <c r="A325" s="7">
        <v>326</v>
      </c>
      <c r="B325" s="8">
        <v>81811575</v>
      </c>
      <c r="C325" s="9" t="s">
        <v>178</v>
      </c>
      <c r="D325" s="10" t="s">
        <v>755</v>
      </c>
      <c r="E325" s="7">
        <v>0</v>
      </c>
      <c r="F325" s="7">
        <v>2</v>
      </c>
      <c r="G325" s="11">
        <v>2</v>
      </c>
      <c r="H325" s="11">
        <v>2</v>
      </c>
      <c r="I325" s="12" t="s">
        <v>179</v>
      </c>
    </row>
    <row r="326" spans="1:9" ht="20.100000000000001" customHeight="1" x14ac:dyDescent="0.2">
      <c r="A326" s="7">
        <v>327</v>
      </c>
      <c r="B326" s="8">
        <v>81811332</v>
      </c>
      <c r="C326" s="9">
        <v>60101486</v>
      </c>
      <c r="D326" s="10" t="s">
        <v>894</v>
      </c>
      <c r="E326" s="7">
        <v>0</v>
      </c>
      <c r="F326" s="7">
        <v>0</v>
      </c>
      <c r="G326" s="11">
        <v>1</v>
      </c>
      <c r="H326" s="11">
        <v>3</v>
      </c>
      <c r="I326" s="12" t="s">
        <v>180</v>
      </c>
    </row>
    <row r="327" spans="1:9" ht="20.100000000000001" customHeight="1" x14ac:dyDescent="0.2">
      <c r="A327" s="7">
        <v>328</v>
      </c>
      <c r="B327" s="8">
        <v>81811799</v>
      </c>
      <c r="C327" s="9">
        <v>60052484</v>
      </c>
      <c r="D327" s="10" t="s">
        <v>895</v>
      </c>
      <c r="E327" s="7">
        <v>0</v>
      </c>
      <c r="F327" s="7">
        <v>0</v>
      </c>
      <c r="G327" s="11">
        <v>1</v>
      </c>
      <c r="H327" s="11">
        <v>2</v>
      </c>
      <c r="I327" s="12" t="s">
        <v>181</v>
      </c>
    </row>
    <row r="328" spans="1:9" ht="20.100000000000001" customHeight="1" x14ac:dyDescent="0.2">
      <c r="A328" s="7">
        <v>329</v>
      </c>
      <c r="B328" s="8">
        <v>81819670</v>
      </c>
      <c r="C328" s="9" t="s">
        <v>182</v>
      </c>
      <c r="D328" s="10" t="s">
        <v>826</v>
      </c>
      <c r="E328" s="7" t="s">
        <v>725</v>
      </c>
      <c r="F328" s="7" t="s">
        <v>725</v>
      </c>
      <c r="G328" s="11">
        <v>1</v>
      </c>
      <c r="H328" s="11">
        <v>1</v>
      </c>
      <c r="I328" s="12" t="s">
        <v>183</v>
      </c>
    </row>
    <row r="329" spans="1:9" ht="20.100000000000001" customHeight="1" x14ac:dyDescent="0.2">
      <c r="A329" s="7">
        <v>330</v>
      </c>
      <c r="B329" s="8">
        <v>81811465</v>
      </c>
      <c r="C329" s="9" t="s">
        <v>184</v>
      </c>
      <c r="D329" s="10" t="s">
        <v>896</v>
      </c>
      <c r="E329" s="7">
        <v>0</v>
      </c>
      <c r="F329" s="7">
        <v>5</v>
      </c>
      <c r="G329" s="11">
        <v>1</v>
      </c>
      <c r="H329" s="11">
        <v>2</v>
      </c>
      <c r="I329" s="12" t="s">
        <v>183</v>
      </c>
    </row>
    <row r="330" spans="1:9" ht="20.100000000000001" customHeight="1" x14ac:dyDescent="0.2">
      <c r="A330" s="7">
        <v>331</v>
      </c>
      <c r="B330" s="8">
        <v>81810252</v>
      </c>
      <c r="C330" s="9" t="s">
        <v>185</v>
      </c>
      <c r="D330" s="10" t="s">
        <v>897</v>
      </c>
      <c r="E330" s="7">
        <v>0</v>
      </c>
      <c r="F330" s="7">
        <v>7</v>
      </c>
      <c r="G330" s="11">
        <v>2</v>
      </c>
      <c r="H330" s="11">
        <v>2</v>
      </c>
      <c r="I330" s="12" t="s">
        <v>186</v>
      </c>
    </row>
    <row r="331" spans="1:9" ht="20.100000000000001" customHeight="1" x14ac:dyDescent="0.2">
      <c r="A331" s="7">
        <v>332</v>
      </c>
      <c r="B331" s="8">
        <v>81819884</v>
      </c>
      <c r="C331" s="9">
        <v>60322859</v>
      </c>
      <c r="D331" s="10" t="s">
        <v>784</v>
      </c>
      <c r="E331" s="7" t="s">
        <v>725</v>
      </c>
      <c r="F331" s="7" t="s">
        <v>725</v>
      </c>
      <c r="G331" s="11">
        <v>2</v>
      </c>
      <c r="H331" s="11">
        <v>5</v>
      </c>
      <c r="I331" s="12" t="s">
        <v>187</v>
      </c>
    </row>
    <row r="332" spans="1:9" ht="20.100000000000001" customHeight="1" x14ac:dyDescent="0.2">
      <c r="A332" s="7">
        <v>333</v>
      </c>
      <c r="B332" s="8">
        <v>81819883</v>
      </c>
      <c r="C332" s="9">
        <v>60322881</v>
      </c>
      <c r="D332" s="10" t="s">
        <v>784</v>
      </c>
      <c r="E332" s="7" t="s">
        <v>725</v>
      </c>
      <c r="F332" s="7" t="s">
        <v>725</v>
      </c>
      <c r="G332" s="11">
        <v>2</v>
      </c>
      <c r="H332" s="11">
        <v>22</v>
      </c>
      <c r="I332" s="12" t="s">
        <v>187</v>
      </c>
    </row>
    <row r="333" spans="1:9" ht="20.100000000000001" customHeight="1" x14ac:dyDescent="0.2">
      <c r="A333" s="7">
        <v>334</v>
      </c>
      <c r="B333" s="8">
        <v>81819635</v>
      </c>
      <c r="C333" s="9" t="s">
        <v>188</v>
      </c>
      <c r="D333" s="10" t="s">
        <v>784</v>
      </c>
      <c r="E333" s="7">
        <v>0</v>
      </c>
      <c r="F333" s="7">
        <v>0</v>
      </c>
      <c r="G333" s="11">
        <v>2</v>
      </c>
      <c r="H333" s="11">
        <v>18</v>
      </c>
      <c r="I333" s="12" t="s">
        <v>186</v>
      </c>
    </row>
    <row r="334" spans="1:9" ht="20.100000000000001" customHeight="1" x14ac:dyDescent="0.2">
      <c r="A334" s="7">
        <v>335</v>
      </c>
      <c r="B334" s="8">
        <v>81821691</v>
      </c>
      <c r="C334" s="9" t="s">
        <v>189</v>
      </c>
      <c r="D334" s="10" t="s">
        <v>784</v>
      </c>
      <c r="E334" s="7" t="s">
        <v>725</v>
      </c>
      <c r="F334" s="7" t="s">
        <v>725</v>
      </c>
      <c r="G334" s="11">
        <v>3</v>
      </c>
      <c r="H334" s="11">
        <v>4</v>
      </c>
      <c r="I334" s="12" t="s">
        <v>190</v>
      </c>
    </row>
    <row r="335" spans="1:9" ht="20.100000000000001" customHeight="1" x14ac:dyDescent="0.2">
      <c r="A335" s="7">
        <v>336</v>
      </c>
      <c r="B335" s="8">
        <v>81819675</v>
      </c>
      <c r="C335" s="9">
        <v>60310119</v>
      </c>
      <c r="D335" s="10" t="s">
        <v>898</v>
      </c>
      <c r="E335" s="7" t="s">
        <v>725</v>
      </c>
      <c r="F335" s="7" t="s">
        <v>725</v>
      </c>
      <c r="G335" s="11">
        <v>2</v>
      </c>
      <c r="H335" s="11">
        <v>3</v>
      </c>
      <c r="I335" s="12" t="s">
        <v>191</v>
      </c>
    </row>
    <row r="336" spans="1:9" ht="20.100000000000001" customHeight="1" x14ac:dyDescent="0.2">
      <c r="A336" s="7">
        <v>337</v>
      </c>
      <c r="B336" s="8">
        <v>81810450</v>
      </c>
      <c r="C336" s="9">
        <v>60116437</v>
      </c>
      <c r="D336" s="10" t="s">
        <v>754</v>
      </c>
      <c r="E336" s="7">
        <v>0</v>
      </c>
      <c r="F336" s="7">
        <v>0</v>
      </c>
      <c r="G336" s="11">
        <v>30</v>
      </c>
      <c r="H336" s="11">
        <v>46</v>
      </c>
      <c r="I336" s="12" t="s">
        <v>192</v>
      </c>
    </row>
    <row r="337" spans="1:9" ht="20.100000000000001" customHeight="1" x14ac:dyDescent="0.2">
      <c r="A337" s="7">
        <v>338</v>
      </c>
      <c r="B337" s="8">
        <v>81810861</v>
      </c>
      <c r="C337" s="9">
        <v>60116440</v>
      </c>
      <c r="D337" s="10" t="s">
        <v>756</v>
      </c>
      <c r="E337" s="7">
        <v>0</v>
      </c>
      <c r="F337" s="7">
        <v>2</v>
      </c>
      <c r="G337" s="11">
        <v>15</v>
      </c>
      <c r="H337" s="11">
        <v>116</v>
      </c>
      <c r="I337" s="12" t="s">
        <v>192</v>
      </c>
    </row>
    <row r="338" spans="1:9" ht="20.100000000000001" customHeight="1" x14ac:dyDescent="0.2">
      <c r="A338" s="7">
        <v>339</v>
      </c>
      <c r="B338" s="8">
        <v>81810860</v>
      </c>
      <c r="C338" s="9">
        <v>60116439</v>
      </c>
      <c r="D338" s="10" t="s">
        <v>899</v>
      </c>
      <c r="E338" s="7">
        <v>0</v>
      </c>
      <c r="F338" s="7">
        <v>0</v>
      </c>
      <c r="G338" s="11">
        <v>15</v>
      </c>
      <c r="H338" s="11">
        <v>128</v>
      </c>
      <c r="I338" s="12" t="s">
        <v>192</v>
      </c>
    </row>
    <row r="339" spans="1:9" ht="20.100000000000001" customHeight="1" x14ac:dyDescent="0.2">
      <c r="A339" s="7">
        <v>340</v>
      </c>
      <c r="B339" s="8">
        <v>81810890</v>
      </c>
      <c r="C339" s="9" t="s">
        <v>193</v>
      </c>
      <c r="D339" s="10" t="s">
        <v>754</v>
      </c>
      <c r="E339" s="7">
        <v>0</v>
      </c>
      <c r="F339" s="7">
        <v>0</v>
      </c>
      <c r="G339" s="11">
        <v>100</v>
      </c>
      <c r="H339" s="11">
        <v>56</v>
      </c>
      <c r="I339" s="12" t="s">
        <v>194</v>
      </c>
    </row>
    <row r="340" spans="1:9" ht="20.100000000000001" customHeight="1" x14ac:dyDescent="0.2">
      <c r="A340" s="7">
        <v>341</v>
      </c>
      <c r="B340" s="8">
        <v>81810839</v>
      </c>
      <c r="C340" s="9" t="s">
        <v>195</v>
      </c>
      <c r="D340" s="10" t="s">
        <v>755</v>
      </c>
      <c r="E340" s="7">
        <v>0</v>
      </c>
      <c r="F340" s="7">
        <v>0</v>
      </c>
      <c r="G340" s="11">
        <v>100</v>
      </c>
      <c r="H340" s="11">
        <v>90</v>
      </c>
      <c r="I340" s="12" t="s">
        <v>194</v>
      </c>
    </row>
    <row r="341" spans="1:9" ht="20.100000000000001" customHeight="1" x14ac:dyDescent="0.2">
      <c r="A341" s="7">
        <v>342</v>
      </c>
      <c r="B341" s="8">
        <v>81810845</v>
      </c>
      <c r="C341" s="9" t="s">
        <v>196</v>
      </c>
      <c r="D341" s="10" t="s">
        <v>899</v>
      </c>
      <c r="E341" s="7">
        <v>0</v>
      </c>
      <c r="F341" s="7">
        <v>0</v>
      </c>
      <c r="G341" s="11">
        <v>100</v>
      </c>
      <c r="H341" s="11">
        <v>130</v>
      </c>
      <c r="I341" s="12" t="s">
        <v>194</v>
      </c>
    </row>
    <row r="342" spans="1:9" ht="20.100000000000001" customHeight="1" x14ac:dyDescent="0.2">
      <c r="A342" s="7">
        <v>343</v>
      </c>
      <c r="B342" s="8">
        <v>81810526</v>
      </c>
      <c r="C342" s="9">
        <v>60176496</v>
      </c>
      <c r="D342" s="10" t="s">
        <v>754</v>
      </c>
      <c r="E342" s="7">
        <v>0</v>
      </c>
      <c r="F342" s="7">
        <v>7</v>
      </c>
      <c r="G342" s="11">
        <v>50</v>
      </c>
      <c r="H342" s="11">
        <v>118</v>
      </c>
      <c r="I342" s="12" t="s">
        <v>192</v>
      </c>
    </row>
    <row r="343" spans="1:9" ht="20.100000000000001" customHeight="1" x14ac:dyDescent="0.2">
      <c r="A343" s="7">
        <v>344</v>
      </c>
      <c r="B343" s="8">
        <v>81810528</v>
      </c>
      <c r="C343" s="9" t="s">
        <v>197</v>
      </c>
      <c r="D343" s="10" t="s">
        <v>755</v>
      </c>
      <c r="E343" s="7">
        <v>0</v>
      </c>
      <c r="F343" s="7">
        <v>7</v>
      </c>
      <c r="G343" s="11">
        <v>50</v>
      </c>
      <c r="H343" s="11">
        <v>199</v>
      </c>
      <c r="I343" s="12" t="s">
        <v>192</v>
      </c>
    </row>
    <row r="344" spans="1:9" ht="20.100000000000001" customHeight="1" x14ac:dyDescent="0.2">
      <c r="A344" s="7">
        <v>345</v>
      </c>
      <c r="B344" s="8">
        <v>81810527</v>
      </c>
      <c r="C344" s="9" t="s">
        <v>198</v>
      </c>
      <c r="D344" s="10" t="s">
        <v>899</v>
      </c>
      <c r="E344" s="7">
        <v>0</v>
      </c>
      <c r="F344" s="7">
        <v>7</v>
      </c>
      <c r="G344" s="11">
        <v>50</v>
      </c>
      <c r="H344" s="11">
        <v>716</v>
      </c>
      <c r="I344" s="12" t="s">
        <v>192</v>
      </c>
    </row>
    <row r="345" spans="1:9" ht="20.100000000000001" customHeight="1" x14ac:dyDescent="0.2">
      <c r="A345" s="7">
        <v>346</v>
      </c>
      <c r="B345" s="8">
        <v>81811735</v>
      </c>
      <c r="C345" s="9" t="s">
        <v>199</v>
      </c>
      <c r="D345" s="10" t="s">
        <v>900</v>
      </c>
      <c r="E345" s="7">
        <v>0</v>
      </c>
      <c r="F345" s="7">
        <v>4</v>
      </c>
      <c r="G345" s="11">
        <v>6</v>
      </c>
      <c r="H345" s="11">
        <v>6</v>
      </c>
      <c r="I345" s="12" t="s">
        <v>191</v>
      </c>
    </row>
    <row r="346" spans="1:9" ht="20.100000000000001" customHeight="1" x14ac:dyDescent="0.2">
      <c r="A346" s="7">
        <v>347</v>
      </c>
      <c r="B346" s="8">
        <v>81810688</v>
      </c>
      <c r="C346" s="9" t="s">
        <v>200</v>
      </c>
      <c r="D346" s="10" t="s">
        <v>773</v>
      </c>
      <c r="E346" s="7">
        <v>0</v>
      </c>
      <c r="F346" s="7">
        <v>0</v>
      </c>
      <c r="G346" s="11">
        <v>1</v>
      </c>
      <c r="H346" s="11">
        <v>2</v>
      </c>
      <c r="I346" s="12" t="s">
        <v>191</v>
      </c>
    </row>
    <row r="347" spans="1:9" ht="20.100000000000001" customHeight="1" x14ac:dyDescent="0.2">
      <c r="A347" s="7">
        <v>348</v>
      </c>
      <c r="B347" s="8">
        <v>81810387</v>
      </c>
      <c r="C347" s="9" t="s">
        <v>201</v>
      </c>
      <c r="D347" s="10" t="s">
        <v>901</v>
      </c>
      <c r="E347" s="7">
        <v>0</v>
      </c>
      <c r="F347" s="7">
        <v>4</v>
      </c>
      <c r="G347" s="11">
        <v>6</v>
      </c>
      <c r="H347" s="11">
        <v>6</v>
      </c>
      <c r="I347" s="12" t="s">
        <v>191</v>
      </c>
    </row>
    <row r="348" spans="1:9" ht="20.100000000000001" customHeight="1" x14ac:dyDescent="0.2">
      <c r="A348" s="7">
        <v>349</v>
      </c>
      <c r="B348" s="8">
        <v>81810389</v>
      </c>
      <c r="C348" s="9" t="s">
        <v>202</v>
      </c>
      <c r="D348" s="10" t="s">
        <v>902</v>
      </c>
      <c r="E348" s="7">
        <v>0</v>
      </c>
      <c r="F348" s="7">
        <v>4</v>
      </c>
      <c r="G348" s="11">
        <v>3</v>
      </c>
      <c r="H348" s="11">
        <v>3</v>
      </c>
      <c r="I348" s="12" t="s">
        <v>191</v>
      </c>
    </row>
    <row r="349" spans="1:9" ht="20.100000000000001" customHeight="1" x14ac:dyDescent="0.2">
      <c r="A349" s="7">
        <v>350</v>
      </c>
      <c r="B349" s="8">
        <v>81810388</v>
      </c>
      <c r="C349" s="9" t="s">
        <v>203</v>
      </c>
      <c r="D349" s="10" t="s">
        <v>903</v>
      </c>
      <c r="E349" s="7">
        <v>0</v>
      </c>
      <c r="F349" s="7">
        <v>0</v>
      </c>
      <c r="G349" s="11">
        <v>6</v>
      </c>
      <c r="H349" s="11">
        <v>6</v>
      </c>
      <c r="I349" s="12" t="s">
        <v>191</v>
      </c>
    </row>
    <row r="350" spans="1:9" ht="20.100000000000001" customHeight="1" x14ac:dyDescent="0.2">
      <c r="A350" s="7">
        <v>351</v>
      </c>
      <c r="B350" s="8">
        <v>81810411</v>
      </c>
      <c r="C350" s="9" t="s">
        <v>204</v>
      </c>
      <c r="D350" s="10" t="s">
        <v>904</v>
      </c>
      <c r="E350" s="7">
        <v>0</v>
      </c>
      <c r="F350" s="7">
        <v>0</v>
      </c>
      <c r="G350" s="11">
        <v>6</v>
      </c>
      <c r="H350" s="11">
        <v>6</v>
      </c>
      <c r="I350" s="12" t="s">
        <v>191</v>
      </c>
    </row>
    <row r="351" spans="1:9" ht="20.100000000000001" customHeight="1" x14ac:dyDescent="0.2">
      <c r="A351" s="7">
        <v>352</v>
      </c>
      <c r="B351" s="8">
        <v>81810418</v>
      </c>
      <c r="C351" s="9" t="s">
        <v>205</v>
      </c>
      <c r="D351" s="10" t="s">
        <v>905</v>
      </c>
      <c r="E351" s="7">
        <v>0</v>
      </c>
      <c r="F351" s="7">
        <v>0</v>
      </c>
      <c r="G351" s="11">
        <v>6</v>
      </c>
      <c r="H351" s="11">
        <v>6</v>
      </c>
      <c r="I351" s="12" t="s">
        <v>191</v>
      </c>
    </row>
    <row r="352" spans="1:9" ht="20.100000000000001" customHeight="1" x14ac:dyDescent="0.2">
      <c r="A352" s="7">
        <v>353</v>
      </c>
      <c r="B352" s="8">
        <v>81812315</v>
      </c>
      <c r="C352" s="9" t="s">
        <v>206</v>
      </c>
      <c r="D352" s="10" t="s">
        <v>906</v>
      </c>
      <c r="E352" s="7">
        <v>0</v>
      </c>
      <c r="F352" s="7">
        <v>0</v>
      </c>
      <c r="G352" s="11">
        <v>1</v>
      </c>
      <c r="H352" s="11">
        <v>3</v>
      </c>
      <c r="I352" s="12" t="s">
        <v>191</v>
      </c>
    </row>
    <row r="353" spans="1:9" ht="20.100000000000001" customHeight="1" x14ac:dyDescent="0.2">
      <c r="A353" s="7">
        <v>354</v>
      </c>
      <c r="B353" s="8">
        <v>81810394</v>
      </c>
      <c r="C353" s="9" t="s">
        <v>207</v>
      </c>
      <c r="D353" s="10" t="s">
        <v>907</v>
      </c>
      <c r="E353" s="7">
        <v>0</v>
      </c>
      <c r="F353" s="7">
        <v>0</v>
      </c>
      <c r="G353" s="11">
        <v>6</v>
      </c>
      <c r="H353" s="11">
        <v>6</v>
      </c>
      <c r="I353" s="12" t="s">
        <v>191</v>
      </c>
    </row>
    <row r="354" spans="1:9" ht="20.100000000000001" customHeight="1" x14ac:dyDescent="0.2">
      <c r="A354" s="7">
        <v>355</v>
      </c>
      <c r="B354" s="8">
        <v>81810385</v>
      </c>
      <c r="C354" s="9" t="s">
        <v>208</v>
      </c>
      <c r="D354" s="10" t="s">
        <v>908</v>
      </c>
      <c r="E354" s="7">
        <v>0</v>
      </c>
      <c r="F354" s="7">
        <v>0</v>
      </c>
      <c r="G354" s="11">
        <v>6</v>
      </c>
      <c r="H354" s="11">
        <v>6</v>
      </c>
      <c r="I354" s="12" t="s">
        <v>191</v>
      </c>
    </row>
    <row r="355" spans="1:9" ht="20.100000000000001" customHeight="1" x14ac:dyDescent="0.2">
      <c r="A355" s="7">
        <v>356</v>
      </c>
      <c r="B355" s="8">
        <v>81810436</v>
      </c>
      <c r="C355" s="9" t="s">
        <v>209</v>
      </c>
      <c r="D355" s="10" t="s">
        <v>909</v>
      </c>
      <c r="E355" s="7">
        <v>0</v>
      </c>
      <c r="F355" s="7">
        <v>4</v>
      </c>
      <c r="G355" s="11">
        <v>6</v>
      </c>
      <c r="H355" s="11">
        <v>6</v>
      </c>
      <c r="I355" s="12" t="s">
        <v>191</v>
      </c>
    </row>
    <row r="356" spans="1:9" ht="20.100000000000001" customHeight="1" x14ac:dyDescent="0.2">
      <c r="A356" s="7">
        <v>357</v>
      </c>
      <c r="B356" s="8">
        <v>81810175</v>
      </c>
      <c r="C356" s="9" t="s">
        <v>210</v>
      </c>
      <c r="D356" s="10" t="s">
        <v>910</v>
      </c>
      <c r="E356" s="7">
        <v>0</v>
      </c>
      <c r="F356" s="7">
        <v>0</v>
      </c>
      <c r="G356" s="11">
        <v>10</v>
      </c>
      <c r="H356" s="11">
        <v>51</v>
      </c>
      <c r="I356" s="12" t="s">
        <v>191</v>
      </c>
    </row>
    <row r="357" spans="1:9" ht="20.100000000000001" customHeight="1" x14ac:dyDescent="0.2">
      <c r="A357" s="7">
        <v>358</v>
      </c>
      <c r="B357" s="8">
        <v>81812638</v>
      </c>
      <c r="C357" s="9" t="s">
        <v>211</v>
      </c>
      <c r="D357" s="10" t="s">
        <v>712</v>
      </c>
      <c r="E357" s="7">
        <v>0</v>
      </c>
      <c r="F357" s="7">
        <v>0</v>
      </c>
      <c r="G357" s="11">
        <v>2</v>
      </c>
      <c r="H357" s="11">
        <v>3</v>
      </c>
      <c r="I357" s="12" t="s">
        <v>212</v>
      </c>
    </row>
    <row r="358" spans="1:9" ht="20.100000000000001" customHeight="1" x14ac:dyDescent="0.2">
      <c r="A358" s="7">
        <v>359</v>
      </c>
      <c r="B358" s="8">
        <v>81811391</v>
      </c>
      <c r="C358" s="9" t="s">
        <v>213</v>
      </c>
      <c r="D358" s="10" t="s">
        <v>726</v>
      </c>
      <c r="E358" s="7">
        <v>0</v>
      </c>
      <c r="F358" s="7">
        <v>0</v>
      </c>
      <c r="G358" s="11">
        <v>2</v>
      </c>
      <c r="H358" s="11">
        <v>14</v>
      </c>
      <c r="I358" s="12" t="s">
        <v>212</v>
      </c>
    </row>
    <row r="359" spans="1:9" ht="20.100000000000001" customHeight="1" x14ac:dyDescent="0.2">
      <c r="A359" s="7">
        <v>360</v>
      </c>
      <c r="B359" s="8">
        <v>81811387</v>
      </c>
      <c r="C359" s="9">
        <v>60123506</v>
      </c>
      <c r="D359" s="10" t="s">
        <v>724</v>
      </c>
      <c r="E359" s="7">
        <v>0</v>
      </c>
      <c r="F359" s="7">
        <v>0</v>
      </c>
      <c r="G359" s="11">
        <v>2</v>
      </c>
      <c r="H359" s="11">
        <v>8</v>
      </c>
      <c r="I359" s="12" t="s">
        <v>212</v>
      </c>
    </row>
    <row r="360" spans="1:9" ht="20.100000000000001" customHeight="1" x14ac:dyDescent="0.2">
      <c r="A360" s="7">
        <v>361</v>
      </c>
      <c r="B360" s="8">
        <v>81811392</v>
      </c>
      <c r="C360" s="9">
        <v>60123505</v>
      </c>
      <c r="D360" s="10" t="s">
        <v>727</v>
      </c>
      <c r="E360" s="7">
        <v>0</v>
      </c>
      <c r="F360" s="7">
        <v>0</v>
      </c>
      <c r="G360" s="11">
        <v>2</v>
      </c>
      <c r="H360" s="11">
        <v>2</v>
      </c>
      <c r="I360" s="12" t="s">
        <v>212</v>
      </c>
    </row>
    <row r="361" spans="1:9" ht="20.100000000000001" customHeight="1" x14ac:dyDescent="0.2">
      <c r="A361" s="7">
        <v>362</v>
      </c>
      <c r="B361" s="8">
        <v>81811394</v>
      </c>
      <c r="C361" s="9">
        <v>60114999</v>
      </c>
      <c r="D361" s="10" t="s">
        <v>911</v>
      </c>
      <c r="E361" s="7">
        <v>0</v>
      </c>
      <c r="F361" s="7">
        <v>0</v>
      </c>
      <c r="G361" s="11">
        <v>6</v>
      </c>
      <c r="H361" s="11">
        <v>6</v>
      </c>
      <c r="I361" s="12" t="s">
        <v>212</v>
      </c>
    </row>
    <row r="362" spans="1:9" ht="20.100000000000001" customHeight="1" x14ac:dyDescent="0.2">
      <c r="A362" s="7">
        <v>363</v>
      </c>
      <c r="B362" s="8">
        <v>81811395</v>
      </c>
      <c r="C362" s="9">
        <v>60167908</v>
      </c>
      <c r="D362" s="10" t="s">
        <v>719</v>
      </c>
      <c r="E362" s="7">
        <v>0</v>
      </c>
      <c r="F362" s="7">
        <v>0</v>
      </c>
      <c r="G362" s="11">
        <v>2</v>
      </c>
      <c r="H362" s="11">
        <v>2</v>
      </c>
      <c r="I362" s="12" t="s">
        <v>212</v>
      </c>
    </row>
    <row r="363" spans="1:9" ht="20.100000000000001" customHeight="1" x14ac:dyDescent="0.2">
      <c r="A363" s="7">
        <v>364</v>
      </c>
      <c r="B363" s="8">
        <v>81824141</v>
      </c>
      <c r="C363" s="9" t="s">
        <v>214</v>
      </c>
      <c r="D363" s="10" t="s">
        <v>718</v>
      </c>
      <c r="E363" s="7" t="s">
        <v>725</v>
      </c>
      <c r="F363" s="7" t="s">
        <v>725</v>
      </c>
      <c r="G363" s="11">
        <v>2</v>
      </c>
      <c r="H363" s="11">
        <v>14</v>
      </c>
      <c r="I363" s="12" t="s">
        <v>212</v>
      </c>
    </row>
    <row r="364" spans="1:9" ht="20.100000000000001" customHeight="1" x14ac:dyDescent="0.2">
      <c r="A364" s="7">
        <v>365</v>
      </c>
      <c r="B364" s="8">
        <v>81811396</v>
      </c>
      <c r="C364" s="9" t="s">
        <v>215</v>
      </c>
      <c r="D364" s="10" t="s">
        <v>716</v>
      </c>
      <c r="E364" s="7">
        <v>0</v>
      </c>
      <c r="F364" s="7">
        <v>0</v>
      </c>
      <c r="G364" s="11">
        <v>2</v>
      </c>
      <c r="H364" s="11">
        <v>2</v>
      </c>
      <c r="I364" s="12" t="s">
        <v>212</v>
      </c>
    </row>
    <row r="365" spans="1:9" ht="20.100000000000001" customHeight="1" x14ac:dyDescent="0.2">
      <c r="A365" s="7">
        <v>366</v>
      </c>
      <c r="B365" s="8">
        <v>81811397</v>
      </c>
      <c r="C365" s="9" t="s">
        <v>216</v>
      </c>
      <c r="D365" s="10" t="s">
        <v>717</v>
      </c>
      <c r="E365" s="7">
        <v>0</v>
      </c>
      <c r="F365" s="7">
        <v>0</v>
      </c>
      <c r="G365" s="11">
        <v>2</v>
      </c>
      <c r="H365" s="11">
        <v>2</v>
      </c>
      <c r="I365" s="12" t="s">
        <v>212</v>
      </c>
    </row>
    <row r="366" spans="1:9" ht="20.100000000000001" customHeight="1" x14ac:dyDescent="0.2">
      <c r="A366" s="7">
        <v>367</v>
      </c>
      <c r="B366" s="8">
        <v>81823888</v>
      </c>
      <c r="C366" s="9">
        <v>60293702</v>
      </c>
      <c r="D366" s="10" t="s">
        <v>912</v>
      </c>
      <c r="E366" s="7" t="s">
        <v>725</v>
      </c>
      <c r="F366" s="7" t="s">
        <v>725</v>
      </c>
      <c r="G366" s="11">
        <v>3</v>
      </c>
      <c r="H366" s="11">
        <v>11</v>
      </c>
      <c r="I366" s="12" t="s">
        <v>217</v>
      </c>
    </row>
    <row r="367" spans="1:9" ht="20.100000000000001" customHeight="1" x14ac:dyDescent="0.2">
      <c r="A367" s="7">
        <v>368</v>
      </c>
      <c r="B367" s="8">
        <v>81819648</v>
      </c>
      <c r="C367" s="9" t="s">
        <v>218</v>
      </c>
      <c r="D367" s="10" t="s">
        <v>822</v>
      </c>
      <c r="E367" s="7">
        <v>0</v>
      </c>
      <c r="F367" s="7">
        <v>0</v>
      </c>
      <c r="G367" s="11">
        <v>3</v>
      </c>
      <c r="H367" s="11">
        <v>1</v>
      </c>
      <c r="I367" s="12" t="s">
        <v>217</v>
      </c>
    </row>
    <row r="368" spans="1:9" ht="20.100000000000001" customHeight="1" x14ac:dyDescent="0.2">
      <c r="A368" s="7">
        <v>369</v>
      </c>
      <c r="B368" s="8">
        <v>81823890</v>
      </c>
      <c r="C368" s="9">
        <v>61014465</v>
      </c>
      <c r="D368" s="10" t="s">
        <v>913</v>
      </c>
      <c r="E368" s="7" t="s">
        <v>725</v>
      </c>
      <c r="F368" s="7" t="s">
        <v>725</v>
      </c>
      <c r="G368" s="11">
        <v>1</v>
      </c>
      <c r="H368" s="11">
        <v>2</v>
      </c>
      <c r="I368" s="12" t="s">
        <v>217</v>
      </c>
    </row>
    <row r="369" spans="1:9" ht="20.100000000000001" customHeight="1" x14ac:dyDescent="0.2">
      <c r="A369" s="7">
        <v>370</v>
      </c>
      <c r="B369" s="8">
        <v>81824166</v>
      </c>
      <c r="C369" s="9">
        <v>61025846</v>
      </c>
      <c r="D369" s="10" t="s">
        <v>914</v>
      </c>
      <c r="E369" s="7" t="s">
        <v>725</v>
      </c>
      <c r="F369" s="7" t="s">
        <v>725</v>
      </c>
      <c r="G369" s="11">
        <v>2</v>
      </c>
      <c r="H369" s="11">
        <v>2</v>
      </c>
      <c r="I369" s="12" t="s">
        <v>217</v>
      </c>
    </row>
    <row r="370" spans="1:9" ht="20.100000000000001" customHeight="1" x14ac:dyDescent="0.2">
      <c r="A370" s="7">
        <v>371</v>
      </c>
      <c r="B370" s="8">
        <v>81819647</v>
      </c>
      <c r="C370" s="9">
        <v>60214066</v>
      </c>
      <c r="D370" s="10" t="s">
        <v>747</v>
      </c>
      <c r="E370" s="7">
        <v>0</v>
      </c>
      <c r="F370" s="7">
        <v>0</v>
      </c>
      <c r="G370" s="11">
        <v>2</v>
      </c>
      <c r="H370" s="11">
        <v>3</v>
      </c>
      <c r="I370" s="12" t="s">
        <v>217</v>
      </c>
    </row>
    <row r="371" spans="1:9" ht="20.100000000000001" customHeight="1" x14ac:dyDescent="0.2">
      <c r="A371" s="7">
        <v>372</v>
      </c>
      <c r="B371" s="8">
        <v>81824890</v>
      </c>
      <c r="C371" s="9">
        <v>60141516</v>
      </c>
      <c r="D371" s="10" t="s">
        <v>915</v>
      </c>
      <c r="E371" s="7" t="s">
        <v>725</v>
      </c>
      <c r="F371" s="7" t="s">
        <v>725</v>
      </c>
      <c r="G371" s="11">
        <v>2</v>
      </c>
      <c r="H371" s="11">
        <v>3</v>
      </c>
      <c r="I371" s="12" t="s">
        <v>217</v>
      </c>
    </row>
    <row r="372" spans="1:9" ht="20.100000000000001" customHeight="1" x14ac:dyDescent="0.2">
      <c r="A372" s="7">
        <v>373</v>
      </c>
      <c r="B372" s="8">
        <v>81819841</v>
      </c>
      <c r="C372" s="9" t="s">
        <v>219</v>
      </c>
      <c r="D372" s="10" t="s">
        <v>916</v>
      </c>
      <c r="E372" s="7" t="s">
        <v>725</v>
      </c>
      <c r="F372" s="7" t="s">
        <v>725</v>
      </c>
      <c r="G372" s="11">
        <v>2</v>
      </c>
      <c r="H372" s="11">
        <v>2</v>
      </c>
      <c r="I372" s="12" t="s">
        <v>217</v>
      </c>
    </row>
    <row r="373" spans="1:9" ht="20.100000000000001" customHeight="1" x14ac:dyDescent="0.2">
      <c r="A373" s="7">
        <v>374</v>
      </c>
      <c r="B373" s="8">
        <v>81823855</v>
      </c>
      <c r="C373" s="9">
        <v>12273439</v>
      </c>
      <c r="D373" s="10" t="s">
        <v>917</v>
      </c>
      <c r="E373" s="7" t="s">
        <v>725</v>
      </c>
      <c r="F373" s="7" t="s">
        <v>725</v>
      </c>
      <c r="G373" s="11">
        <v>2</v>
      </c>
      <c r="H373" s="11">
        <v>5</v>
      </c>
      <c r="I373" s="12" t="s">
        <v>217</v>
      </c>
    </row>
    <row r="374" spans="1:9" ht="20.100000000000001" customHeight="1" x14ac:dyDescent="0.2">
      <c r="A374" s="7">
        <v>375</v>
      </c>
      <c r="B374" s="8">
        <v>81823856</v>
      </c>
      <c r="C374" s="9">
        <v>12273531</v>
      </c>
      <c r="D374" s="10" t="s">
        <v>918</v>
      </c>
      <c r="E374" s="7" t="s">
        <v>725</v>
      </c>
      <c r="F374" s="7" t="s">
        <v>725</v>
      </c>
      <c r="G374" s="11">
        <v>4</v>
      </c>
      <c r="H374" s="11">
        <v>6</v>
      </c>
      <c r="I374" s="12" t="s">
        <v>217</v>
      </c>
    </row>
    <row r="375" spans="1:9" ht="20.100000000000001" customHeight="1" x14ac:dyDescent="0.2">
      <c r="A375" s="7">
        <v>376</v>
      </c>
      <c r="B375" s="8">
        <v>81824164</v>
      </c>
      <c r="C375" s="9" t="s">
        <v>220</v>
      </c>
      <c r="D375" s="10" t="s">
        <v>919</v>
      </c>
      <c r="E375" s="7" t="s">
        <v>725</v>
      </c>
      <c r="F375" s="7" t="s">
        <v>725</v>
      </c>
      <c r="G375" s="11">
        <v>2</v>
      </c>
      <c r="H375" s="11">
        <v>2</v>
      </c>
      <c r="I375" s="12" t="s">
        <v>217</v>
      </c>
    </row>
    <row r="376" spans="1:9" ht="20.100000000000001" customHeight="1" x14ac:dyDescent="0.2">
      <c r="A376" s="7">
        <v>377</v>
      </c>
      <c r="B376" s="8">
        <v>81819906</v>
      </c>
      <c r="C376" s="9" t="s">
        <v>221</v>
      </c>
      <c r="D376" s="10" t="s">
        <v>920</v>
      </c>
      <c r="E376" s="7" t="s">
        <v>725</v>
      </c>
      <c r="F376" s="7" t="s">
        <v>725</v>
      </c>
      <c r="G376" s="11">
        <v>5</v>
      </c>
      <c r="H376" s="11">
        <v>4</v>
      </c>
      <c r="I376" s="12" t="s">
        <v>217</v>
      </c>
    </row>
    <row r="377" spans="1:9" ht="20.100000000000001" customHeight="1" x14ac:dyDescent="0.2">
      <c r="A377" s="7">
        <v>378</v>
      </c>
      <c r="B377" s="8">
        <v>81824167</v>
      </c>
      <c r="C377" s="9" t="s">
        <v>222</v>
      </c>
      <c r="D377" s="10" t="s">
        <v>921</v>
      </c>
      <c r="E377" s="7" t="s">
        <v>725</v>
      </c>
      <c r="F377" s="7" t="s">
        <v>725</v>
      </c>
      <c r="G377" s="11">
        <v>2</v>
      </c>
      <c r="H377" s="11">
        <v>2</v>
      </c>
      <c r="I377" s="12" t="s">
        <v>217</v>
      </c>
    </row>
    <row r="378" spans="1:9" ht="20.100000000000001" customHeight="1" x14ac:dyDescent="0.2">
      <c r="A378" s="7">
        <v>379</v>
      </c>
      <c r="B378" s="8">
        <v>81824147</v>
      </c>
      <c r="C378" s="9">
        <v>60229116</v>
      </c>
      <c r="D378" s="10" t="s">
        <v>922</v>
      </c>
      <c r="E378" s="7" t="s">
        <v>725</v>
      </c>
      <c r="F378" s="7" t="s">
        <v>725</v>
      </c>
      <c r="G378" s="11">
        <v>10</v>
      </c>
      <c r="H378" s="11">
        <v>15</v>
      </c>
      <c r="I378" s="12" t="s">
        <v>223</v>
      </c>
    </row>
    <row r="379" spans="1:9" ht="20.100000000000001" customHeight="1" x14ac:dyDescent="0.2">
      <c r="A379" s="7">
        <v>380</v>
      </c>
      <c r="B379" s="8">
        <v>81839487</v>
      </c>
      <c r="C379" s="9" t="s">
        <v>224</v>
      </c>
      <c r="D379" s="10" t="s">
        <v>923</v>
      </c>
      <c r="E379" s="7" t="s">
        <v>725</v>
      </c>
      <c r="F379" s="7" t="s">
        <v>725</v>
      </c>
      <c r="G379" s="11">
        <v>100</v>
      </c>
      <c r="H379" s="11">
        <v>100</v>
      </c>
      <c r="I379" s="12" t="s">
        <v>225</v>
      </c>
    </row>
    <row r="380" spans="1:9" ht="20.100000000000001" customHeight="1" x14ac:dyDescent="0.2">
      <c r="A380" s="7">
        <v>381</v>
      </c>
      <c r="B380" s="8">
        <v>81824162</v>
      </c>
      <c r="C380" s="9" t="s">
        <v>226</v>
      </c>
      <c r="D380" s="10" t="s">
        <v>924</v>
      </c>
      <c r="E380" s="7" t="s">
        <v>725</v>
      </c>
      <c r="F380" s="7" t="s">
        <v>725</v>
      </c>
      <c r="G380" s="11">
        <v>100</v>
      </c>
      <c r="H380" s="11">
        <v>132</v>
      </c>
      <c r="I380" s="12" t="s">
        <v>225</v>
      </c>
    </row>
    <row r="381" spans="1:9" ht="20.100000000000001" customHeight="1" x14ac:dyDescent="0.2">
      <c r="A381" s="7">
        <v>382</v>
      </c>
      <c r="B381" s="8">
        <v>81824156</v>
      </c>
      <c r="C381" s="9" t="s">
        <v>227</v>
      </c>
      <c r="D381" s="10" t="s">
        <v>925</v>
      </c>
      <c r="E381" s="7" t="s">
        <v>725</v>
      </c>
      <c r="F381" s="7" t="s">
        <v>725</v>
      </c>
      <c r="G381" s="11">
        <v>4000</v>
      </c>
      <c r="H381" s="11">
        <v>4728</v>
      </c>
      <c r="I381" s="12" t="s">
        <v>225</v>
      </c>
    </row>
    <row r="382" spans="1:9" ht="20.100000000000001" customHeight="1" x14ac:dyDescent="0.2">
      <c r="A382" s="7">
        <v>383</v>
      </c>
      <c r="B382" s="8">
        <v>81824157</v>
      </c>
      <c r="C382" s="9" t="s">
        <v>228</v>
      </c>
      <c r="D382" s="10" t="s">
        <v>926</v>
      </c>
      <c r="E382" s="7" t="s">
        <v>725</v>
      </c>
      <c r="F382" s="7" t="s">
        <v>725</v>
      </c>
      <c r="G382" s="11">
        <v>2</v>
      </c>
      <c r="H382" s="11">
        <v>2</v>
      </c>
      <c r="I382" s="12" t="s">
        <v>217</v>
      </c>
    </row>
    <row r="383" spans="1:9" ht="20.100000000000001" customHeight="1" x14ac:dyDescent="0.2">
      <c r="A383" s="7">
        <v>384</v>
      </c>
      <c r="B383" s="8">
        <v>81824158</v>
      </c>
      <c r="C383" s="9" t="s">
        <v>229</v>
      </c>
      <c r="D383" s="10" t="s">
        <v>926</v>
      </c>
      <c r="E383" s="7" t="s">
        <v>725</v>
      </c>
      <c r="F383" s="7" t="s">
        <v>725</v>
      </c>
      <c r="G383" s="11">
        <v>2</v>
      </c>
      <c r="H383" s="11">
        <v>2</v>
      </c>
      <c r="I383" s="12" t="s">
        <v>217</v>
      </c>
    </row>
    <row r="384" spans="1:9" ht="20.100000000000001" customHeight="1" x14ac:dyDescent="0.2">
      <c r="A384" s="7">
        <v>385</v>
      </c>
      <c r="B384" s="8">
        <v>81824163</v>
      </c>
      <c r="C384" s="9" t="s">
        <v>230</v>
      </c>
      <c r="D384" s="10" t="s">
        <v>926</v>
      </c>
      <c r="E384" s="7" t="s">
        <v>725</v>
      </c>
      <c r="F384" s="7" t="s">
        <v>725</v>
      </c>
      <c r="G384" s="11">
        <v>2</v>
      </c>
      <c r="H384" s="11">
        <v>4</v>
      </c>
      <c r="I384" s="12" t="s">
        <v>217</v>
      </c>
    </row>
    <row r="385" spans="1:9" ht="20.100000000000001" customHeight="1" x14ac:dyDescent="0.2">
      <c r="A385" s="7">
        <v>386</v>
      </c>
      <c r="B385" s="8">
        <v>81824159</v>
      </c>
      <c r="C385" s="9" t="s">
        <v>231</v>
      </c>
      <c r="D385" s="10" t="s">
        <v>927</v>
      </c>
      <c r="E385" s="7" t="s">
        <v>725</v>
      </c>
      <c r="F385" s="7" t="s">
        <v>725</v>
      </c>
      <c r="G385" s="11">
        <v>2</v>
      </c>
      <c r="H385" s="11">
        <v>3</v>
      </c>
      <c r="I385" s="12" t="s">
        <v>217</v>
      </c>
    </row>
    <row r="386" spans="1:9" ht="20.100000000000001" customHeight="1" x14ac:dyDescent="0.2">
      <c r="A386" s="7">
        <v>387</v>
      </c>
      <c r="B386" s="8">
        <v>81824160</v>
      </c>
      <c r="C386" s="9" t="s">
        <v>232</v>
      </c>
      <c r="D386" s="10" t="s">
        <v>927</v>
      </c>
      <c r="E386" s="7" t="s">
        <v>725</v>
      </c>
      <c r="F386" s="7" t="s">
        <v>725</v>
      </c>
      <c r="G386" s="11">
        <v>2</v>
      </c>
      <c r="H386" s="11">
        <v>2</v>
      </c>
      <c r="I386" s="12" t="s">
        <v>217</v>
      </c>
    </row>
    <row r="387" spans="1:9" ht="20.100000000000001" customHeight="1" x14ac:dyDescent="0.2">
      <c r="A387" s="7">
        <v>388</v>
      </c>
      <c r="B387" s="8">
        <v>81823860</v>
      </c>
      <c r="C387" s="9" t="s">
        <v>233</v>
      </c>
      <c r="D387" s="10" t="s">
        <v>928</v>
      </c>
      <c r="E387" s="7" t="s">
        <v>725</v>
      </c>
      <c r="F387" s="7" t="s">
        <v>725</v>
      </c>
      <c r="G387" s="11">
        <v>2</v>
      </c>
      <c r="H387" s="11">
        <v>3</v>
      </c>
      <c r="I387" s="12" t="s">
        <v>217</v>
      </c>
    </row>
    <row r="388" spans="1:9" ht="20.100000000000001" customHeight="1" x14ac:dyDescent="0.2">
      <c r="A388" s="7">
        <v>389</v>
      </c>
      <c r="B388" s="8">
        <v>81823861</v>
      </c>
      <c r="C388" s="9" t="s">
        <v>234</v>
      </c>
      <c r="D388" s="10" t="s">
        <v>929</v>
      </c>
      <c r="E388" s="7" t="s">
        <v>725</v>
      </c>
      <c r="F388" s="7" t="s">
        <v>725</v>
      </c>
      <c r="G388" s="11">
        <v>2</v>
      </c>
      <c r="H388" s="11">
        <v>4</v>
      </c>
      <c r="I388" s="12" t="s">
        <v>217</v>
      </c>
    </row>
    <row r="389" spans="1:9" ht="20.100000000000001" customHeight="1" x14ac:dyDescent="0.2">
      <c r="A389" s="7">
        <v>390</v>
      </c>
      <c r="B389" s="8">
        <v>81812733</v>
      </c>
      <c r="C389" s="9">
        <v>60042511</v>
      </c>
      <c r="D389" s="10" t="s">
        <v>930</v>
      </c>
      <c r="E389" s="7">
        <v>0</v>
      </c>
      <c r="F389" s="7">
        <v>0</v>
      </c>
      <c r="G389" s="11">
        <v>2</v>
      </c>
      <c r="H389" s="11">
        <v>2</v>
      </c>
      <c r="I389" s="12" t="s">
        <v>235</v>
      </c>
    </row>
    <row r="390" spans="1:9" ht="20.100000000000001" customHeight="1" x14ac:dyDescent="0.2">
      <c r="A390" s="7">
        <v>391</v>
      </c>
      <c r="B390" s="8">
        <v>81819787</v>
      </c>
      <c r="C390" s="9">
        <v>13724714</v>
      </c>
      <c r="D390" s="10" t="s">
        <v>755</v>
      </c>
      <c r="E390" s="7" t="s">
        <v>725</v>
      </c>
      <c r="F390" s="7" t="s">
        <v>725</v>
      </c>
      <c r="G390" s="11">
        <v>6</v>
      </c>
      <c r="H390" s="11">
        <v>8</v>
      </c>
      <c r="I390" s="12" t="s">
        <v>236</v>
      </c>
    </row>
    <row r="391" spans="1:9" ht="20.100000000000001" customHeight="1" x14ac:dyDescent="0.2">
      <c r="A391" s="7">
        <v>399</v>
      </c>
      <c r="B391" s="8">
        <v>81819707</v>
      </c>
      <c r="C391" s="9">
        <v>14265160</v>
      </c>
      <c r="D391" s="10" t="s">
        <v>931</v>
      </c>
      <c r="E391" s="7" t="s">
        <v>725</v>
      </c>
      <c r="F391" s="7" t="s">
        <v>725</v>
      </c>
      <c r="G391" s="11">
        <v>6</v>
      </c>
      <c r="H391" s="11">
        <v>8</v>
      </c>
      <c r="I391" s="12" t="s">
        <v>236</v>
      </c>
    </row>
    <row r="392" spans="1:9" ht="20.100000000000001" customHeight="1" x14ac:dyDescent="0.2">
      <c r="A392" s="7">
        <v>400</v>
      </c>
      <c r="B392" s="8">
        <v>81819790</v>
      </c>
      <c r="C392" s="9">
        <v>13724668</v>
      </c>
      <c r="D392" s="10" t="s">
        <v>757</v>
      </c>
      <c r="E392" s="7" t="s">
        <v>725</v>
      </c>
      <c r="F392" s="7" t="s">
        <v>725</v>
      </c>
      <c r="G392" s="11">
        <v>12</v>
      </c>
      <c r="H392" s="11">
        <v>21</v>
      </c>
      <c r="I392" s="12" t="s">
        <v>236</v>
      </c>
    </row>
    <row r="393" spans="1:9" ht="20.100000000000001" customHeight="1" x14ac:dyDescent="0.2">
      <c r="A393" s="7">
        <v>401</v>
      </c>
      <c r="B393" s="8">
        <v>81810222</v>
      </c>
      <c r="C393" s="9" t="s">
        <v>237</v>
      </c>
      <c r="D393" s="10" t="s">
        <v>932</v>
      </c>
      <c r="E393" s="7">
        <v>0</v>
      </c>
      <c r="F393" s="7">
        <v>0</v>
      </c>
      <c r="G393" s="11">
        <v>3</v>
      </c>
      <c r="H393" s="11">
        <v>5</v>
      </c>
      <c r="I393" s="12"/>
    </row>
    <row r="394" spans="1:9" ht="20.100000000000001" customHeight="1" x14ac:dyDescent="0.2">
      <c r="A394" s="7">
        <v>402</v>
      </c>
      <c r="B394" s="8">
        <v>81824192</v>
      </c>
      <c r="C394" s="9" t="s">
        <v>238</v>
      </c>
      <c r="D394" s="10" t="s">
        <v>755</v>
      </c>
      <c r="E394" s="7" t="s">
        <v>725</v>
      </c>
      <c r="F394" s="7" t="s">
        <v>725</v>
      </c>
      <c r="G394" s="11">
        <v>2</v>
      </c>
      <c r="H394" s="11">
        <v>4</v>
      </c>
      <c r="I394" s="12"/>
    </row>
    <row r="395" spans="1:9" ht="20.100000000000001" customHeight="1" x14ac:dyDescent="0.2">
      <c r="A395" s="7">
        <v>403</v>
      </c>
      <c r="B395" s="8">
        <v>81821688</v>
      </c>
      <c r="C395" s="9">
        <v>11648012</v>
      </c>
      <c r="D395" s="10" t="s">
        <v>933</v>
      </c>
      <c r="E395" s="7" t="s">
        <v>725</v>
      </c>
      <c r="F395" s="7" t="s">
        <v>725</v>
      </c>
      <c r="G395" s="11">
        <v>1</v>
      </c>
      <c r="H395" s="11">
        <v>1</v>
      </c>
      <c r="I395" s="12"/>
    </row>
    <row r="396" spans="1:9" ht="20.100000000000001" customHeight="1" x14ac:dyDescent="0.2">
      <c r="A396" s="7">
        <v>404</v>
      </c>
      <c r="B396" s="8">
        <v>81812614</v>
      </c>
      <c r="C396" s="9" t="s">
        <v>239</v>
      </c>
      <c r="D396" s="10" t="s">
        <v>934</v>
      </c>
      <c r="E396" s="7" t="s">
        <v>725</v>
      </c>
      <c r="F396" s="7" t="s">
        <v>725</v>
      </c>
      <c r="G396" s="11">
        <v>1</v>
      </c>
      <c r="H396" s="11">
        <v>1</v>
      </c>
      <c r="I396" s="12" t="s">
        <v>240</v>
      </c>
    </row>
    <row r="397" spans="1:9" ht="20.100000000000001" customHeight="1" x14ac:dyDescent="0.2">
      <c r="A397" s="7">
        <v>405</v>
      </c>
      <c r="B397" s="8">
        <v>81810125</v>
      </c>
      <c r="C397" s="9">
        <v>60029642</v>
      </c>
      <c r="D397" s="10" t="s">
        <v>935</v>
      </c>
      <c r="E397" s="7">
        <v>0</v>
      </c>
      <c r="F397" s="7">
        <v>4</v>
      </c>
      <c r="G397" s="11">
        <v>1</v>
      </c>
      <c r="H397" s="11">
        <v>1</v>
      </c>
      <c r="I397" s="12" t="s">
        <v>241</v>
      </c>
    </row>
    <row r="398" spans="1:9" ht="20.100000000000001" customHeight="1" x14ac:dyDescent="0.2">
      <c r="A398" s="7">
        <v>406</v>
      </c>
      <c r="B398" s="8">
        <v>81824050</v>
      </c>
      <c r="C398" s="9">
        <v>60311236</v>
      </c>
      <c r="D398" s="10" t="s">
        <v>936</v>
      </c>
      <c r="E398" s="7" t="s">
        <v>725</v>
      </c>
      <c r="F398" s="7" t="s">
        <v>725</v>
      </c>
      <c r="G398" s="11">
        <v>6</v>
      </c>
      <c r="H398" s="11">
        <v>7</v>
      </c>
      <c r="I398" s="12" t="s">
        <v>242</v>
      </c>
    </row>
    <row r="399" spans="1:9" ht="20.100000000000001" customHeight="1" x14ac:dyDescent="0.2">
      <c r="A399" s="7">
        <v>407</v>
      </c>
      <c r="B399" s="8">
        <v>81810314</v>
      </c>
      <c r="C399" s="9" t="s">
        <v>243</v>
      </c>
      <c r="D399" s="10" t="s">
        <v>754</v>
      </c>
      <c r="E399" s="7">
        <v>0</v>
      </c>
      <c r="F399" s="7">
        <v>0</v>
      </c>
      <c r="G399" s="11">
        <v>4</v>
      </c>
      <c r="H399" s="11">
        <v>4</v>
      </c>
      <c r="I399" s="12"/>
    </row>
    <row r="400" spans="1:9" ht="20.100000000000001" customHeight="1" x14ac:dyDescent="0.2">
      <c r="A400" s="7">
        <v>408</v>
      </c>
      <c r="B400" s="8">
        <v>81812637</v>
      </c>
      <c r="C400" s="9">
        <v>60288981</v>
      </c>
      <c r="D400" s="10" t="s">
        <v>906</v>
      </c>
      <c r="E400" s="7">
        <v>0</v>
      </c>
      <c r="F400" s="7">
        <v>0</v>
      </c>
      <c r="G400" s="11">
        <v>3</v>
      </c>
      <c r="H400" s="11">
        <v>5</v>
      </c>
      <c r="I400" s="12" t="s">
        <v>244</v>
      </c>
    </row>
    <row r="401" spans="1:9" ht="20.100000000000001" customHeight="1" x14ac:dyDescent="0.2">
      <c r="A401" s="7">
        <v>409</v>
      </c>
      <c r="B401" s="8">
        <v>81810170</v>
      </c>
      <c r="C401" s="9" t="s">
        <v>245</v>
      </c>
      <c r="D401" s="10" t="s">
        <v>937</v>
      </c>
      <c r="E401" s="7">
        <v>0</v>
      </c>
      <c r="F401" s="7">
        <v>0</v>
      </c>
      <c r="G401" s="11">
        <v>5</v>
      </c>
      <c r="H401" s="11">
        <v>5</v>
      </c>
      <c r="I401" s="12"/>
    </row>
    <row r="402" spans="1:9" ht="20.100000000000001" customHeight="1" x14ac:dyDescent="0.2">
      <c r="A402" s="7">
        <v>410</v>
      </c>
      <c r="B402" s="8">
        <v>81824596</v>
      </c>
      <c r="C402" s="9" t="s">
        <v>246</v>
      </c>
      <c r="D402" s="10" t="s">
        <v>938</v>
      </c>
      <c r="E402" s="7" t="s">
        <v>725</v>
      </c>
      <c r="F402" s="7" t="s">
        <v>725</v>
      </c>
      <c r="G402" s="11">
        <v>5</v>
      </c>
      <c r="H402" s="11">
        <v>11</v>
      </c>
      <c r="I402" s="12"/>
    </row>
    <row r="403" spans="1:9" ht="20.100000000000001" customHeight="1" x14ac:dyDescent="0.2">
      <c r="A403" s="7">
        <v>411</v>
      </c>
      <c r="B403" s="8">
        <v>81824545</v>
      </c>
      <c r="C403" s="9" t="s">
        <v>247</v>
      </c>
      <c r="D403" s="10" t="s">
        <v>939</v>
      </c>
      <c r="E403" s="7" t="s">
        <v>725</v>
      </c>
      <c r="F403" s="7" t="s">
        <v>725</v>
      </c>
      <c r="G403" s="11">
        <v>2</v>
      </c>
      <c r="H403" s="11">
        <v>2</v>
      </c>
      <c r="I403" s="12"/>
    </row>
    <row r="404" spans="1:9" ht="20.100000000000001" customHeight="1" x14ac:dyDescent="0.2">
      <c r="A404" s="7">
        <v>412</v>
      </c>
      <c r="B404" s="8">
        <v>81824149</v>
      </c>
      <c r="C404" s="9" t="s">
        <v>248</v>
      </c>
      <c r="D404" s="10" t="s">
        <v>940</v>
      </c>
      <c r="E404" s="7" t="s">
        <v>725</v>
      </c>
      <c r="F404" s="7" t="s">
        <v>725</v>
      </c>
      <c r="G404" s="11">
        <v>1</v>
      </c>
      <c r="H404" s="11">
        <v>1</v>
      </c>
      <c r="I404" s="12"/>
    </row>
    <row r="405" spans="1:9" ht="20.100000000000001" customHeight="1" x14ac:dyDescent="0.2">
      <c r="A405" s="7">
        <v>413</v>
      </c>
      <c r="B405" s="8">
        <v>81824544</v>
      </c>
      <c r="C405" s="9" t="s">
        <v>249</v>
      </c>
      <c r="D405" s="10" t="s">
        <v>941</v>
      </c>
      <c r="E405" s="7" t="s">
        <v>725</v>
      </c>
      <c r="F405" s="7" t="s">
        <v>725</v>
      </c>
      <c r="G405" s="11">
        <v>1</v>
      </c>
      <c r="H405" s="11">
        <v>5</v>
      </c>
      <c r="I405" s="12"/>
    </row>
    <row r="406" spans="1:9" ht="20.100000000000001" customHeight="1" x14ac:dyDescent="0.2">
      <c r="A406" s="7">
        <v>414</v>
      </c>
      <c r="B406" s="8">
        <v>81810478</v>
      </c>
      <c r="C406" s="9">
        <v>60166799</v>
      </c>
      <c r="D406" s="10" t="s">
        <v>942</v>
      </c>
      <c r="E406" s="7">
        <v>0</v>
      </c>
      <c r="F406" s="7">
        <v>0</v>
      </c>
      <c r="G406" s="11">
        <v>1</v>
      </c>
      <c r="H406" s="11">
        <v>1</v>
      </c>
      <c r="I406" s="12" t="s">
        <v>250</v>
      </c>
    </row>
    <row r="407" spans="1:9" ht="20.100000000000001" customHeight="1" x14ac:dyDescent="0.2">
      <c r="A407" s="7">
        <v>415</v>
      </c>
      <c r="B407" s="8">
        <v>81811691</v>
      </c>
      <c r="C407" s="9">
        <v>60320610</v>
      </c>
      <c r="D407" s="10" t="s">
        <v>943</v>
      </c>
      <c r="E407" s="7" t="s">
        <v>725</v>
      </c>
      <c r="F407" s="7" t="s">
        <v>725</v>
      </c>
      <c r="G407" s="11">
        <v>1</v>
      </c>
      <c r="H407" s="11">
        <v>1</v>
      </c>
      <c r="I407" s="12" t="s">
        <v>251</v>
      </c>
    </row>
    <row r="408" spans="1:9" ht="20.100000000000001" customHeight="1" x14ac:dyDescent="0.2">
      <c r="A408" s="7">
        <v>416</v>
      </c>
      <c r="B408" s="8">
        <v>81824606</v>
      </c>
      <c r="C408" s="9">
        <v>13737746</v>
      </c>
      <c r="D408" s="10" t="s">
        <v>873</v>
      </c>
      <c r="E408" s="7" t="s">
        <v>725</v>
      </c>
      <c r="F408" s="7" t="s">
        <v>725</v>
      </c>
      <c r="G408" s="11">
        <v>6</v>
      </c>
      <c r="H408" s="11">
        <v>49</v>
      </c>
      <c r="I408" s="12"/>
    </row>
    <row r="409" spans="1:9" ht="20.100000000000001" customHeight="1" x14ac:dyDescent="0.2">
      <c r="A409" s="7">
        <v>417</v>
      </c>
      <c r="B409" s="8">
        <v>81824605</v>
      </c>
      <c r="C409" s="9">
        <v>13737745</v>
      </c>
      <c r="D409" s="10" t="s">
        <v>873</v>
      </c>
      <c r="E409" s="7" t="s">
        <v>725</v>
      </c>
      <c r="F409" s="7" t="s">
        <v>725</v>
      </c>
      <c r="G409" s="11">
        <v>6</v>
      </c>
      <c r="H409" s="11">
        <v>21</v>
      </c>
      <c r="I409" s="12"/>
    </row>
    <row r="410" spans="1:9" ht="20.100000000000001" customHeight="1" x14ac:dyDescent="0.2">
      <c r="A410" s="7">
        <v>418</v>
      </c>
      <c r="B410" s="8">
        <v>81824151</v>
      </c>
      <c r="C410" s="9">
        <v>12750763</v>
      </c>
      <c r="D410" s="10" t="s">
        <v>873</v>
      </c>
      <c r="E410" s="7" t="s">
        <v>725</v>
      </c>
      <c r="F410" s="7" t="s">
        <v>725</v>
      </c>
      <c r="G410" s="11">
        <v>6</v>
      </c>
      <c r="H410" s="11">
        <v>4</v>
      </c>
      <c r="I410" s="12"/>
    </row>
    <row r="411" spans="1:9" ht="20.100000000000001" customHeight="1" x14ac:dyDescent="0.2">
      <c r="A411" s="7">
        <v>419</v>
      </c>
      <c r="B411" s="8">
        <v>81819783</v>
      </c>
      <c r="C411" s="9">
        <v>13737741</v>
      </c>
      <c r="D411" s="10" t="s">
        <v>873</v>
      </c>
      <c r="E411" s="7" t="s">
        <v>725</v>
      </c>
      <c r="F411" s="7" t="s">
        <v>725</v>
      </c>
      <c r="G411" s="11">
        <v>6</v>
      </c>
      <c r="H411" s="11">
        <v>8</v>
      </c>
      <c r="I411" s="12"/>
    </row>
    <row r="412" spans="1:9" ht="20.100000000000001" customHeight="1" x14ac:dyDescent="0.2">
      <c r="A412" s="7">
        <v>420</v>
      </c>
      <c r="B412" s="8">
        <v>81810744</v>
      </c>
      <c r="C412" s="9">
        <v>60274030</v>
      </c>
      <c r="D412" s="10" t="s">
        <v>719</v>
      </c>
      <c r="E412" s="7">
        <v>0</v>
      </c>
      <c r="F412" s="7">
        <v>0</v>
      </c>
      <c r="G412" s="11">
        <v>5</v>
      </c>
      <c r="H412" s="11">
        <v>0</v>
      </c>
      <c r="I412" s="12"/>
    </row>
    <row r="413" spans="1:9" ht="20.100000000000001" customHeight="1" x14ac:dyDescent="0.2">
      <c r="A413" s="7">
        <v>421</v>
      </c>
      <c r="B413" s="8">
        <v>81810960</v>
      </c>
      <c r="C413" s="9">
        <v>12832208</v>
      </c>
      <c r="D413" s="10" t="s">
        <v>757</v>
      </c>
      <c r="E413" s="7">
        <v>0</v>
      </c>
      <c r="F413" s="7">
        <v>0</v>
      </c>
      <c r="G413" s="11">
        <v>2</v>
      </c>
      <c r="H413" s="11">
        <v>2</v>
      </c>
      <c r="I413" s="12" t="s">
        <v>252</v>
      </c>
    </row>
    <row r="414" spans="1:9" ht="20.100000000000001" customHeight="1" x14ac:dyDescent="0.2">
      <c r="A414" s="7">
        <v>422</v>
      </c>
      <c r="B414" s="8">
        <v>81824199</v>
      </c>
      <c r="C414" s="9">
        <v>60320117</v>
      </c>
      <c r="D414" s="10" t="s">
        <v>936</v>
      </c>
      <c r="E414" s="7" t="s">
        <v>725</v>
      </c>
      <c r="F414" s="7" t="s">
        <v>725</v>
      </c>
      <c r="G414" s="11">
        <v>12</v>
      </c>
      <c r="H414" s="11">
        <v>6</v>
      </c>
      <c r="I414" s="12" t="s">
        <v>253</v>
      </c>
    </row>
    <row r="415" spans="1:9" ht="20.100000000000001" customHeight="1" x14ac:dyDescent="0.2">
      <c r="A415" s="7">
        <v>423</v>
      </c>
      <c r="B415" s="8">
        <v>81824673</v>
      </c>
      <c r="C415" s="9">
        <v>60357965</v>
      </c>
      <c r="D415" s="10" t="s">
        <v>759</v>
      </c>
      <c r="E415" s="7" t="s">
        <v>725</v>
      </c>
      <c r="F415" s="7" t="s">
        <v>725</v>
      </c>
      <c r="G415" s="11">
        <v>6</v>
      </c>
      <c r="H415" s="11">
        <v>40</v>
      </c>
      <c r="I415" s="12" t="s">
        <v>254</v>
      </c>
    </row>
    <row r="416" spans="1:9" ht="20.100000000000001" customHeight="1" x14ac:dyDescent="0.2">
      <c r="A416" s="7">
        <v>424</v>
      </c>
      <c r="B416" s="8">
        <v>81824775</v>
      </c>
      <c r="C416" s="9">
        <v>60320441</v>
      </c>
      <c r="D416" s="10" t="s">
        <v>944</v>
      </c>
      <c r="E416" s="7" t="s">
        <v>725</v>
      </c>
      <c r="F416" s="7" t="s">
        <v>725</v>
      </c>
      <c r="G416" s="11">
        <v>1</v>
      </c>
      <c r="H416" s="11">
        <v>1</v>
      </c>
      <c r="I416" s="12" t="s">
        <v>255</v>
      </c>
    </row>
    <row r="417" spans="1:9" ht="20.100000000000001" customHeight="1" x14ac:dyDescent="0.2">
      <c r="A417" s="7">
        <v>425</v>
      </c>
      <c r="B417" s="8">
        <v>81824803</v>
      </c>
      <c r="C417" s="9">
        <v>60320434</v>
      </c>
      <c r="D417" s="10" t="s">
        <v>945</v>
      </c>
      <c r="E417" s="7" t="s">
        <v>725</v>
      </c>
      <c r="F417" s="7" t="s">
        <v>725</v>
      </c>
      <c r="G417" s="11">
        <v>1</v>
      </c>
      <c r="H417" s="11">
        <v>1</v>
      </c>
      <c r="I417" s="12" t="s">
        <v>255</v>
      </c>
    </row>
    <row r="418" spans="1:9" ht="20.100000000000001" customHeight="1" x14ac:dyDescent="0.2">
      <c r="A418" s="7">
        <v>426</v>
      </c>
      <c r="B418" s="8">
        <v>81824801</v>
      </c>
      <c r="C418" s="9">
        <v>60113888</v>
      </c>
      <c r="D418" s="10" t="s">
        <v>784</v>
      </c>
      <c r="E418" s="7" t="s">
        <v>725</v>
      </c>
      <c r="F418" s="7" t="s">
        <v>725</v>
      </c>
      <c r="G418" s="11">
        <v>1</v>
      </c>
      <c r="H418" s="11">
        <v>8</v>
      </c>
      <c r="I418" s="12" t="s">
        <v>255</v>
      </c>
    </row>
    <row r="419" spans="1:9" ht="20.100000000000001" customHeight="1" x14ac:dyDescent="0.2">
      <c r="A419" s="7">
        <v>427</v>
      </c>
      <c r="B419" s="8">
        <v>81824776</v>
      </c>
      <c r="C419" s="9">
        <v>60322869</v>
      </c>
      <c r="D419" s="10" t="s">
        <v>946</v>
      </c>
      <c r="E419" s="7" t="s">
        <v>725</v>
      </c>
      <c r="F419" s="7" t="s">
        <v>725</v>
      </c>
      <c r="G419" s="11">
        <v>1</v>
      </c>
      <c r="H419" s="11">
        <v>1</v>
      </c>
      <c r="I419" s="12" t="s">
        <v>255</v>
      </c>
    </row>
    <row r="420" spans="1:9" ht="20.100000000000001" customHeight="1" x14ac:dyDescent="0.2">
      <c r="A420" s="7">
        <v>428</v>
      </c>
      <c r="B420" s="8">
        <v>81824777</v>
      </c>
      <c r="C420" s="9">
        <v>60322871</v>
      </c>
      <c r="D420" s="10" t="s">
        <v>945</v>
      </c>
      <c r="E420" s="7" t="s">
        <v>725</v>
      </c>
      <c r="F420" s="7" t="s">
        <v>725</v>
      </c>
      <c r="G420" s="11">
        <v>1</v>
      </c>
      <c r="H420" s="11">
        <v>1</v>
      </c>
      <c r="I420" s="12" t="s">
        <v>255</v>
      </c>
    </row>
    <row r="421" spans="1:9" ht="20.100000000000001" customHeight="1" x14ac:dyDescent="0.2">
      <c r="A421" s="7">
        <v>429</v>
      </c>
      <c r="B421" s="8">
        <v>81824565</v>
      </c>
      <c r="C421" s="9">
        <v>60322867</v>
      </c>
      <c r="D421" s="10" t="s">
        <v>947</v>
      </c>
      <c r="E421" s="7" t="s">
        <v>725</v>
      </c>
      <c r="F421" s="7" t="s">
        <v>725</v>
      </c>
      <c r="G421" s="11">
        <v>1</v>
      </c>
      <c r="H421" s="11">
        <v>1</v>
      </c>
      <c r="I421" s="12" t="s">
        <v>255</v>
      </c>
    </row>
    <row r="422" spans="1:9" ht="20.100000000000001" customHeight="1" x14ac:dyDescent="0.2">
      <c r="A422" s="7">
        <v>430</v>
      </c>
      <c r="B422" s="8">
        <v>81824778</v>
      </c>
      <c r="C422" s="9">
        <v>60355767</v>
      </c>
      <c r="D422" s="10" t="s">
        <v>948</v>
      </c>
      <c r="E422" s="7" t="s">
        <v>725</v>
      </c>
      <c r="F422" s="7" t="s">
        <v>725</v>
      </c>
      <c r="G422" s="11">
        <v>1</v>
      </c>
      <c r="H422" s="11">
        <v>1</v>
      </c>
      <c r="I422" s="12" t="s">
        <v>255</v>
      </c>
    </row>
    <row r="423" spans="1:9" ht="20.100000000000001" customHeight="1" x14ac:dyDescent="0.2">
      <c r="A423" s="7">
        <v>431</v>
      </c>
      <c r="B423" s="8">
        <v>81824774</v>
      </c>
      <c r="C423" s="9">
        <v>60311212</v>
      </c>
      <c r="D423" s="10" t="s">
        <v>949</v>
      </c>
      <c r="E423" s="7" t="s">
        <v>725</v>
      </c>
      <c r="F423" s="7" t="s">
        <v>725</v>
      </c>
      <c r="G423" s="11">
        <v>1</v>
      </c>
      <c r="H423" s="11">
        <v>1</v>
      </c>
      <c r="I423" s="12" t="s">
        <v>255</v>
      </c>
    </row>
    <row r="424" spans="1:9" ht="20.100000000000001" customHeight="1" x14ac:dyDescent="0.2">
      <c r="A424" s="7">
        <v>432</v>
      </c>
      <c r="B424" s="8">
        <v>81824804</v>
      </c>
      <c r="C424" s="9">
        <v>60322874</v>
      </c>
      <c r="D424" s="10" t="s">
        <v>950</v>
      </c>
      <c r="E424" s="7" t="s">
        <v>725</v>
      </c>
      <c r="F424" s="7" t="s">
        <v>725</v>
      </c>
      <c r="G424" s="11">
        <v>1</v>
      </c>
      <c r="H424" s="11">
        <v>1</v>
      </c>
      <c r="I424" s="12" t="s">
        <v>255</v>
      </c>
    </row>
    <row r="425" spans="1:9" ht="20.100000000000001" customHeight="1" x14ac:dyDescent="0.2">
      <c r="A425" s="7">
        <v>433</v>
      </c>
      <c r="B425" s="8">
        <v>81823868</v>
      </c>
      <c r="C425" s="9">
        <v>14345744</v>
      </c>
      <c r="D425" s="10" t="s">
        <v>951</v>
      </c>
      <c r="E425" s="7" t="s">
        <v>725</v>
      </c>
      <c r="F425" s="7" t="s">
        <v>725</v>
      </c>
      <c r="G425" s="11">
        <v>4</v>
      </c>
      <c r="H425" s="11">
        <v>6</v>
      </c>
      <c r="I425" s="12" t="s">
        <v>256</v>
      </c>
    </row>
    <row r="426" spans="1:9" ht="20.100000000000001" customHeight="1" x14ac:dyDescent="0.2">
      <c r="A426" s="7">
        <v>434</v>
      </c>
      <c r="B426" s="8">
        <v>81821652</v>
      </c>
      <c r="C426" s="9" t="s">
        <v>257</v>
      </c>
      <c r="D426" s="10" t="s">
        <v>952</v>
      </c>
      <c r="E426" s="7" t="s">
        <v>725</v>
      </c>
      <c r="F426" s="7" t="s">
        <v>725</v>
      </c>
      <c r="G426" s="11">
        <v>1</v>
      </c>
      <c r="H426" s="11">
        <v>3</v>
      </c>
      <c r="I426" s="12" t="s">
        <v>258</v>
      </c>
    </row>
    <row r="427" spans="1:9" ht="20.100000000000001" customHeight="1" x14ac:dyDescent="0.2">
      <c r="A427" s="7">
        <v>435</v>
      </c>
      <c r="B427" s="8">
        <v>81821637</v>
      </c>
      <c r="C427" s="9">
        <v>11094594</v>
      </c>
      <c r="D427" s="10" t="s">
        <v>953</v>
      </c>
      <c r="E427" s="7" t="s">
        <v>725</v>
      </c>
      <c r="F427" s="7" t="s">
        <v>725</v>
      </c>
      <c r="G427" s="11">
        <v>1</v>
      </c>
      <c r="H427" s="11">
        <v>3</v>
      </c>
      <c r="I427" s="12" t="s">
        <v>258</v>
      </c>
    </row>
    <row r="428" spans="1:9" ht="20.100000000000001" customHeight="1" x14ac:dyDescent="0.2">
      <c r="A428" s="7">
        <v>436</v>
      </c>
      <c r="B428" s="8">
        <v>81821687</v>
      </c>
      <c r="C428" s="9">
        <v>10138049</v>
      </c>
      <c r="D428" s="10" t="s">
        <v>954</v>
      </c>
      <c r="E428" s="7" t="s">
        <v>725</v>
      </c>
      <c r="F428" s="7" t="s">
        <v>725</v>
      </c>
      <c r="G428" s="11">
        <v>1</v>
      </c>
      <c r="H428" s="11">
        <v>1</v>
      </c>
      <c r="I428" s="12" t="s">
        <v>258</v>
      </c>
    </row>
    <row r="429" spans="1:9" ht="20.100000000000001" customHeight="1" x14ac:dyDescent="0.2">
      <c r="A429" s="7">
        <v>437</v>
      </c>
      <c r="B429" s="8">
        <v>81824821</v>
      </c>
      <c r="C429" s="9" t="s">
        <v>259</v>
      </c>
      <c r="D429" s="10" t="s">
        <v>955</v>
      </c>
      <c r="E429" s="7" t="s">
        <v>725</v>
      </c>
      <c r="F429" s="7" t="s">
        <v>725</v>
      </c>
      <c r="G429" s="11">
        <v>2</v>
      </c>
      <c r="H429" s="11">
        <v>2</v>
      </c>
      <c r="I429" s="12" t="s">
        <v>260</v>
      </c>
    </row>
    <row r="430" spans="1:9" ht="20.100000000000001" customHeight="1" x14ac:dyDescent="0.2">
      <c r="A430" s="7">
        <v>438</v>
      </c>
      <c r="B430" s="8">
        <v>81810409</v>
      </c>
      <c r="C430" s="9" t="s">
        <v>261</v>
      </c>
      <c r="D430" s="10" t="s">
        <v>956</v>
      </c>
      <c r="E430" s="7">
        <v>0</v>
      </c>
      <c r="F430" s="7">
        <v>3</v>
      </c>
      <c r="G430" s="11">
        <v>10</v>
      </c>
      <c r="H430" s="11">
        <v>9</v>
      </c>
      <c r="I430" s="12" t="s">
        <v>262</v>
      </c>
    </row>
    <row r="431" spans="1:9" ht="20.100000000000001" customHeight="1" x14ac:dyDescent="0.2">
      <c r="A431" s="7">
        <v>439</v>
      </c>
      <c r="B431" s="8">
        <v>81824681</v>
      </c>
      <c r="C431" s="9">
        <v>60231008</v>
      </c>
      <c r="D431" s="10" t="s">
        <v>957</v>
      </c>
      <c r="E431" s="7" t="s">
        <v>725</v>
      </c>
      <c r="F431" s="7" t="s">
        <v>725</v>
      </c>
      <c r="G431" s="11">
        <v>380</v>
      </c>
      <c r="H431" s="11">
        <v>397</v>
      </c>
      <c r="I431" s="12"/>
    </row>
    <row r="432" spans="1:9" ht="20.100000000000001" customHeight="1" x14ac:dyDescent="0.2">
      <c r="A432" s="7">
        <v>440</v>
      </c>
      <c r="B432" s="8">
        <v>81824682</v>
      </c>
      <c r="C432" s="9">
        <v>60231009</v>
      </c>
      <c r="D432" s="10" t="s">
        <v>958</v>
      </c>
      <c r="E432" s="7" t="s">
        <v>725</v>
      </c>
      <c r="F432" s="7" t="s">
        <v>725</v>
      </c>
      <c r="G432" s="11">
        <v>380</v>
      </c>
      <c r="H432" s="11">
        <v>445</v>
      </c>
      <c r="I432" s="12"/>
    </row>
    <row r="433" spans="1:9" ht="20.100000000000001" customHeight="1" x14ac:dyDescent="0.2">
      <c r="A433" s="7">
        <v>441</v>
      </c>
      <c r="B433" s="8">
        <v>81824900</v>
      </c>
      <c r="C433" s="9">
        <v>60357852</v>
      </c>
      <c r="D433" s="10" t="s">
        <v>959</v>
      </c>
      <c r="E433" s="7" t="s">
        <v>725</v>
      </c>
      <c r="F433" s="7" t="s">
        <v>725</v>
      </c>
      <c r="G433" s="11">
        <v>21</v>
      </c>
      <c r="H433" s="11">
        <v>13</v>
      </c>
      <c r="I433" s="12"/>
    </row>
    <row r="434" spans="1:9" ht="20.100000000000001" customHeight="1" x14ac:dyDescent="0.2">
      <c r="A434" s="7">
        <v>442</v>
      </c>
      <c r="B434" s="8">
        <v>81824931</v>
      </c>
      <c r="C434" s="9">
        <v>60357853</v>
      </c>
      <c r="D434" s="10" t="s">
        <v>960</v>
      </c>
      <c r="E434" s="7" t="s">
        <v>725</v>
      </c>
      <c r="F434" s="7" t="s">
        <v>725</v>
      </c>
      <c r="G434" s="11">
        <v>2</v>
      </c>
      <c r="H434" s="11">
        <v>1</v>
      </c>
      <c r="I434" s="12"/>
    </row>
    <row r="435" spans="1:9" ht="20.100000000000001" customHeight="1" x14ac:dyDescent="0.2">
      <c r="A435" s="7">
        <v>443</v>
      </c>
      <c r="B435" s="8">
        <v>81824849</v>
      </c>
      <c r="C435" s="9">
        <v>60311218</v>
      </c>
      <c r="D435" s="10" t="s">
        <v>961</v>
      </c>
      <c r="E435" s="7" t="s">
        <v>725</v>
      </c>
      <c r="F435" s="7" t="s">
        <v>725</v>
      </c>
      <c r="G435" s="11">
        <v>4</v>
      </c>
      <c r="H435" s="11">
        <v>3</v>
      </c>
      <c r="I435" s="12" t="s">
        <v>263</v>
      </c>
    </row>
    <row r="436" spans="1:9" ht="20.100000000000001" customHeight="1" x14ac:dyDescent="0.2">
      <c r="A436" s="7">
        <v>444</v>
      </c>
      <c r="B436" s="8">
        <v>81836392</v>
      </c>
      <c r="C436" s="9">
        <v>60250933</v>
      </c>
      <c r="D436" s="10" t="s">
        <v>962</v>
      </c>
      <c r="E436" s="7" t="s">
        <v>725</v>
      </c>
      <c r="F436" s="7" t="s">
        <v>725</v>
      </c>
      <c r="G436" s="11">
        <v>4</v>
      </c>
      <c r="H436" s="11">
        <v>3</v>
      </c>
      <c r="I436" s="12" t="s">
        <v>263</v>
      </c>
    </row>
    <row r="437" spans="1:9" ht="20.100000000000001" customHeight="1" x14ac:dyDescent="0.2">
      <c r="A437" s="7">
        <v>445</v>
      </c>
      <c r="B437" s="8">
        <v>81810089</v>
      </c>
      <c r="C437" s="9" t="s">
        <v>264</v>
      </c>
      <c r="D437" s="10" t="s">
        <v>864</v>
      </c>
      <c r="E437" s="7">
        <v>0</v>
      </c>
      <c r="F437" s="7">
        <v>0</v>
      </c>
      <c r="G437" s="11">
        <v>60</v>
      </c>
      <c r="H437" s="11">
        <v>116</v>
      </c>
      <c r="I437" s="12" t="s">
        <v>265</v>
      </c>
    </row>
    <row r="438" spans="1:9" ht="20.100000000000001" customHeight="1" x14ac:dyDescent="0.2">
      <c r="A438" s="7">
        <v>446</v>
      </c>
      <c r="B438" s="8">
        <v>81823863</v>
      </c>
      <c r="C438" s="9" t="s">
        <v>266</v>
      </c>
      <c r="D438" s="10" t="s">
        <v>963</v>
      </c>
      <c r="E438" s="7" t="s">
        <v>725</v>
      </c>
      <c r="F438" s="7" t="s">
        <v>725</v>
      </c>
      <c r="G438" s="11">
        <v>144</v>
      </c>
      <c r="H438" s="11">
        <v>0</v>
      </c>
      <c r="I438" s="12"/>
    </row>
    <row r="439" spans="1:9" ht="20.100000000000001" customHeight="1" x14ac:dyDescent="0.2">
      <c r="A439" s="7">
        <v>447</v>
      </c>
      <c r="B439" s="8">
        <v>81811493</v>
      </c>
      <c r="C439" s="9">
        <v>60125365</v>
      </c>
      <c r="D439" s="10" t="s">
        <v>964</v>
      </c>
      <c r="E439" s="7">
        <v>0</v>
      </c>
      <c r="F439" s="7">
        <v>0</v>
      </c>
      <c r="G439" s="11">
        <v>2</v>
      </c>
      <c r="H439" s="11">
        <v>17</v>
      </c>
      <c r="I439" s="12"/>
    </row>
    <row r="440" spans="1:9" ht="20.100000000000001" customHeight="1" x14ac:dyDescent="0.2">
      <c r="A440" s="7">
        <v>448</v>
      </c>
      <c r="B440" s="8">
        <v>81810220</v>
      </c>
      <c r="C440" s="9" t="s">
        <v>267</v>
      </c>
      <c r="D440" s="10" t="s">
        <v>883</v>
      </c>
      <c r="E440" s="7">
        <v>0</v>
      </c>
      <c r="F440" s="7">
        <v>0</v>
      </c>
      <c r="G440" s="11">
        <v>2</v>
      </c>
      <c r="H440" s="11">
        <v>1</v>
      </c>
      <c r="I440" s="12"/>
    </row>
    <row r="441" spans="1:9" ht="20.100000000000001" customHeight="1" x14ac:dyDescent="0.2">
      <c r="A441" s="7">
        <v>449</v>
      </c>
      <c r="B441" s="8">
        <v>81819626</v>
      </c>
      <c r="C441" s="9">
        <v>60217496</v>
      </c>
      <c r="D441" s="10" t="s">
        <v>883</v>
      </c>
      <c r="E441" s="7">
        <v>0</v>
      </c>
      <c r="F441" s="7">
        <v>0</v>
      </c>
      <c r="G441" s="11">
        <v>2</v>
      </c>
      <c r="H441" s="11">
        <v>2</v>
      </c>
      <c r="I441" s="12"/>
    </row>
    <row r="442" spans="1:9" ht="20.100000000000001" customHeight="1" x14ac:dyDescent="0.2">
      <c r="A442" s="7">
        <v>450</v>
      </c>
      <c r="B442" s="8">
        <v>81824978</v>
      </c>
      <c r="C442" s="9" t="s">
        <v>268</v>
      </c>
      <c r="D442" s="10" t="s">
        <v>883</v>
      </c>
      <c r="E442" s="7" t="s">
        <v>725</v>
      </c>
      <c r="F442" s="7" t="s">
        <v>725</v>
      </c>
      <c r="G442" s="11">
        <v>1</v>
      </c>
      <c r="H442" s="11">
        <v>1</v>
      </c>
      <c r="I442" s="12"/>
    </row>
    <row r="443" spans="1:9" ht="20.100000000000001" customHeight="1" x14ac:dyDescent="0.2">
      <c r="A443" s="7">
        <v>451</v>
      </c>
      <c r="B443" s="8">
        <v>81824927</v>
      </c>
      <c r="C443" s="9" t="s">
        <v>269</v>
      </c>
      <c r="D443" s="10" t="s">
        <v>965</v>
      </c>
      <c r="E443" s="7" t="s">
        <v>725</v>
      </c>
      <c r="F443" s="7" t="s">
        <v>725</v>
      </c>
      <c r="G443" s="11">
        <v>3</v>
      </c>
      <c r="H443" s="11">
        <v>7</v>
      </c>
      <c r="I443" s="12"/>
    </row>
    <row r="444" spans="1:9" ht="20.100000000000001" customHeight="1" x14ac:dyDescent="0.2">
      <c r="A444" s="7">
        <v>452</v>
      </c>
      <c r="B444" s="8">
        <v>81810821</v>
      </c>
      <c r="C444" s="9" t="s">
        <v>270</v>
      </c>
      <c r="D444" s="10" t="s">
        <v>966</v>
      </c>
      <c r="E444" s="7">
        <v>0</v>
      </c>
      <c r="F444" s="7">
        <v>0</v>
      </c>
      <c r="G444" s="11">
        <v>2</v>
      </c>
      <c r="H444" s="11">
        <v>2</v>
      </c>
      <c r="I444" s="12"/>
    </row>
    <row r="445" spans="1:9" ht="20.100000000000001" customHeight="1" x14ac:dyDescent="0.2">
      <c r="A445" s="7">
        <v>453</v>
      </c>
      <c r="B445" s="8">
        <v>81810233</v>
      </c>
      <c r="C445" s="9">
        <v>60091742</v>
      </c>
      <c r="D445" s="10" t="s">
        <v>967</v>
      </c>
      <c r="E445" s="7">
        <v>0</v>
      </c>
      <c r="F445" s="7">
        <v>5</v>
      </c>
      <c r="G445" s="11">
        <v>2</v>
      </c>
      <c r="H445" s="11">
        <v>3</v>
      </c>
      <c r="I445" s="12"/>
    </row>
    <row r="446" spans="1:9" ht="20.100000000000001" customHeight="1" x14ac:dyDescent="0.2">
      <c r="A446" s="7">
        <v>454</v>
      </c>
      <c r="B446" s="8">
        <v>81810240</v>
      </c>
      <c r="C446" s="9">
        <v>60091743</v>
      </c>
      <c r="D446" s="10" t="s">
        <v>794</v>
      </c>
      <c r="E446" s="7">
        <v>0</v>
      </c>
      <c r="F446" s="7">
        <v>0</v>
      </c>
      <c r="G446" s="11">
        <v>2</v>
      </c>
      <c r="H446" s="11">
        <v>4</v>
      </c>
      <c r="I446" s="12"/>
    </row>
    <row r="447" spans="1:9" ht="20.100000000000001" customHeight="1" x14ac:dyDescent="0.2">
      <c r="A447" s="7">
        <v>455</v>
      </c>
      <c r="B447" s="8">
        <v>81836299</v>
      </c>
      <c r="C447" s="9" t="s">
        <v>271</v>
      </c>
      <c r="D447" s="10" t="s">
        <v>968</v>
      </c>
      <c r="E447" s="7" t="s">
        <v>725</v>
      </c>
      <c r="F447" s="7" t="s">
        <v>725</v>
      </c>
      <c r="G447" s="11">
        <v>5</v>
      </c>
      <c r="H447" s="11">
        <v>5</v>
      </c>
      <c r="I447" s="12"/>
    </row>
    <row r="448" spans="1:9" ht="20.100000000000001" customHeight="1" x14ac:dyDescent="0.2">
      <c r="A448" s="7">
        <v>456</v>
      </c>
      <c r="B448" s="8">
        <v>81824861</v>
      </c>
      <c r="C448" s="9" t="s">
        <v>272</v>
      </c>
      <c r="D448" s="10" t="s">
        <v>968</v>
      </c>
      <c r="E448" s="7" t="s">
        <v>725</v>
      </c>
      <c r="F448" s="7" t="s">
        <v>725</v>
      </c>
      <c r="G448" s="11">
        <v>2</v>
      </c>
      <c r="H448" s="11">
        <v>12</v>
      </c>
      <c r="I448" s="12" t="s">
        <v>1432</v>
      </c>
    </row>
    <row r="449" spans="1:9" ht="20.100000000000001" customHeight="1" x14ac:dyDescent="0.2">
      <c r="A449" s="7">
        <v>457</v>
      </c>
      <c r="B449" s="8">
        <v>81824847</v>
      </c>
      <c r="C449" s="9" t="s">
        <v>273</v>
      </c>
      <c r="D449" s="10" t="s">
        <v>969</v>
      </c>
      <c r="E449" s="7" t="s">
        <v>725</v>
      </c>
      <c r="F449" s="7" t="s">
        <v>725</v>
      </c>
      <c r="G449" s="11">
        <v>10</v>
      </c>
      <c r="H449" s="11">
        <v>23</v>
      </c>
      <c r="I449" s="12"/>
    </row>
    <row r="450" spans="1:9" ht="20.100000000000001" customHeight="1" x14ac:dyDescent="0.2">
      <c r="A450" s="7">
        <v>458</v>
      </c>
      <c r="B450" s="8">
        <v>81811036</v>
      </c>
      <c r="C450" s="9">
        <v>11841739</v>
      </c>
      <c r="D450" s="10" t="s">
        <v>970</v>
      </c>
      <c r="E450" s="7">
        <v>0</v>
      </c>
      <c r="F450" s="7">
        <v>0</v>
      </c>
      <c r="G450" s="11">
        <v>1</v>
      </c>
      <c r="H450" s="11">
        <v>1</v>
      </c>
      <c r="I450" s="12"/>
    </row>
    <row r="451" spans="1:9" ht="20.100000000000001" customHeight="1" x14ac:dyDescent="0.2">
      <c r="A451" s="7">
        <v>459</v>
      </c>
      <c r="B451" s="8">
        <v>81812316</v>
      </c>
      <c r="C451" s="9">
        <v>10835684</v>
      </c>
      <c r="D451" s="10" t="s">
        <v>970</v>
      </c>
      <c r="E451" s="7">
        <v>0</v>
      </c>
      <c r="F451" s="7">
        <v>0</v>
      </c>
      <c r="G451" s="11">
        <v>1</v>
      </c>
      <c r="H451" s="11">
        <v>1</v>
      </c>
      <c r="I451" s="12"/>
    </row>
    <row r="452" spans="1:9" ht="20.100000000000001" customHeight="1" x14ac:dyDescent="0.2">
      <c r="A452" s="7">
        <v>460</v>
      </c>
      <c r="B452" s="8">
        <v>81824999</v>
      </c>
      <c r="C452" s="9" t="s">
        <v>1433</v>
      </c>
      <c r="D452" s="10" t="s">
        <v>971</v>
      </c>
      <c r="E452" s="7" t="s">
        <v>725</v>
      </c>
      <c r="F452" s="7" t="s">
        <v>725</v>
      </c>
      <c r="G452" s="11">
        <v>120</v>
      </c>
      <c r="H452" s="11">
        <v>234</v>
      </c>
      <c r="I452" s="12" t="s">
        <v>1434</v>
      </c>
    </row>
    <row r="453" spans="1:9" ht="20.100000000000001" customHeight="1" x14ac:dyDescent="0.2">
      <c r="A453" s="7">
        <v>461</v>
      </c>
      <c r="B453" s="8">
        <v>81812309</v>
      </c>
      <c r="C453" s="9" t="s">
        <v>274</v>
      </c>
      <c r="D453" s="10" t="s">
        <v>972</v>
      </c>
      <c r="E453" s="7">
        <v>0</v>
      </c>
      <c r="F453" s="7">
        <v>6</v>
      </c>
      <c r="G453" s="11">
        <v>3</v>
      </c>
      <c r="H453" s="11">
        <v>4</v>
      </c>
      <c r="I453" s="12"/>
    </row>
    <row r="454" spans="1:9" ht="20.100000000000001" customHeight="1" x14ac:dyDescent="0.2">
      <c r="A454" s="7">
        <v>462</v>
      </c>
      <c r="B454" s="8">
        <v>81853779.370134205</v>
      </c>
      <c r="C454" s="9" t="s">
        <v>275</v>
      </c>
      <c r="D454" s="10" t="s">
        <v>973</v>
      </c>
      <c r="E454" s="7" t="s">
        <v>725</v>
      </c>
      <c r="F454" s="7" t="s">
        <v>725</v>
      </c>
      <c r="G454" s="11">
        <v>4</v>
      </c>
      <c r="H454" s="11">
        <v>6</v>
      </c>
      <c r="I454" s="12"/>
    </row>
    <row r="455" spans="1:9" ht="20.100000000000001" customHeight="1" x14ac:dyDescent="0.2">
      <c r="A455" s="7">
        <v>463</v>
      </c>
      <c r="B455" s="8">
        <v>81853780.513770506</v>
      </c>
      <c r="C455" s="9" t="s">
        <v>276</v>
      </c>
      <c r="D455" s="10" t="s">
        <v>974</v>
      </c>
      <c r="E455" s="7" t="s">
        <v>725</v>
      </c>
      <c r="F455" s="7" t="s">
        <v>725</v>
      </c>
      <c r="G455" s="11">
        <v>4</v>
      </c>
      <c r="H455" s="11">
        <v>4</v>
      </c>
      <c r="I455" s="12"/>
    </row>
    <row r="456" spans="1:9" ht="20.100000000000001" customHeight="1" x14ac:dyDescent="0.2">
      <c r="A456" s="7">
        <v>464</v>
      </c>
      <c r="B456" s="8">
        <v>81812220</v>
      </c>
      <c r="C456" s="9">
        <v>60289447</v>
      </c>
      <c r="D456" s="10" t="s">
        <v>936</v>
      </c>
      <c r="E456" s="7">
        <v>0</v>
      </c>
      <c r="F456" s="7">
        <v>0</v>
      </c>
      <c r="G456" s="11">
        <v>8</v>
      </c>
      <c r="H456" s="11">
        <v>13</v>
      </c>
      <c r="I456" s="12"/>
    </row>
    <row r="457" spans="1:9" ht="20.100000000000001" customHeight="1" x14ac:dyDescent="0.2">
      <c r="A457" s="7">
        <v>465</v>
      </c>
      <c r="B457" s="8">
        <v>81824952</v>
      </c>
      <c r="C457" s="9" t="s">
        <v>277</v>
      </c>
      <c r="D457" s="10" t="s">
        <v>826</v>
      </c>
      <c r="E457" s="7" t="s">
        <v>725</v>
      </c>
      <c r="F457" s="7" t="s">
        <v>725</v>
      </c>
      <c r="G457" s="11">
        <v>2</v>
      </c>
      <c r="H457" s="11">
        <v>4</v>
      </c>
      <c r="I457" s="12"/>
    </row>
    <row r="458" spans="1:9" ht="20.100000000000001" customHeight="1" x14ac:dyDescent="0.2">
      <c r="A458" s="7">
        <v>466</v>
      </c>
      <c r="B458" s="8">
        <v>81824182</v>
      </c>
      <c r="C458" s="9" t="s">
        <v>278</v>
      </c>
      <c r="D458" s="10" t="s">
        <v>975</v>
      </c>
      <c r="E458" s="7" t="s">
        <v>725</v>
      </c>
      <c r="F458" s="7" t="s">
        <v>725</v>
      </c>
      <c r="G458" s="11">
        <v>20</v>
      </c>
      <c r="H458" s="11">
        <v>46</v>
      </c>
      <c r="I458" s="12"/>
    </row>
    <row r="459" spans="1:9" ht="20.100000000000001" customHeight="1" x14ac:dyDescent="0.2">
      <c r="A459" s="7">
        <v>467</v>
      </c>
      <c r="B459" s="8">
        <v>81836298</v>
      </c>
      <c r="C459" s="9" t="s">
        <v>279</v>
      </c>
      <c r="D459" s="10" t="s">
        <v>976</v>
      </c>
      <c r="E459" s="7" t="s">
        <v>725</v>
      </c>
      <c r="F459" s="7" t="s">
        <v>725</v>
      </c>
      <c r="G459" s="11">
        <v>6</v>
      </c>
      <c r="H459" s="11">
        <v>7</v>
      </c>
      <c r="I459" s="12"/>
    </row>
    <row r="460" spans="1:9" ht="20.100000000000001" customHeight="1" x14ac:dyDescent="0.2">
      <c r="A460" s="7">
        <v>468</v>
      </c>
      <c r="B460" s="8">
        <v>81810368</v>
      </c>
      <c r="C460" s="9" t="s">
        <v>280</v>
      </c>
      <c r="D460" s="10" t="s">
        <v>977</v>
      </c>
      <c r="E460" s="7">
        <v>0</v>
      </c>
      <c r="F460" s="7">
        <v>0</v>
      </c>
      <c r="G460" s="11">
        <v>12</v>
      </c>
      <c r="H460" s="11">
        <v>12</v>
      </c>
      <c r="I460" s="12"/>
    </row>
    <row r="461" spans="1:9" ht="20.100000000000001" customHeight="1" x14ac:dyDescent="0.2">
      <c r="A461" s="7">
        <v>469</v>
      </c>
      <c r="B461" s="8">
        <v>81825111</v>
      </c>
      <c r="C461" s="9" t="s">
        <v>281</v>
      </c>
      <c r="D461" s="10" t="s">
        <v>978</v>
      </c>
      <c r="E461" s="7" t="s">
        <v>725</v>
      </c>
      <c r="F461" s="7" t="s">
        <v>725</v>
      </c>
      <c r="G461" s="11">
        <v>2</v>
      </c>
      <c r="H461" s="11">
        <v>2</v>
      </c>
      <c r="I461" s="12"/>
    </row>
    <row r="462" spans="1:9" ht="20.100000000000001" customHeight="1" x14ac:dyDescent="0.2">
      <c r="A462" s="7">
        <v>470</v>
      </c>
      <c r="B462" s="8">
        <v>81824183</v>
      </c>
      <c r="C462" s="9" t="s">
        <v>282</v>
      </c>
      <c r="D462" s="10" t="s">
        <v>979</v>
      </c>
      <c r="E462" s="7" t="s">
        <v>725</v>
      </c>
      <c r="F462" s="7" t="s">
        <v>725</v>
      </c>
      <c r="G462" s="11">
        <v>20</v>
      </c>
      <c r="H462" s="11">
        <v>70</v>
      </c>
      <c r="I462" s="12"/>
    </row>
    <row r="463" spans="1:9" ht="20.100000000000001" customHeight="1" x14ac:dyDescent="0.2">
      <c r="A463" s="7">
        <v>471</v>
      </c>
      <c r="B463" s="8">
        <v>81824865</v>
      </c>
      <c r="C463" s="9" t="s">
        <v>283</v>
      </c>
      <c r="D463" s="10" t="s">
        <v>980</v>
      </c>
      <c r="E463" s="7" t="s">
        <v>725</v>
      </c>
      <c r="F463" s="7" t="s">
        <v>725</v>
      </c>
      <c r="G463" s="11">
        <v>5</v>
      </c>
      <c r="H463" s="11">
        <v>5</v>
      </c>
      <c r="I463" s="12" t="s">
        <v>284</v>
      </c>
    </row>
    <row r="464" spans="1:9" ht="20.100000000000001" customHeight="1" x14ac:dyDescent="0.2">
      <c r="A464" s="7">
        <v>472</v>
      </c>
      <c r="B464" s="8">
        <v>81836343</v>
      </c>
      <c r="C464" s="9">
        <v>60335190</v>
      </c>
      <c r="D464" s="10" t="s">
        <v>981</v>
      </c>
      <c r="E464" s="7" t="s">
        <v>725</v>
      </c>
      <c r="F464" s="7" t="s">
        <v>725</v>
      </c>
      <c r="G464" s="11">
        <v>2</v>
      </c>
      <c r="H464" s="11">
        <v>2</v>
      </c>
      <c r="I464" s="12"/>
    </row>
    <row r="465" spans="1:9" ht="20.100000000000001" customHeight="1" x14ac:dyDescent="0.2">
      <c r="A465" s="7">
        <v>473</v>
      </c>
      <c r="B465" s="8">
        <v>81810594</v>
      </c>
      <c r="C465" s="9">
        <v>12076820</v>
      </c>
      <c r="D465" s="10" t="s">
        <v>899</v>
      </c>
      <c r="E465" s="7">
        <v>0</v>
      </c>
      <c r="F465" s="7">
        <v>0</v>
      </c>
      <c r="G465" s="11">
        <v>20</v>
      </c>
      <c r="H465" s="11">
        <v>24</v>
      </c>
      <c r="I465" s="12"/>
    </row>
    <row r="466" spans="1:9" ht="20.100000000000001" customHeight="1" x14ac:dyDescent="0.2">
      <c r="A466" s="7">
        <v>474</v>
      </c>
      <c r="B466" s="8">
        <v>81810677</v>
      </c>
      <c r="C466" s="9">
        <v>60022654</v>
      </c>
      <c r="D466" s="10" t="s">
        <v>982</v>
      </c>
      <c r="E466" s="7">
        <v>0</v>
      </c>
      <c r="F466" s="7">
        <v>3</v>
      </c>
      <c r="G466" s="11">
        <v>60</v>
      </c>
      <c r="H466" s="11">
        <v>57</v>
      </c>
      <c r="I466" s="12"/>
    </row>
    <row r="467" spans="1:9" ht="20.100000000000001" customHeight="1" x14ac:dyDescent="0.2">
      <c r="A467" s="7">
        <v>475</v>
      </c>
      <c r="B467" s="8">
        <v>81826208</v>
      </c>
      <c r="C467" s="9" t="s">
        <v>285</v>
      </c>
      <c r="D467" s="10" t="s">
        <v>983</v>
      </c>
      <c r="E467" s="7" t="s">
        <v>725</v>
      </c>
      <c r="F467" s="7" t="s">
        <v>725</v>
      </c>
      <c r="G467" s="11">
        <v>10</v>
      </c>
      <c r="H467" s="11">
        <v>5</v>
      </c>
      <c r="I467" s="12"/>
    </row>
    <row r="468" spans="1:9" ht="20.100000000000001" customHeight="1" x14ac:dyDescent="0.2">
      <c r="A468" s="7">
        <v>476</v>
      </c>
      <c r="B468" s="8">
        <v>81819728</v>
      </c>
      <c r="C468" s="9">
        <v>160899000035</v>
      </c>
      <c r="D468" s="10" t="s">
        <v>984</v>
      </c>
      <c r="E468" s="7" t="s">
        <v>725</v>
      </c>
      <c r="F468" s="7" t="s">
        <v>725</v>
      </c>
      <c r="G468" s="11">
        <v>8</v>
      </c>
      <c r="H468" s="11">
        <v>4</v>
      </c>
      <c r="I468" s="12"/>
    </row>
    <row r="469" spans="1:9" ht="20.100000000000001" customHeight="1" x14ac:dyDescent="0.2">
      <c r="A469" s="7">
        <v>477</v>
      </c>
      <c r="B469" s="8">
        <v>81836349</v>
      </c>
      <c r="C469" s="9" t="s">
        <v>286</v>
      </c>
      <c r="D469" s="10" t="s">
        <v>985</v>
      </c>
      <c r="E469" s="7" t="s">
        <v>725</v>
      </c>
      <c r="F469" s="7" t="s">
        <v>725</v>
      </c>
      <c r="G469" s="11">
        <v>2</v>
      </c>
      <c r="H469" s="11">
        <v>0</v>
      </c>
      <c r="I469" s="12"/>
    </row>
    <row r="470" spans="1:9" ht="20.100000000000001" customHeight="1" x14ac:dyDescent="0.2">
      <c r="A470" s="7">
        <v>478</v>
      </c>
      <c r="B470" s="8">
        <v>81824858</v>
      </c>
      <c r="C470" s="9">
        <v>61000789</v>
      </c>
      <c r="D470" s="10" t="s">
        <v>765</v>
      </c>
      <c r="E470" s="7" t="s">
        <v>725</v>
      </c>
      <c r="F470" s="7" t="s">
        <v>725</v>
      </c>
      <c r="G470" s="11">
        <v>8</v>
      </c>
      <c r="H470" s="11">
        <v>14</v>
      </c>
      <c r="I470" s="12"/>
    </row>
    <row r="471" spans="1:9" ht="20.100000000000001" customHeight="1" x14ac:dyDescent="0.2">
      <c r="A471" s="7">
        <v>479</v>
      </c>
      <c r="B471" s="8">
        <v>81824649</v>
      </c>
      <c r="C471" s="9" t="s">
        <v>287</v>
      </c>
      <c r="D471" s="10" t="s">
        <v>934</v>
      </c>
      <c r="E471" s="7" t="s">
        <v>725</v>
      </c>
      <c r="F471" s="7" t="s">
        <v>725</v>
      </c>
      <c r="G471" s="11">
        <v>3</v>
      </c>
      <c r="H471" s="11">
        <v>2</v>
      </c>
      <c r="I471" s="12"/>
    </row>
    <row r="472" spans="1:9" ht="20.100000000000001" customHeight="1" x14ac:dyDescent="0.2">
      <c r="A472" s="7">
        <v>480</v>
      </c>
      <c r="B472" s="8">
        <v>81823827</v>
      </c>
      <c r="C472" s="9" t="s">
        <v>288</v>
      </c>
      <c r="D472" s="10" t="s">
        <v>952</v>
      </c>
      <c r="E472" s="7" t="s">
        <v>725</v>
      </c>
      <c r="F472" s="7" t="s">
        <v>725</v>
      </c>
      <c r="G472" s="11">
        <v>2</v>
      </c>
      <c r="H472" s="11">
        <v>2</v>
      </c>
      <c r="I472" s="12"/>
    </row>
    <row r="473" spans="1:9" ht="20.100000000000001" customHeight="1" x14ac:dyDescent="0.2">
      <c r="A473" s="7">
        <v>481</v>
      </c>
      <c r="B473" s="8">
        <v>81828098</v>
      </c>
      <c r="C473" s="9" t="s">
        <v>289</v>
      </c>
      <c r="D473" s="10" t="s">
        <v>968</v>
      </c>
      <c r="E473" s="7" t="s">
        <v>725</v>
      </c>
      <c r="F473" s="7" t="s">
        <v>725</v>
      </c>
      <c r="G473" s="11">
        <v>5</v>
      </c>
      <c r="H473" s="11">
        <v>0</v>
      </c>
      <c r="I473" s="12"/>
    </row>
    <row r="474" spans="1:9" ht="20.100000000000001" customHeight="1" x14ac:dyDescent="0.2">
      <c r="A474" s="7">
        <v>482</v>
      </c>
      <c r="B474" s="8">
        <v>81836411</v>
      </c>
      <c r="C474" s="9" t="s">
        <v>290</v>
      </c>
      <c r="D474" s="10" t="s">
        <v>968</v>
      </c>
      <c r="E474" s="7" t="s">
        <v>725</v>
      </c>
      <c r="F474" s="7" t="s">
        <v>725</v>
      </c>
      <c r="G474" s="11">
        <v>5</v>
      </c>
      <c r="H474" s="11">
        <v>6</v>
      </c>
      <c r="I474" s="12"/>
    </row>
    <row r="475" spans="1:9" ht="20.100000000000001" customHeight="1" x14ac:dyDescent="0.2">
      <c r="A475" s="7">
        <v>483</v>
      </c>
      <c r="B475" s="8">
        <v>81824926</v>
      </c>
      <c r="C475" s="9">
        <v>14477863</v>
      </c>
      <c r="D475" s="10" t="s">
        <v>830</v>
      </c>
      <c r="E475" s="7" t="s">
        <v>725</v>
      </c>
      <c r="F475" s="7" t="s">
        <v>725</v>
      </c>
      <c r="G475" s="11">
        <v>4</v>
      </c>
      <c r="H475" s="11">
        <v>3</v>
      </c>
      <c r="I475" s="12"/>
    </row>
    <row r="476" spans="1:9" ht="20.100000000000001" customHeight="1" x14ac:dyDescent="0.2">
      <c r="A476" s="7">
        <v>484</v>
      </c>
      <c r="B476" s="8">
        <v>81824920</v>
      </c>
      <c r="C476" s="9">
        <v>60320027</v>
      </c>
      <c r="D476" s="10" t="s">
        <v>986</v>
      </c>
      <c r="E476" s="7" t="s">
        <v>725</v>
      </c>
      <c r="F476" s="7" t="s">
        <v>725</v>
      </c>
      <c r="G476" s="11">
        <v>1</v>
      </c>
      <c r="H476" s="11">
        <v>2</v>
      </c>
      <c r="I476" s="12"/>
    </row>
    <row r="477" spans="1:9" ht="20.100000000000001" customHeight="1" x14ac:dyDescent="0.2">
      <c r="A477" s="7">
        <v>485</v>
      </c>
      <c r="B477" s="8">
        <v>81825869</v>
      </c>
      <c r="C477" s="9">
        <v>60320077</v>
      </c>
      <c r="D477" s="10" t="s">
        <v>987</v>
      </c>
      <c r="E477" s="7" t="s">
        <v>725</v>
      </c>
      <c r="F477" s="7" t="s">
        <v>725</v>
      </c>
      <c r="G477" s="11">
        <v>4</v>
      </c>
      <c r="H477" s="11">
        <v>6</v>
      </c>
      <c r="I477" s="12"/>
    </row>
    <row r="478" spans="1:9" ht="20.100000000000001" customHeight="1" x14ac:dyDescent="0.2">
      <c r="A478" s="7">
        <v>486</v>
      </c>
      <c r="B478" s="8">
        <v>81825920</v>
      </c>
      <c r="C478" s="9">
        <v>60320326</v>
      </c>
      <c r="D478" s="10" t="s">
        <v>782</v>
      </c>
      <c r="E478" s="7" t="s">
        <v>725</v>
      </c>
      <c r="F478" s="7" t="s">
        <v>725</v>
      </c>
      <c r="G478" s="11">
        <v>2</v>
      </c>
      <c r="H478" s="11">
        <v>0</v>
      </c>
      <c r="I478" s="12"/>
    </row>
    <row r="479" spans="1:9" ht="20.100000000000001" customHeight="1" x14ac:dyDescent="0.2">
      <c r="A479" s="7">
        <v>487</v>
      </c>
      <c r="B479" s="8">
        <v>81836425</v>
      </c>
      <c r="C479" s="9">
        <v>61000786</v>
      </c>
      <c r="D479" s="10" t="s">
        <v>789</v>
      </c>
      <c r="E479" s="7" t="s">
        <v>725</v>
      </c>
      <c r="F479" s="7" t="s">
        <v>725</v>
      </c>
      <c r="G479" s="11">
        <v>16</v>
      </c>
      <c r="H479" s="11">
        <v>44</v>
      </c>
      <c r="I479" s="12"/>
    </row>
    <row r="480" spans="1:9" ht="20.100000000000001" customHeight="1" x14ac:dyDescent="0.2">
      <c r="A480" s="7">
        <v>488</v>
      </c>
      <c r="B480" s="8">
        <v>81836600</v>
      </c>
      <c r="C480" s="9" t="s">
        <v>291</v>
      </c>
      <c r="D480" s="10" t="s">
        <v>988</v>
      </c>
      <c r="E480" s="7" t="s">
        <v>725</v>
      </c>
      <c r="F480" s="7" t="s">
        <v>725</v>
      </c>
      <c r="G480" s="11">
        <v>16</v>
      </c>
      <c r="H480" s="11">
        <v>45</v>
      </c>
      <c r="I480" s="12"/>
    </row>
    <row r="481" spans="1:9" ht="20.100000000000001" customHeight="1" x14ac:dyDescent="0.2">
      <c r="A481" s="7">
        <v>489</v>
      </c>
      <c r="B481" s="8">
        <v>81836424</v>
      </c>
      <c r="C481" s="9">
        <v>61000785</v>
      </c>
      <c r="D481" s="10" t="s">
        <v>789</v>
      </c>
      <c r="E481" s="7" t="s">
        <v>725</v>
      </c>
      <c r="F481" s="7" t="s">
        <v>725</v>
      </c>
      <c r="G481" s="11">
        <v>16</v>
      </c>
      <c r="H481" s="11">
        <v>34</v>
      </c>
      <c r="I481" s="12"/>
    </row>
    <row r="482" spans="1:9" ht="20.100000000000001" customHeight="1" x14ac:dyDescent="0.2">
      <c r="A482" s="7">
        <v>490</v>
      </c>
      <c r="B482" s="8">
        <v>81836612</v>
      </c>
      <c r="C482" s="9" t="s">
        <v>292</v>
      </c>
      <c r="D482" s="10" t="s">
        <v>989</v>
      </c>
      <c r="E482" s="7" t="s">
        <v>725</v>
      </c>
      <c r="F482" s="7" t="s">
        <v>725</v>
      </c>
      <c r="G482" s="11">
        <v>16</v>
      </c>
      <c r="H482" s="11">
        <v>15</v>
      </c>
      <c r="I482" s="12"/>
    </row>
    <row r="483" spans="1:9" ht="20.100000000000001" customHeight="1" x14ac:dyDescent="0.2">
      <c r="A483" s="7">
        <v>491</v>
      </c>
      <c r="B483" s="8">
        <v>81836375</v>
      </c>
      <c r="C483" s="9" t="s">
        <v>293</v>
      </c>
      <c r="D483" s="10" t="s">
        <v>990</v>
      </c>
      <c r="E483" s="7" t="s">
        <v>725</v>
      </c>
      <c r="F483" s="7" t="s">
        <v>725</v>
      </c>
      <c r="G483" s="11">
        <v>1</v>
      </c>
      <c r="H483" s="11">
        <v>1</v>
      </c>
      <c r="I483" s="12"/>
    </row>
    <row r="484" spans="1:9" ht="20.100000000000001" customHeight="1" x14ac:dyDescent="0.2">
      <c r="A484" s="7">
        <v>492</v>
      </c>
      <c r="B484" s="8">
        <v>81830060</v>
      </c>
      <c r="C484" s="9" t="s">
        <v>294</v>
      </c>
      <c r="D484" s="10" t="s">
        <v>991</v>
      </c>
      <c r="E484" s="7" t="s">
        <v>725</v>
      </c>
      <c r="F484" s="7" t="s">
        <v>725</v>
      </c>
      <c r="G484" s="11">
        <v>4</v>
      </c>
      <c r="H484" s="11">
        <v>4</v>
      </c>
      <c r="I484" s="12"/>
    </row>
    <row r="485" spans="1:9" ht="20.100000000000001" customHeight="1" x14ac:dyDescent="0.2">
      <c r="A485" s="7">
        <v>493</v>
      </c>
      <c r="B485" s="8">
        <v>81828358</v>
      </c>
      <c r="C485" s="9" t="s">
        <v>295</v>
      </c>
      <c r="D485" s="10" t="s">
        <v>926</v>
      </c>
      <c r="E485" s="7" t="s">
        <v>725</v>
      </c>
      <c r="F485" s="7" t="s">
        <v>725</v>
      </c>
      <c r="G485" s="11">
        <v>2</v>
      </c>
      <c r="H485" s="11">
        <v>4</v>
      </c>
      <c r="I485" s="12"/>
    </row>
    <row r="486" spans="1:9" ht="20.100000000000001" customHeight="1" x14ac:dyDescent="0.2">
      <c r="A486" s="7">
        <v>494</v>
      </c>
      <c r="B486" s="8">
        <v>81828422</v>
      </c>
      <c r="C486" s="9" t="s">
        <v>296</v>
      </c>
      <c r="D486" s="10" t="s">
        <v>926</v>
      </c>
      <c r="E486" s="7" t="s">
        <v>725</v>
      </c>
      <c r="F486" s="7" t="s">
        <v>725</v>
      </c>
      <c r="G486" s="11">
        <v>2</v>
      </c>
      <c r="H486" s="11">
        <v>2</v>
      </c>
      <c r="I486" s="12"/>
    </row>
    <row r="487" spans="1:9" ht="20.100000000000001" customHeight="1" x14ac:dyDescent="0.2">
      <c r="A487" s="7">
        <v>495</v>
      </c>
      <c r="B487" s="8">
        <v>81812499</v>
      </c>
      <c r="C487" s="9" t="s">
        <v>297</v>
      </c>
      <c r="D487" s="10" t="s">
        <v>883</v>
      </c>
      <c r="E487" s="7">
        <v>0</v>
      </c>
      <c r="F487" s="7">
        <v>0</v>
      </c>
      <c r="G487" s="11">
        <v>3</v>
      </c>
      <c r="H487" s="11">
        <v>3</v>
      </c>
      <c r="I487" s="12"/>
    </row>
    <row r="488" spans="1:9" ht="20.100000000000001" customHeight="1" x14ac:dyDescent="0.2">
      <c r="A488" s="7">
        <v>496</v>
      </c>
      <c r="B488" s="8">
        <v>81836380</v>
      </c>
      <c r="C488" s="9">
        <v>61009997</v>
      </c>
      <c r="D488" s="10" t="s">
        <v>992</v>
      </c>
      <c r="E488" s="7" t="s">
        <v>725</v>
      </c>
      <c r="F488" s="7" t="s">
        <v>725</v>
      </c>
      <c r="G488" s="11">
        <v>1</v>
      </c>
      <c r="H488" s="11">
        <v>1</v>
      </c>
      <c r="I488" s="12"/>
    </row>
    <row r="489" spans="1:9" ht="20.100000000000001" customHeight="1" x14ac:dyDescent="0.2">
      <c r="A489" s="7">
        <v>497</v>
      </c>
      <c r="B489" s="8">
        <v>81824647</v>
      </c>
      <c r="C489" s="9" t="s">
        <v>298</v>
      </c>
      <c r="D489" s="10" t="s">
        <v>993</v>
      </c>
      <c r="E489" s="7" t="s">
        <v>725</v>
      </c>
      <c r="F489" s="7" t="s">
        <v>725</v>
      </c>
      <c r="G489" s="11">
        <v>2</v>
      </c>
      <c r="H489" s="11">
        <v>12</v>
      </c>
      <c r="I489" s="12"/>
    </row>
    <row r="490" spans="1:9" ht="20.100000000000001" customHeight="1" x14ac:dyDescent="0.2">
      <c r="A490" s="7">
        <v>499</v>
      </c>
      <c r="B490" s="8">
        <v>81830429</v>
      </c>
      <c r="C490" s="9" t="s">
        <v>299</v>
      </c>
      <c r="D490" s="10" t="s">
        <v>994</v>
      </c>
      <c r="E490" s="7" t="s">
        <v>725</v>
      </c>
      <c r="F490" s="7" t="s">
        <v>725</v>
      </c>
      <c r="G490" s="11">
        <v>0</v>
      </c>
      <c r="H490" s="11">
        <v>1</v>
      </c>
      <c r="I490" s="12"/>
    </row>
    <row r="491" spans="1:9" ht="20.100000000000001" customHeight="1" x14ac:dyDescent="0.2">
      <c r="A491" s="7">
        <v>500</v>
      </c>
      <c r="B491" s="8">
        <v>81824698</v>
      </c>
      <c r="C491" s="9" t="s">
        <v>300</v>
      </c>
      <c r="D491" s="10" t="s">
        <v>995</v>
      </c>
      <c r="E491" s="7" t="s">
        <v>725</v>
      </c>
      <c r="F491" s="7" t="s">
        <v>725</v>
      </c>
      <c r="G491" s="11">
        <v>5</v>
      </c>
      <c r="H491" s="11">
        <v>67</v>
      </c>
      <c r="I491" s="12"/>
    </row>
    <row r="492" spans="1:9" ht="20.100000000000001" customHeight="1" x14ac:dyDescent="0.2">
      <c r="A492" s="7">
        <v>501</v>
      </c>
      <c r="B492" s="8">
        <v>81824664</v>
      </c>
      <c r="C492" s="9">
        <v>14352790</v>
      </c>
      <c r="D492" s="10" t="s">
        <v>996</v>
      </c>
      <c r="E492" s="7" t="s">
        <v>725</v>
      </c>
      <c r="F492" s="7" t="s">
        <v>725</v>
      </c>
      <c r="G492" s="11">
        <v>2</v>
      </c>
      <c r="H492" s="11">
        <v>3</v>
      </c>
      <c r="I492" s="12"/>
    </row>
    <row r="493" spans="1:9" ht="20.100000000000001" customHeight="1" x14ac:dyDescent="0.2">
      <c r="A493" s="7">
        <v>502</v>
      </c>
      <c r="B493" s="8">
        <v>81827685</v>
      </c>
      <c r="C493" s="9" t="s">
        <v>301</v>
      </c>
      <c r="D493" s="10" t="s">
        <v>997</v>
      </c>
      <c r="E493" s="7" t="s">
        <v>725</v>
      </c>
      <c r="F493" s="7" t="s">
        <v>725</v>
      </c>
      <c r="G493" s="11">
        <v>2</v>
      </c>
      <c r="H493" s="11">
        <v>4</v>
      </c>
      <c r="I493" s="12"/>
    </row>
    <row r="494" spans="1:9" ht="20.100000000000001" customHeight="1" x14ac:dyDescent="0.2">
      <c r="A494" s="7">
        <v>503</v>
      </c>
      <c r="B494" s="8">
        <v>81828402</v>
      </c>
      <c r="C494" s="9" t="s">
        <v>302</v>
      </c>
      <c r="D494" s="10" t="s">
        <v>997</v>
      </c>
      <c r="E494" s="7" t="s">
        <v>725</v>
      </c>
      <c r="F494" s="7" t="s">
        <v>725</v>
      </c>
      <c r="G494" s="11">
        <v>2</v>
      </c>
      <c r="H494" s="11">
        <v>3</v>
      </c>
      <c r="I494" s="12"/>
    </row>
    <row r="495" spans="1:9" ht="20.100000000000001" customHeight="1" x14ac:dyDescent="0.2">
      <c r="A495" s="7">
        <v>504</v>
      </c>
      <c r="B495" s="8">
        <v>81824798</v>
      </c>
      <c r="C495" s="9">
        <v>60320074</v>
      </c>
      <c r="D495" s="10" t="s">
        <v>998</v>
      </c>
      <c r="E495" s="7" t="s">
        <v>725</v>
      </c>
      <c r="F495" s="7" t="s">
        <v>725</v>
      </c>
      <c r="G495" s="11">
        <v>1</v>
      </c>
      <c r="H495" s="11">
        <v>2</v>
      </c>
      <c r="I495" s="12"/>
    </row>
    <row r="496" spans="1:9" ht="20.100000000000001" customHeight="1" x14ac:dyDescent="0.2">
      <c r="A496" s="7">
        <v>505</v>
      </c>
      <c r="B496" s="8">
        <v>81826257</v>
      </c>
      <c r="C496" s="9" t="s">
        <v>303</v>
      </c>
      <c r="D496" s="10" t="s">
        <v>999</v>
      </c>
      <c r="E496" s="7" t="s">
        <v>725</v>
      </c>
      <c r="F496" s="7" t="s">
        <v>725</v>
      </c>
      <c r="G496" s="11">
        <v>4</v>
      </c>
      <c r="H496" s="11">
        <v>6</v>
      </c>
      <c r="I496" s="12"/>
    </row>
    <row r="497" spans="1:9" ht="20.100000000000001" customHeight="1" x14ac:dyDescent="0.2">
      <c r="A497" s="7">
        <v>506</v>
      </c>
      <c r="B497" s="8">
        <v>81836552</v>
      </c>
      <c r="C497" s="9" t="s">
        <v>304</v>
      </c>
      <c r="D497" s="10" t="s">
        <v>1000</v>
      </c>
      <c r="E497" s="7" t="s">
        <v>725</v>
      </c>
      <c r="F497" s="7" t="s">
        <v>725</v>
      </c>
      <c r="G497" s="11">
        <v>2</v>
      </c>
      <c r="H497" s="11">
        <v>2</v>
      </c>
      <c r="I497" s="12"/>
    </row>
    <row r="498" spans="1:9" ht="20.100000000000001" customHeight="1" x14ac:dyDescent="0.2">
      <c r="A498" s="7">
        <v>507</v>
      </c>
      <c r="B498" s="8">
        <v>81812479</v>
      </c>
      <c r="C498" s="9">
        <v>14105157</v>
      </c>
      <c r="D498" s="10" t="s">
        <v>830</v>
      </c>
      <c r="E498" s="7">
        <v>0</v>
      </c>
      <c r="F498" s="7">
        <v>0</v>
      </c>
      <c r="G498" s="11">
        <v>4</v>
      </c>
      <c r="H498" s="11">
        <v>6</v>
      </c>
      <c r="I498" s="12"/>
    </row>
    <row r="499" spans="1:9" ht="20.100000000000001" customHeight="1" x14ac:dyDescent="0.2">
      <c r="A499" s="7">
        <v>508</v>
      </c>
      <c r="B499" s="8">
        <v>81824846</v>
      </c>
      <c r="C499" s="9" t="s">
        <v>305</v>
      </c>
      <c r="D499" s="10" t="s">
        <v>1001</v>
      </c>
      <c r="E499" s="7" t="s">
        <v>725</v>
      </c>
      <c r="F499" s="7" t="s">
        <v>725</v>
      </c>
      <c r="G499" s="11">
        <v>10</v>
      </c>
      <c r="H499" s="11">
        <v>10</v>
      </c>
      <c r="I499" s="12"/>
    </row>
    <row r="500" spans="1:9" ht="20.100000000000001" customHeight="1" x14ac:dyDescent="0.2">
      <c r="A500" s="7">
        <v>509</v>
      </c>
      <c r="B500" s="8">
        <v>81836564</v>
      </c>
      <c r="C500" s="9" t="s">
        <v>306</v>
      </c>
      <c r="D500" s="10" t="s">
        <v>957</v>
      </c>
      <c r="E500" s="7" t="s">
        <v>725</v>
      </c>
      <c r="F500" s="7" t="s">
        <v>725</v>
      </c>
      <c r="G500" s="11">
        <v>10</v>
      </c>
      <c r="H500" s="11">
        <v>18</v>
      </c>
      <c r="I500" s="12"/>
    </row>
    <row r="501" spans="1:9" ht="20.100000000000001" customHeight="1" x14ac:dyDescent="0.2">
      <c r="A501" s="7">
        <v>510</v>
      </c>
      <c r="B501" s="8">
        <v>81811355</v>
      </c>
      <c r="C501" s="9" t="s">
        <v>307</v>
      </c>
      <c r="D501" s="10" t="s">
        <v>957</v>
      </c>
      <c r="E501" s="7">
        <v>0</v>
      </c>
      <c r="F501" s="7">
        <v>0</v>
      </c>
      <c r="G501" s="11">
        <v>10</v>
      </c>
      <c r="H501" s="11">
        <v>26</v>
      </c>
      <c r="I501" s="12"/>
    </row>
    <row r="502" spans="1:9" ht="20.100000000000001" customHeight="1" x14ac:dyDescent="0.2">
      <c r="A502" s="7">
        <v>511</v>
      </c>
      <c r="B502" s="8">
        <v>81836456</v>
      </c>
      <c r="C502" s="9">
        <v>120101010292</v>
      </c>
      <c r="D502" s="10" t="s">
        <v>1002</v>
      </c>
      <c r="E502" s="7" t="s">
        <v>725</v>
      </c>
      <c r="F502" s="7" t="s">
        <v>725</v>
      </c>
      <c r="G502" s="11">
        <v>10</v>
      </c>
      <c r="H502" s="11">
        <v>45</v>
      </c>
      <c r="I502" s="12"/>
    </row>
    <row r="503" spans="1:9" ht="20.100000000000001" customHeight="1" x14ac:dyDescent="0.2">
      <c r="A503" s="7">
        <v>512</v>
      </c>
      <c r="B503" s="8">
        <v>81836574</v>
      </c>
      <c r="C503" s="9" t="s">
        <v>308</v>
      </c>
      <c r="D503" s="10" t="s">
        <v>957</v>
      </c>
      <c r="E503" s="7" t="s">
        <v>725</v>
      </c>
      <c r="F503" s="7" t="s">
        <v>725</v>
      </c>
      <c r="G503" s="11">
        <v>10</v>
      </c>
      <c r="H503" s="11">
        <v>15</v>
      </c>
      <c r="I503" s="12"/>
    </row>
    <row r="504" spans="1:9" ht="20.100000000000001" customHeight="1" x14ac:dyDescent="0.2">
      <c r="A504" s="7">
        <v>513</v>
      </c>
      <c r="B504" s="8">
        <v>81811458</v>
      </c>
      <c r="C504" s="9" t="s">
        <v>309</v>
      </c>
      <c r="D504" s="10" t="s">
        <v>957</v>
      </c>
      <c r="E504" s="7">
        <v>0</v>
      </c>
      <c r="F504" s="7">
        <v>0</v>
      </c>
      <c r="G504" s="11">
        <v>10</v>
      </c>
      <c r="H504" s="11">
        <v>20</v>
      </c>
      <c r="I504" s="12"/>
    </row>
    <row r="505" spans="1:9" ht="20.100000000000001" customHeight="1" x14ac:dyDescent="0.2">
      <c r="A505" s="7">
        <v>514</v>
      </c>
      <c r="B505" s="8">
        <v>81826060</v>
      </c>
      <c r="C505" s="9" t="s">
        <v>310</v>
      </c>
      <c r="D505" s="10" t="s">
        <v>957</v>
      </c>
      <c r="E505" s="7" t="s">
        <v>725</v>
      </c>
      <c r="F505" s="7" t="s">
        <v>725</v>
      </c>
      <c r="G505" s="11">
        <v>10</v>
      </c>
      <c r="H505" s="11">
        <v>10</v>
      </c>
      <c r="I505" s="12"/>
    </row>
    <row r="506" spans="1:9" ht="20.100000000000001" customHeight="1" x14ac:dyDescent="0.2">
      <c r="A506" s="7">
        <v>515</v>
      </c>
      <c r="B506" s="8">
        <v>81836573</v>
      </c>
      <c r="C506" s="9" t="s">
        <v>311</v>
      </c>
      <c r="D506" s="10" t="s">
        <v>957</v>
      </c>
      <c r="E506" s="7" t="s">
        <v>725</v>
      </c>
      <c r="F506" s="7" t="s">
        <v>725</v>
      </c>
      <c r="G506" s="11">
        <v>10</v>
      </c>
      <c r="H506" s="11">
        <v>10</v>
      </c>
      <c r="I506" s="12"/>
    </row>
    <row r="507" spans="1:9" ht="20.100000000000001" customHeight="1" x14ac:dyDescent="0.2">
      <c r="A507" s="7">
        <v>516</v>
      </c>
      <c r="B507" s="8">
        <v>81836563</v>
      </c>
      <c r="C507" s="9" t="s">
        <v>312</v>
      </c>
      <c r="D507" s="10" t="s">
        <v>957</v>
      </c>
      <c r="E507" s="7" t="s">
        <v>725</v>
      </c>
      <c r="F507" s="7" t="s">
        <v>725</v>
      </c>
      <c r="G507" s="11">
        <v>10</v>
      </c>
      <c r="H507" s="11">
        <v>29</v>
      </c>
      <c r="I507" s="12"/>
    </row>
    <row r="508" spans="1:9" ht="20.100000000000001" customHeight="1" x14ac:dyDescent="0.2">
      <c r="A508" s="7">
        <v>517</v>
      </c>
      <c r="B508" s="8">
        <v>81836561</v>
      </c>
      <c r="C508" s="9">
        <v>14429057</v>
      </c>
      <c r="D508" s="10" t="s">
        <v>784</v>
      </c>
      <c r="E508" s="7" t="s">
        <v>725</v>
      </c>
      <c r="F508" s="7" t="s">
        <v>725</v>
      </c>
      <c r="G508" s="11">
        <v>10</v>
      </c>
      <c r="H508" s="11">
        <v>13</v>
      </c>
      <c r="I508" s="12"/>
    </row>
    <row r="509" spans="1:9" ht="20.100000000000001" customHeight="1" x14ac:dyDescent="0.2">
      <c r="A509" s="7">
        <v>518</v>
      </c>
      <c r="B509" s="8">
        <v>81836562</v>
      </c>
      <c r="C509" s="9" t="s">
        <v>313</v>
      </c>
      <c r="D509" s="10" t="s">
        <v>957</v>
      </c>
      <c r="E509" s="7" t="s">
        <v>725</v>
      </c>
      <c r="F509" s="7" t="s">
        <v>725</v>
      </c>
      <c r="G509" s="11">
        <v>10</v>
      </c>
      <c r="H509" s="11">
        <v>26</v>
      </c>
      <c r="I509" s="12"/>
    </row>
    <row r="510" spans="1:9" ht="20.100000000000001" customHeight="1" x14ac:dyDescent="0.2">
      <c r="A510" s="7">
        <v>519</v>
      </c>
      <c r="B510" s="8">
        <v>81836570</v>
      </c>
      <c r="C510" s="9">
        <v>24000200</v>
      </c>
      <c r="D510" s="10" t="s">
        <v>957</v>
      </c>
      <c r="E510" s="7" t="s">
        <v>725</v>
      </c>
      <c r="F510" s="7" t="s">
        <v>725</v>
      </c>
      <c r="G510" s="11">
        <v>10</v>
      </c>
      <c r="H510" s="11">
        <v>26</v>
      </c>
      <c r="I510" s="12"/>
    </row>
    <row r="511" spans="1:9" ht="20.100000000000001" customHeight="1" x14ac:dyDescent="0.2">
      <c r="A511" s="7">
        <v>520</v>
      </c>
      <c r="B511" s="8">
        <v>81824646</v>
      </c>
      <c r="C511" s="9" t="s">
        <v>314</v>
      </c>
      <c r="D511" s="10" t="s">
        <v>1003</v>
      </c>
      <c r="E511" s="7" t="s">
        <v>725</v>
      </c>
      <c r="F511" s="7" t="s">
        <v>725</v>
      </c>
      <c r="G511" s="11">
        <v>2</v>
      </c>
      <c r="H511" s="11">
        <v>1</v>
      </c>
      <c r="I511" s="12"/>
    </row>
    <row r="512" spans="1:9" ht="20.100000000000001" customHeight="1" x14ac:dyDescent="0.2">
      <c r="A512" s="7">
        <v>521</v>
      </c>
      <c r="B512" s="8">
        <v>81824645</v>
      </c>
      <c r="C512" s="9" t="s">
        <v>315</v>
      </c>
      <c r="D512" s="10" t="s">
        <v>1004</v>
      </c>
      <c r="E512" s="7" t="s">
        <v>725</v>
      </c>
      <c r="F512" s="7" t="s">
        <v>725</v>
      </c>
      <c r="G512" s="11">
        <v>1</v>
      </c>
      <c r="H512" s="11">
        <v>1</v>
      </c>
      <c r="I512" s="12"/>
    </row>
    <row r="513" spans="1:9" ht="20.100000000000001" customHeight="1" x14ac:dyDescent="0.2">
      <c r="A513" s="7">
        <v>522</v>
      </c>
      <c r="B513" s="8">
        <v>81824189</v>
      </c>
      <c r="C513" s="9">
        <v>60311980</v>
      </c>
      <c r="D513" s="10" t="s">
        <v>1005</v>
      </c>
      <c r="E513" s="7" t="s">
        <v>725</v>
      </c>
      <c r="F513" s="7" t="s">
        <v>725</v>
      </c>
      <c r="G513" s="11">
        <v>2</v>
      </c>
      <c r="H513" s="11">
        <v>2</v>
      </c>
      <c r="I513" s="12"/>
    </row>
    <row r="514" spans="1:9" ht="20.100000000000001" customHeight="1" x14ac:dyDescent="0.2">
      <c r="A514" s="7">
        <v>523</v>
      </c>
      <c r="B514" s="8">
        <v>81824190</v>
      </c>
      <c r="C514" s="9">
        <v>60311981</v>
      </c>
      <c r="D514" s="10" t="s">
        <v>1006</v>
      </c>
      <c r="E514" s="7" t="s">
        <v>725</v>
      </c>
      <c r="F514" s="7" t="s">
        <v>725</v>
      </c>
      <c r="G514" s="11">
        <v>2</v>
      </c>
      <c r="H514" s="11">
        <v>3</v>
      </c>
      <c r="I514" s="12"/>
    </row>
    <row r="515" spans="1:9" ht="20.100000000000001" customHeight="1" x14ac:dyDescent="0.2">
      <c r="A515" s="7">
        <v>524</v>
      </c>
      <c r="B515" s="8">
        <v>81836398</v>
      </c>
      <c r="C515" s="9" t="s">
        <v>316</v>
      </c>
      <c r="D515" s="10" t="s">
        <v>1007</v>
      </c>
      <c r="E515" s="7" t="s">
        <v>725</v>
      </c>
      <c r="F515" s="7" t="s">
        <v>725</v>
      </c>
      <c r="G515" s="11">
        <v>2</v>
      </c>
      <c r="H515" s="11">
        <v>1</v>
      </c>
      <c r="I515" s="12"/>
    </row>
    <row r="516" spans="1:9" ht="20.100000000000001" customHeight="1" x14ac:dyDescent="0.2">
      <c r="A516" s="7">
        <v>525</v>
      </c>
      <c r="B516" s="8">
        <v>81830204</v>
      </c>
      <c r="C516" s="9" t="s">
        <v>317</v>
      </c>
      <c r="D516" s="10" t="s">
        <v>1008</v>
      </c>
      <c r="E516" s="7" t="s">
        <v>725</v>
      </c>
      <c r="F516" s="7" t="s">
        <v>725</v>
      </c>
      <c r="G516" s="11">
        <v>1</v>
      </c>
      <c r="H516" s="11">
        <v>1</v>
      </c>
      <c r="I516" s="12"/>
    </row>
    <row r="517" spans="1:9" ht="20.100000000000001" customHeight="1" x14ac:dyDescent="0.2">
      <c r="A517" s="7">
        <v>526</v>
      </c>
      <c r="B517" s="8">
        <v>81828375</v>
      </c>
      <c r="C517" s="9" t="s">
        <v>318</v>
      </c>
      <c r="D517" s="10" t="s">
        <v>1009</v>
      </c>
      <c r="E517" s="7" t="s">
        <v>725</v>
      </c>
      <c r="F517" s="7" t="s">
        <v>725</v>
      </c>
      <c r="G517" s="11">
        <v>3</v>
      </c>
      <c r="H517" s="11">
        <v>0</v>
      </c>
      <c r="I517" s="12"/>
    </row>
    <row r="518" spans="1:9" ht="20.100000000000001" customHeight="1" x14ac:dyDescent="0.2">
      <c r="A518" s="7">
        <v>527</v>
      </c>
      <c r="B518" s="8">
        <v>81824689</v>
      </c>
      <c r="C518" s="9" t="s">
        <v>319</v>
      </c>
      <c r="D518" s="10" t="s">
        <v>1009</v>
      </c>
      <c r="E518" s="7" t="s">
        <v>725</v>
      </c>
      <c r="F518" s="7" t="s">
        <v>725</v>
      </c>
      <c r="G518" s="11">
        <v>3</v>
      </c>
      <c r="H518" s="11">
        <v>7</v>
      </c>
      <c r="I518" s="12"/>
    </row>
    <row r="519" spans="1:9" ht="20.100000000000001" customHeight="1" x14ac:dyDescent="0.2">
      <c r="A519" s="7">
        <v>528</v>
      </c>
      <c r="B519" s="8">
        <v>81830188</v>
      </c>
      <c r="C519" s="9" t="s">
        <v>320</v>
      </c>
      <c r="D519" s="10" t="s">
        <v>1007</v>
      </c>
      <c r="E519" s="7" t="s">
        <v>725</v>
      </c>
      <c r="F519" s="7" t="s">
        <v>725</v>
      </c>
      <c r="G519" s="11">
        <v>2</v>
      </c>
      <c r="H519" s="11">
        <v>2</v>
      </c>
      <c r="I519" s="12"/>
    </row>
    <row r="520" spans="1:9" ht="20.100000000000001" customHeight="1" x14ac:dyDescent="0.2">
      <c r="A520" s="7">
        <v>529</v>
      </c>
      <c r="B520" s="8">
        <v>81829282</v>
      </c>
      <c r="C520" s="9" t="s">
        <v>321</v>
      </c>
      <c r="D520" s="10" t="s">
        <v>1008</v>
      </c>
      <c r="E520" s="7" t="s">
        <v>725</v>
      </c>
      <c r="F520" s="7" t="s">
        <v>725</v>
      </c>
      <c r="G520" s="11">
        <v>1</v>
      </c>
      <c r="H520" s="11">
        <v>2</v>
      </c>
      <c r="I520" s="12"/>
    </row>
    <row r="521" spans="1:9" ht="20.100000000000001" customHeight="1" x14ac:dyDescent="0.2">
      <c r="A521" s="7">
        <v>530</v>
      </c>
      <c r="B521" s="8">
        <v>81827653</v>
      </c>
      <c r="C521" s="9" t="s">
        <v>322</v>
      </c>
      <c r="D521" s="10" t="s">
        <v>1010</v>
      </c>
      <c r="E521" s="7" t="s">
        <v>725</v>
      </c>
      <c r="F521" s="7" t="s">
        <v>725</v>
      </c>
      <c r="G521" s="11">
        <v>5</v>
      </c>
      <c r="H521" s="11">
        <v>6</v>
      </c>
      <c r="I521" s="12"/>
    </row>
    <row r="522" spans="1:9" ht="20.100000000000001" customHeight="1" x14ac:dyDescent="0.2">
      <c r="A522" s="7">
        <v>531</v>
      </c>
      <c r="B522" s="8">
        <v>81827908</v>
      </c>
      <c r="C522" s="9" t="s">
        <v>323</v>
      </c>
      <c r="D522" s="10" t="s">
        <v>1011</v>
      </c>
      <c r="E522" s="7" t="s">
        <v>725</v>
      </c>
      <c r="F522" s="7" t="s">
        <v>725</v>
      </c>
      <c r="G522" s="11">
        <v>4</v>
      </c>
      <c r="H522" s="11">
        <v>5</v>
      </c>
      <c r="I522" s="12"/>
    </row>
    <row r="523" spans="1:9" ht="20.100000000000001" customHeight="1" x14ac:dyDescent="0.2">
      <c r="A523" s="7">
        <v>532</v>
      </c>
      <c r="B523" s="8">
        <v>81836451</v>
      </c>
      <c r="C523" s="9" t="s">
        <v>324</v>
      </c>
      <c r="D523" s="10" t="s">
        <v>780</v>
      </c>
      <c r="E523" s="7" t="s">
        <v>725</v>
      </c>
      <c r="F523" s="7" t="s">
        <v>725</v>
      </c>
      <c r="G523" s="11">
        <v>5</v>
      </c>
      <c r="H523" s="11">
        <v>5</v>
      </c>
      <c r="I523" s="12"/>
    </row>
    <row r="524" spans="1:9" ht="20.100000000000001" customHeight="1" x14ac:dyDescent="0.2">
      <c r="A524" s="7">
        <v>533</v>
      </c>
      <c r="B524" s="8">
        <v>81836491</v>
      </c>
      <c r="C524" s="9" t="s">
        <v>325</v>
      </c>
      <c r="D524" s="10" t="s">
        <v>995</v>
      </c>
      <c r="E524" s="7" t="s">
        <v>725</v>
      </c>
      <c r="F524" s="7" t="s">
        <v>725</v>
      </c>
      <c r="G524" s="11">
        <v>1</v>
      </c>
      <c r="H524" s="11">
        <v>5</v>
      </c>
      <c r="I524" s="12"/>
    </row>
    <row r="525" spans="1:9" ht="20.100000000000001" customHeight="1" x14ac:dyDescent="0.2">
      <c r="A525" s="7">
        <v>534</v>
      </c>
      <c r="B525" s="8">
        <v>81827458</v>
      </c>
      <c r="C525" s="9" t="s">
        <v>326</v>
      </c>
      <c r="D525" s="10" t="s">
        <v>1012</v>
      </c>
      <c r="E525" s="7" t="s">
        <v>725</v>
      </c>
      <c r="F525" s="7" t="s">
        <v>725</v>
      </c>
      <c r="G525" s="11">
        <v>4</v>
      </c>
      <c r="H525" s="11">
        <v>4</v>
      </c>
      <c r="I525" s="12"/>
    </row>
    <row r="526" spans="1:9" ht="20.100000000000001" customHeight="1" x14ac:dyDescent="0.2">
      <c r="A526" s="7">
        <v>535</v>
      </c>
      <c r="B526" s="8">
        <v>81824638</v>
      </c>
      <c r="C526" s="9" t="s">
        <v>327</v>
      </c>
      <c r="D526" s="10" t="s">
        <v>1013</v>
      </c>
      <c r="E526" s="7" t="s">
        <v>725</v>
      </c>
      <c r="F526" s="7" t="s">
        <v>725</v>
      </c>
      <c r="G526" s="11">
        <v>4</v>
      </c>
      <c r="H526" s="11">
        <v>5</v>
      </c>
      <c r="I526" s="12"/>
    </row>
    <row r="527" spans="1:9" ht="20.100000000000001" customHeight="1" x14ac:dyDescent="0.2">
      <c r="A527" s="7">
        <v>536</v>
      </c>
      <c r="B527" s="8">
        <v>81834646</v>
      </c>
      <c r="C527" s="9" t="s">
        <v>328</v>
      </c>
      <c r="D527" s="10" t="s">
        <v>1014</v>
      </c>
      <c r="E527" s="7" t="s">
        <v>725</v>
      </c>
      <c r="F527" s="7" t="s">
        <v>725</v>
      </c>
      <c r="G527" s="11">
        <v>4</v>
      </c>
      <c r="H527" s="11">
        <v>3</v>
      </c>
      <c r="I527" s="12"/>
    </row>
    <row r="528" spans="1:9" ht="20.100000000000001" customHeight="1" x14ac:dyDescent="0.2">
      <c r="A528" s="7">
        <v>537</v>
      </c>
      <c r="B528" s="8">
        <v>81824639</v>
      </c>
      <c r="C528" s="9" t="s">
        <v>329</v>
      </c>
      <c r="D528" s="10" t="s">
        <v>1013</v>
      </c>
      <c r="E528" s="7" t="s">
        <v>725</v>
      </c>
      <c r="F528" s="7" t="s">
        <v>725</v>
      </c>
      <c r="G528" s="11">
        <v>4</v>
      </c>
      <c r="H528" s="11">
        <v>4</v>
      </c>
      <c r="I528" s="12"/>
    </row>
    <row r="529" spans="1:9" ht="20.100000000000001" customHeight="1" x14ac:dyDescent="0.2">
      <c r="A529" s="7">
        <v>538</v>
      </c>
      <c r="B529" s="8">
        <v>81824641</v>
      </c>
      <c r="C529" s="9" t="s">
        <v>330</v>
      </c>
      <c r="D529" s="10" t="s">
        <v>1013</v>
      </c>
      <c r="E529" s="7" t="s">
        <v>725</v>
      </c>
      <c r="F529" s="7" t="s">
        <v>725</v>
      </c>
      <c r="G529" s="11">
        <v>4</v>
      </c>
      <c r="H529" s="11">
        <v>5</v>
      </c>
      <c r="I529" s="12"/>
    </row>
    <row r="530" spans="1:9" ht="20.100000000000001" customHeight="1" x14ac:dyDescent="0.2">
      <c r="A530" s="7">
        <v>539</v>
      </c>
      <c r="B530" s="8">
        <v>81824936</v>
      </c>
      <c r="C530" s="9" t="s">
        <v>331</v>
      </c>
      <c r="D530" s="10" t="s">
        <v>1015</v>
      </c>
      <c r="E530" s="7" t="s">
        <v>725</v>
      </c>
      <c r="F530" s="7" t="s">
        <v>725</v>
      </c>
      <c r="G530" s="11">
        <v>4</v>
      </c>
      <c r="H530" s="11">
        <v>12</v>
      </c>
      <c r="I530" s="12"/>
    </row>
    <row r="531" spans="1:9" ht="20.100000000000001" customHeight="1" x14ac:dyDescent="0.2">
      <c r="A531" s="7">
        <v>540</v>
      </c>
      <c r="B531" s="8">
        <v>81824807</v>
      </c>
      <c r="C531" s="9" t="s">
        <v>332</v>
      </c>
      <c r="D531" s="10" t="s">
        <v>1013</v>
      </c>
      <c r="E531" s="7" t="s">
        <v>725</v>
      </c>
      <c r="F531" s="7" t="s">
        <v>725</v>
      </c>
      <c r="G531" s="11">
        <v>4</v>
      </c>
      <c r="H531" s="11">
        <v>5</v>
      </c>
      <c r="I531" s="12"/>
    </row>
    <row r="532" spans="1:9" ht="20.100000000000001" customHeight="1" x14ac:dyDescent="0.2">
      <c r="A532" s="7">
        <v>541</v>
      </c>
      <c r="B532" s="8">
        <v>81824808</v>
      </c>
      <c r="C532" s="9" t="s">
        <v>333</v>
      </c>
      <c r="D532" s="10" t="s">
        <v>1013</v>
      </c>
      <c r="E532" s="7" t="s">
        <v>725</v>
      </c>
      <c r="F532" s="7" t="s">
        <v>725</v>
      </c>
      <c r="G532" s="11">
        <v>4</v>
      </c>
      <c r="H532" s="11">
        <v>4</v>
      </c>
      <c r="I532" s="12"/>
    </row>
    <row r="533" spans="1:9" ht="20.100000000000001" customHeight="1" x14ac:dyDescent="0.2">
      <c r="A533" s="7">
        <v>542</v>
      </c>
      <c r="B533" s="8">
        <v>81836500</v>
      </c>
      <c r="C533" s="9" t="s">
        <v>334</v>
      </c>
      <c r="D533" s="10" t="s">
        <v>1016</v>
      </c>
      <c r="E533" s="7" t="s">
        <v>725</v>
      </c>
      <c r="F533" s="7" t="s">
        <v>725</v>
      </c>
      <c r="G533" s="11">
        <v>4</v>
      </c>
      <c r="H533" s="11">
        <v>4</v>
      </c>
      <c r="I533" s="12"/>
    </row>
    <row r="534" spans="1:9" ht="20.100000000000001" customHeight="1" x14ac:dyDescent="0.2">
      <c r="A534" s="7">
        <v>543</v>
      </c>
      <c r="B534" s="8">
        <v>81836499</v>
      </c>
      <c r="C534" s="9" t="s">
        <v>335</v>
      </c>
      <c r="D534" s="10" t="s">
        <v>1016</v>
      </c>
      <c r="E534" s="7" t="s">
        <v>725</v>
      </c>
      <c r="F534" s="7" t="s">
        <v>725</v>
      </c>
      <c r="G534" s="11">
        <v>4</v>
      </c>
      <c r="H534" s="11">
        <v>5</v>
      </c>
      <c r="I534" s="12"/>
    </row>
    <row r="535" spans="1:9" ht="20.100000000000001" customHeight="1" x14ac:dyDescent="0.2">
      <c r="A535" s="7">
        <v>544</v>
      </c>
      <c r="B535" s="8">
        <v>81811636</v>
      </c>
      <c r="C535" s="9">
        <v>60100488</v>
      </c>
      <c r="D535" s="10" t="s">
        <v>812</v>
      </c>
      <c r="E535" s="7">
        <v>0</v>
      </c>
      <c r="F535" s="7">
        <v>0</v>
      </c>
      <c r="G535" s="11">
        <v>2</v>
      </c>
      <c r="H535" s="11">
        <v>5</v>
      </c>
      <c r="I535" s="12"/>
    </row>
    <row r="536" spans="1:9" ht="20.100000000000001" customHeight="1" x14ac:dyDescent="0.2">
      <c r="A536" s="7">
        <v>545</v>
      </c>
      <c r="B536" s="8">
        <v>81834092</v>
      </c>
      <c r="C536" s="9" t="s">
        <v>336</v>
      </c>
      <c r="D536" s="10" t="s">
        <v>971</v>
      </c>
      <c r="E536" s="7" t="s">
        <v>725</v>
      </c>
      <c r="F536" s="7" t="s">
        <v>725</v>
      </c>
      <c r="G536" s="11">
        <v>84</v>
      </c>
      <c r="H536" s="11">
        <v>523</v>
      </c>
      <c r="I536" s="12"/>
    </row>
    <row r="537" spans="1:9" ht="20.100000000000001" customHeight="1" x14ac:dyDescent="0.2">
      <c r="A537" s="7">
        <v>546</v>
      </c>
      <c r="B537" s="8">
        <v>81826354</v>
      </c>
      <c r="C537" s="9" t="s">
        <v>337</v>
      </c>
      <c r="D537" s="10" t="s">
        <v>963</v>
      </c>
      <c r="E537" s="7" t="s">
        <v>725</v>
      </c>
      <c r="F537" s="7" t="s">
        <v>725</v>
      </c>
      <c r="G537" s="11">
        <v>84</v>
      </c>
      <c r="H537" s="11">
        <v>132</v>
      </c>
      <c r="I537" s="12"/>
    </row>
    <row r="538" spans="1:9" ht="20.100000000000001" customHeight="1" x14ac:dyDescent="0.2">
      <c r="A538" s="7">
        <v>547</v>
      </c>
      <c r="B538" s="8">
        <v>81836364</v>
      </c>
      <c r="C538" s="9" t="s">
        <v>338</v>
      </c>
      <c r="D538" s="10" t="s">
        <v>1017</v>
      </c>
      <c r="E538" s="7" t="s">
        <v>725</v>
      </c>
      <c r="F538" s="7" t="s">
        <v>725</v>
      </c>
      <c r="G538" s="11">
        <v>10</v>
      </c>
      <c r="H538" s="11">
        <v>25</v>
      </c>
      <c r="I538" s="12"/>
    </row>
    <row r="539" spans="1:9" ht="20.100000000000001" customHeight="1" x14ac:dyDescent="0.2">
      <c r="A539" s="7">
        <v>548</v>
      </c>
      <c r="B539" s="8">
        <v>81833860</v>
      </c>
      <c r="C539" s="9" t="s">
        <v>339</v>
      </c>
      <c r="D539" s="10" t="s">
        <v>1018</v>
      </c>
      <c r="E539" s="7" t="s">
        <v>725</v>
      </c>
      <c r="F539" s="7" t="s">
        <v>725</v>
      </c>
      <c r="G539" s="11">
        <v>2</v>
      </c>
      <c r="H539" s="11">
        <v>2</v>
      </c>
      <c r="I539" s="12"/>
    </row>
    <row r="540" spans="1:9" ht="20.100000000000001" customHeight="1" x14ac:dyDescent="0.2">
      <c r="A540" s="7">
        <v>549</v>
      </c>
      <c r="B540" s="8">
        <v>81826287</v>
      </c>
      <c r="C540" s="9">
        <v>60160570</v>
      </c>
      <c r="D540" s="10" t="s">
        <v>1435</v>
      </c>
      <c r="E540" s="7" t="s">
        <v>725</v>
      </c>
      <c r="F540" s="7" t="s">
        <v>725</v>
      </c>
      <c r="G540" s="11">
        <v>2</v>
      </c>
      <c r="H540" s="11">
        <v>12</v>
      </c>
      <c r="I540" s="12"/>
    </row>
    <row r="541" spans="1:9" ht="20.100000000000001" customHeight="1" x14ac:dyDescent="0.2">
      <c r="A541" s="7">
        <v>550</v>
      </c>
      <c r="B541" s="8">
        <v>81825661</v>
      </c>
      <c r="C541" s="9">
        <v>61000189</v>
      </c>
      <c r="D541" s="10" t="s">
        <v>826</v>
      </c>
      <c r="E541" s="7" t="s">
        <v>725</v>
      </c>
      <c r="F541" s="7" t="s">
        <v>725</v>
      </c>
      <c r="G541" s="11">
        <v>5</v>
      </c>
      <c r="H541" s="11">
        <v>13</v>
      </c>
      <c r="I541" s="12"/>
    </row>
    <row r="542" spans="1:9" ht="20.100000000000001" customHeight="1" x14ac:dyDescent="0.2">
      <c r="A542" s="7">
        <v>552</v>
      </c>
      <c r="B542" s="8">
        <v>81826467</v>
      </c>
      <c r="C542" s="9">
        <v>60320050</v>
      </c>
      <c r="D542" s="10" t="s">
        <v>851</v>
      </c>
      <c r="E542" s="7" t="s">
        <v>725</v>
      </c>
      <c r="F542" s="7" t="s">
        <v>725</v>
      </c>
      <c r="G542" s="11">
        <v>3</v>
      </c>
      <c r="H542" s="11">
        <v>3</v>
      </c>
      <c r="I542" s="12"/>
    </row>
    <row r="543" spans="1:9" ht="20.100000000000001" customHeight="1" x14ac:dyDescent="0.2">
      <c r="A543" s="7">
        <v>553</v>
      </c>
      <c r="B543" s="8">
        <v>81832751</v>
      </c>
      <c r="C543" s="9">
        <v>60320076</v>
      </c>
      <c r="D543" s="10" t="s">
        <v>1021</v>
      </c>
      <c r="E543" s="7" t="s">
        <v>725</v>
      </c>
      <c r="F543" s="7" t="s">
        <v>725</v>
      </c>
      <c r="G543" s="11">
        <v>1</v>
      </c>
      <c r="H543" s="11">
        <v>1</v>
      </c>
      <c r="I543" s="12"/>
    </row>
    <row r="544" spans="1:9" ht="20.100000000000001" customHeight="1" x14ac:dyDescent="0.2">
      <c r="A544" s="7">
        <v>554</v>
      </c>
      <c r="B544" s="8">
        <v>81836506</v>
      </c>
      <c r="C544" s="9" t="s">
        <v>340</v>
      </c>
      <c r="D544" s="10" t="s">
        <v>1526</v>
      </c>
      <c r="E544" s="7" t="s">
        <v>725</v>
      </c>
      <c r="F544" s="7" t="s">
        <v>725</v>
      </c>
      <c r="G544" s="11">
        <v>1</v>
      </c>
      <c r="H544" s="11">
        <v>0</v>
      </c>
      <c r="I544" s="12"/>
    </row>
    <row r="545" spans="1:9" ht="20.100000000000001" customHeight="1" x14ac:dyDescent="0.2">
      <c r="A545" s="7">
        <v>555</v>
      </c>
      <c r="B545" s="8">
        <v>81836505</v>
      </c>
      <c r="C545" s="9" t="s">
        <v>341</v>
      </c>
      <c r="D545" s="10" t="s">
        <v>1022</v>
      </c>
      <c r="E545" s="7" t="s">
        <v>725</v>
      </c>
      <c r="F545" s="7" t="s">
        <v>725</v>
      </c>
      <c r="G545" s="11">
        <v>2</v>
      </c>
      <c r="H545" s="11">
        <v>27</v>
      </c>
      <c r="I545" s="12"/>
    </row>
    <row r="546" spans="1:9" ht="20.100000000000001" customHeight="1" x14ac:dyDescent="0.2">
      <c r="A546" s="7">
        <v>556</v>
      </c>
      <c r="B546" s="8">
        <v>81825087</v>
      </c>
      <c r="C546" s="9">
        <v>60015760</v>
      </c>
      <c r="D546" s="10" t="s">
        <v>1023</v>
      </c>
      <c r="E546" s="7" t="s">
        <v>725</v>
      </c>
      <c r="F546" s="7" t="s">
        <v>725</v>
      </c>
      <c r="G546" s="11">
        <v>7</v>
      </c>
      <c r="H546" s="11">
        <v>7</v>
      </c>
      <c r="I546" s="12"/>
    </row>
    <row r="547" spans="1:9" ht="20.100000000000001" customHeight="1" x14ac:dyDescent="0.2">
      <c r="A547" s="7">
        <v>557</v>
      </c>
      <c r="B547" s="8">
        <v>81836391</v>
      </c>
      <c r="C547" s="9">
        <v>60015810</v>
      </c>
      <c r="D547" s="10" t="s">
        <v>1023</v>
      </c>
      <c r="E547" s="7" t="s">
        <v>725</v>
      </c>
      <c r="F547" s="7" t="s">
        <v>725</v>
      </c>
      <c r="G547" s="11">
        <v>6</v>
      </c>
      <c r="H547" s="11">
        <v>6</v>
      </c>
      <c r="I547" s="12"/>
    </row>
    <row r="548" spans="1:9" ht="20.100000000000001" customHeight="1" x14ac:dyDescent="0.2">
      <c r="A548" s="7">
        <v>558</v>
      </c>
      <c r="B548" s="8">
        <v>81826919</v>
      </c>
      <c r="C548" s="9">
        <v>60320116</v>
      </c>
      <c r="D548" s="10" t="s">
        <v>1024</v>
      </c>
      <c r="E548" s="7" t="s">
        <v>725</v>
      </c>
      <c r="F548" s="7" t="s">
        <v>725</v>
      </c>
      <c r="G548" s="11">
        <v>1</v>
      </c>
      <c r="H548" s="11">
        <v>1</v>
      </c>
      <c r="I548" s="12"/>
    </row>
    <row r="549" spans="1:9" ht="20.100000000000001" customHeight="1" x14ac:dyDescent="0.2">
      <c r="A549" s="7">
        <v>559</v>
      </c>
      <c r="B549" s="8">
        <v>81836513</v>
      </c>
      <c r="C549" s="9">
        <v>60235352</v>
      </c>
      <c r="D549" s="10" t="s">
        <v>719</v>
      </c>
      <c r="E549" s="7" t="s">
        <v>725</v>
      </c>
      <c r="F549" s="7" t="s">
        <v>725</v>
      </c>
      <c r="G549" s="11">
        <v>3</v>
      </c>
      <c r="H549" s="11">
        <v>1</v>
      </c>
      <c r="I549" s="12"/>
    </row>
    <row r="550" spans="1:9" ht="20.100000000000001" customHeight="1" x14ac:dyDescent="0.2">
      <c r="A550" s="7">
        <v>560</v>
      </c>
      <c r="B550" s="8">
        <v>81836514</v>
      </c>
      <c r="C550" s="9">
        <v>60101236</v>
      </c>
      <c r="D550" s="10" t="s">
        <v>725</v>
      </c>
      <c r="E550" s="7" t="s">
        <v>725</v>
      </c>
      <c r="F550" s="7" t="s">
        <v>725</v>
      </c>
      <c r="G550" s="11">
        <v>3</v>
      </c>
      <c r="H550" s="11" t="s">
        <v>725</v>
      </c>
      <c r="I550" s="12"/>
    </row>
    <row r="551" spans="1:9" ht="20.100000000000001" customHeight="1" x14ac:dyDescent="0.2">
      <c r="A551" s="7">
        <v>561</v>
      </c>
      <c r="B551" s="8">
        <v>81836515</v>
      </c>
      <c r="C551" s="9" t="s">
        <v>342</v>
      </c>
      <c r="D551" s="10" t="s">
        <v>727</v>
      </c>
      <c r="E551" s="7" t="s">
        <v>725</v>
      </c>
      <c r="F551" s="7" t="s">
        <v>725</v>
      </c>
      <c r="G551" s="11">
        <v>3</v>
      </c>
      <c r="H551" s="11">
        <v>4</v>
      </c>
      <c r="I551" s="12"/>
    </row>
    <row r="552" spans="1:9" ht="20.100000000000001" customHeight="1" x14ac:dyDescent="0.2">
      <c r="A552" s="7">
        <v>562</v>
      </c>
      <c r="B552" s="8">
        <v>81836516</v>
      </c>
      <c r="C552" s="9" t="s">
        <v>343</v>
      </c>
      <c r="D552" s="10" t="s">
        <v>724</v>
      </c>
      <c r="E552" s="7" t="s">
        <v>725</v>
      </c>
      <c r="F552" s="7" t="s">
        <v>725</v>
      </c>
      <c r="G552" s="11">
        <v>3</v>
      </c>
      <c r="H552" s="11">
        <v>4</v>
      </c>
      <c r="I552" s="12"/>
    </row>
    <row r="553" spans="1:9" ht="20.100000000000001" customHeight="1" x14ac:dyDescent="0.2">
      <c r="A553" s="7">
        <v>563</v>
      </c>
      <c r="B553" s="8">
        <v>81836517</v>
      </c>
      <c r="C553" s="9">
        <v>60233585</v>
      </c>
      <c r="D553" s="10" t="s">
        <v>1025</v>
      </c>
      <c r="E553" s="7" t="s">
        <v>725</v>
      </c>
      <c r="F553" s="7" t="s">
        <v>725</v>
      </c>
      <c r="G553" s="11">
        <v>3</v>
      </c>
      <c r="H553" s="11">
        <v>4</v>
      </c>
      <c r="I553" s="12"/>
    </row>
    <row r="554" spans="1:9" ht="20.100000000000001" customHeight="1" x14ac:dyDescent="0.2">
      <c r="A554" s="7">
        <v>564</v>
      </c>
      <c r="B554" s="8">
        <v>81836518</v>
      </c>
      <c r="C554" s="9">
        <v>61019759</v>
      </c>
      <c r="D554" s="10" t="s">
        <v>1026</v>
      </c>
      <c r="E554" s="7" t="s">
        <v>725</v>
      </c>
      <c r="F554" s="7" t="s">
        <v>725</v>
      </c>
      <c r="G554" s="11">
        <v>10</v>
      </c>
      <c r="H554" s="11">
        <v>10</v>
      </c>
      <c r="I554" s="12"/>
    </row>
    <row r="555" spans="1:9" ht="20.100000000000001" customHeight="1" x14ac:dyDescent="0.2">
      <c r="A555" s="7">
        <v>565</v>
      </c>
      <c r="B555" s="8">
        <v>81810804</v>
      </c>
      <c r="C555" s="9" t="s">
        <v>344</v>
      </c>
      <c r="D555" s="10" t="s">
        <v>717</v>
      </c>
      <c r="E555" s="7">
        <v>0</v>
      </c>
      <c r="F555" s="7">
        <v>0</v>
      </c>
      <c r="G555" s="11">
        <v>6</v>
      </c>
      <c r="H555" s="11">
        <v>7</v>
      </c>
      <c r="I555" s="12"/>
    </row>
    <row r="556" spans="1:9" ht="20.100000000000001" customHeight="1" x14ac:dyDescent="0.2">
      <c r="A556" s="7">
        <v>566</v>
      </c>
      <c r="B556" s="8">
        <v>81836519</v>
      </c>
      <c r="C556" s="9">
        <v>60092971</v>
      </c>
      <c r="D556" s="10" t="s">
        <v>1035</v>
      </c>
      <c r="E556" s="7" t="s">
        <v>725</v>
      </c>
      <c r="F556" s="7" t="s">
        <v>725</v>
      </c>
      <c r="G556" s="11">
        <v>6</v>
      </c>
      <c r="H556" s="11">
        <v>0</v>
      </c>
      <c r="I556" s="12"/>
    </row>
    <row r="557" spans="1:9" ht="20.100000000000001" customHeight="1" x14ac:dyDescent="0.2">
      <c r="A557" s="7">
        <v>567</v>
      </c>
      <c r="B557" s="8">
        <v>81824901</v>
      </c>
      <c r="C557" s="9" t="s">
        <v>345</v>
      </c>
      <c r="D557" s="10" t="s">
        <v>1027</v>
      </c>
      <c r="E557" s="7" t="s">
        <v>725</v>
      </c>
      <c r="F557" s="7" t="s">
        <v>725</v>
      </c>
      <c r="G557" s="11">
        <v>4</v>
      </c>
      <c r="H557" s="11">
        <v>4</v>
      </c>
      <c r="I557" s="12"/>
    </row>
    <row r="558" spans="1:9" ht="20.100000000000001" customHeight="1" x14ac:dyDescent="0.2">
      <c r="A558" s="7">
        <v>568</v>
      </c>
      <c r="B558" s="8">
        <v>81836523</v>
      </c>
      <c r="C558" s="9">
        <v>12272429</v>
      </c>
      <c r="D558" s="10" t="s">
        <v>725</v>
      </c>
      <c r="E558" s="7" t="s">
        <v>725</v>
      </c>
      <c r="F558" s="7" t="s">
        <v>725</v>
      </c>
      <c r="G558" s="11">
        <v>4</v>
      </c>
      <c r="H558" s="11" t="s">
        <v>725</v>
      </c>
      <c r="I558" s="12"/>
    </row>
    <row r="559" spans="1:9" ht="20.100000000000001" customHeight="1" x14ac:dyDescent="0.2">
      <c r="A559" s="7">
        <v>569</v>
      </c>
      <c r="B559" s="8">
        <v>81836524</v>
      </c>
      <c r="C559" s="9" t="s">
        <v>346</v>
      </c>
      <c r="D559" s="10" t="s">
        <v>1028</v>
      </c>
      <c r="E559" s="7" t="s">
        <v>725</v>
      </c>
      <c r="F559" s="7" t="s">
        <v>725</v>
      </c>
      <c r="G559" s="11">
        <v>5</v>
      </c>
      <c r="H559" s="11">
        <v>4</v>
      </c>
      <c r="I559" s="12"/>
    </row>
    <row r="560" spans="1:9" ht="20.100000000000001" customHeight="1" x14ac:dyDescent="0.2">
      <c r="A560" s="7">
        <v>570</v>
      </c>
      <c r="B560" s="8">
        <v>81836525</v>
      </c>
      <c r="C560" s="9">
        <v>61027175</v>
      </c>
      <c r="D560" s="10" t="s">
        <v>1527</v>
      </c>
      <c r="E560" s="7" t="s">
        <v>725</v>
      </c>
      <c r="F560" s="7" t="s">
        <v>725</v>
      </c>
      <c r="G560" s="11">
        <v>2</v>
      </c>
      <c r="H560" s="11">
        <v>0</v>
      </c>
      <c r="I560" s="12"/>
    </row>
    <row r="561" spans="1:9" ht="20.100000000000001" customHeight="1" x14ac:dyDescent="0.2">
      <c r="A561" s="7">
        <v>571</v>
      </c>
      <c r="B561" s="8">
        <v>81836526</v>
      </c>
      <c r="C561" s="9">
        <v>61027177</v>
      </c>
      <c r="D561" s="10" t="s">
        <v>1026</v>
      </c>
      <c r="E561" s="7" t="s">
        <v>725</v>
      </c>
      <c r="F561" s="7" t="s">
        <v>725</v>
      </c>
      <c r="G561" s="11">
        <v>6</v>
      </c>
      <c r="H561" s="11">
        <v>6</v>
      </c>
      <c r="I561" s="12"/>
    </row>
    <row r="562" spans="1:9" ht="20.100000000000001" customHeight="1" x14ac:dyDescent="0.2">
      <c r="A562" s="7">
        <v>572</v>
      </c>
      <c r="B562" s="8">
        <v>81836527</v>
      </c>
      <c r="C562" s="9" t="s">
        <v>347</v>
      </c>
      <c r="D562" s="10" t="s">
        <v>899</v>
      </c>
      <c r="E562" s="7" t="s">
        <v>725</v>
      </c>
      <c r="F562" s="7" t="s">
        <v>725</v>
      </c>
      <c r="G562" s="11">
        <v>16</v>
      </c>
      <c r="H562" s="11">
        <v>16</v>
      </c>
      <c r="I562" s="12"/>
    </row>
    <row r="563" spans="1:9" ht="20.100000000000001" customHeight="1" x14ac:dyDescent="0.2">
      <c r="A563" s="7">
        <v>573</v>
      </c>
      <c r="B563" s="8">
        <v>81836528</v>
      </c>
      <c r="C563" s="9" t="s">
        <v>348</v>
      </c>
      <c r="D563" s="10" t="s">
        <v>755</v>
      </c>
      <c r="E563" s="7" t="s">
        <v>725</v>
      </c>
      <c r="F563" s="7" t="s">
        <v>725</v>
      </c>
      <c r="G563" s="11">
        <v>16</v>
      </c>
      <c r="H563" s="11">
        <v>16</v>
      </c>
      <c r="I563" s="12"/>
    </row>
    <row r="564" spans="1:9" ht="20.100000000000001" customHeight="1" x14ac:dyDescent="0.2">
      <c r="A564" s="7">
        <v>574</v>
      </c>
      <c r="B564" s="8">
        <v>81836529</v>
      </c>
      <c r="C564" s="9" t="s">
        <v>349</v>
      </c>
      <c r="D564" s="10" t="s">
        <v>754</v>
      </c>
      <c r="E564" s="7" t="s">
        <v>725</v>
      </c>
      <c r="F564" s="7" t="s">
        <v>725</v>
      </c>
      <c r="G564" s="11">
        <v>16</v>
      </c>
      <c r="H564" s="11">
        <v>16</v>
      </c>
      <c r="I564" s="12"/>
    </row>
    <row r="565" spans="1:9" ht="20.100000000000001" customHeight="1" x14ac:dyDescent="0.2">
      <c r="A565" s="7">
        <v>575</v>
      </c>
      <c r="B565" s="8">
        <v>81836530</v>
      </c>
      <c r="C565" s="9">
        <v>61027176</v>
      </c>
      <c r="D565" s="10" t="s">
        <v>1528</v>
      </c>
      <c r="E565" s="7" t="s">
        <v>725</v>
      </c>
      <c r="F565" s="7" t="s">
        <v>725</v>
      </c>
      <c r="G565" s="11">
        <v>2</v>
      </c>
      <c r="H565" s="11">
        <v>0</v>
      </c>
      <c r="I565" s="12"/>
    </row>
    <row r="566" spans="1:9" ht="20.100000000000001" customHeight="1" x14ac:dyDescent="0.2">
      <c r="A566" s="7">
        <v>577</v>
      </c>
      <c r="B566" s="8">
        <v>81829019</v>
      </c>
      <c r="C566" s="9">
        <v>60077980</v>
      </c>
      <c r="D566" s="10" t="s">
        <v>1029</v>
      </c>
      <c r="E566" s="7" t="s">
        <v>725</v>
      </c>
      <c r="F566" s="7" t="s">
        <v>725</v>
      </c>
      <c r="G566" s="11">
        <v>4</v>
      </c>
      <c r="H566" s="11">
        <v>4</v>
      </c>
      <c r="I566" s="12"/>
    </row>
    <row r="567" spans="1:9" ht="20.100000000000001" customHeight="1" x14ac:dyDescent="0.2">
      <c r="A567" s="7">
        <v>578</v>
      </c>
      <c r="B567" s="8">
        <v>81836531</v>
      </c>
      <c r="C567" s="9">
        <v>60310784</v>
      </c>
      <c r="D567" s="10" t="s">
        <v>724</v>
      </c>
      <c r="E567" s="7" t="s">
        <v>725</v>
      </c>
      <c r="F567" s="7" t="s">
        <v>725</v>
      </c>
      <c r="G567" s="11">
        <v>8</v>
      </c>
      <c r="H567" s="11">
        <v>12</v>
      </c>
      <c r="I567" s="12"/>
    </row>
    <row r="568" spans="1:9" ht="20.100000000000001" customHeight="1" x14ac:dyDescent="0.2">
      <c r="A568" s="7">
        <v>579</v>
      </c>
      <c r="B568" s="8">
        <v>81836532</v>
      </c>
      <c r="C568" s="9">
        <v>60310783</v>
      </c>
      <c r="D568" s="10" t="s">
        <v>727</v>
      </c>
      <c r="E568" s="7" t="s">
        <v>725</v>
      </c>
      <c r="F568" s="7" t="s">
        <v>725</v>
      </c>
      <c r="G568" s="11">
        <v>8</v>
      </c>
      <c r="H568" s="11">
        <v>8</v>
      </c>
      <c r="I568" s="12"/>
    </row>
    <row r="569" spans="1:9" ht="20.100000000000001" customHeight="1" x14ac:dyDescent="0.2">
      <c r="A569" s="7">
        <v>582</v>
      </c>
      <c r="B569" s="8">
        <v>81836535</v>
      </c>
      <c r="C569" s="9">
        <v>60279718</v>
      </c>
      <c r="D569" s="10" t="s">
        <v>716</v>
      </c>
      <c r="E569" s="7" t="s">
        <v>725</v>
      </c>
      <c r="F569" s="7" t="s">
        <v>725</v>
      </c>
      <c r="G569" s="11">
        <v>8</v>
      </c>
      <c r="H569" s="11">
        <v>8</v>
      </c>
      <c r="I569" s="12"/>
    </row>
    <row r="570" spans="1:9" ht="20.100000000000001" customHeight="1" x14ac:dyDescent="0.2">
      <c r="A570" s="7">
        <v>585</v>
      </c>
      <c r="B570" s="8">
        <v>81827720</v>
      </c>
      <c r="C570" s="9" t="s">
        <v>350</v>
      </c>
      <c r="D570" s="10" t="s">
        <v>1031</v>
      </c>
      <c r="E570" s="7" t="s">
        <v>725</v>
      </c>
      <c r="F570" s="7" t="s">
        <v>725</v>
      </c>
      <c r="G570" s="11">
        <v>12</v>
      </c>
      <c r="H570" s="11">
        <v>12</v>
      </c>
      <c r="I570" s="12"/>
    </row>
    <row r="571" spans="1:9" ht="20.100000000000001" customHeight="1" x14ac:dyDescent="0.2">
      <c r="A571" s="7">
        <v>586</v>
      </c>
      <c r="B571" s="8">
        <v>81811291</v>
      </c>
      <c r="C571" s="9" t="s">
        <v>351</v>
      </c>
      <c r="D571" s="10" t="s">
        <v>727</v>
      </c>
      <c r="E571" s="7">
        <v>0</v>
      </c>
      <c r="F571" s="7">
        <v>0</v>
      </c>
      <c r="G571" s="11">
        <v>12</v>
      </c>
      <c r="H571" s="11">
        <v>69</v>
      </c>
      <c r="I571" s="12"/>
    </row>
    <row r="572" spans="1:9" ht="20.100000000000001" customHeight="1" x14ac:dyDescent="0.2">
      <c r="A572" s="7">
        <v>587</v>
      </c>
      <c r="B572" s="8">
        <v>81836544</v>
      </c>
      <c r="C572" s="9">
        <v>60168540</v>
      </c>
      <c r="D572" s="10" t="s">
        <v>729</v>
      </c>
      <c r="E572" s="7" t="s">
        <v>725</v>
      </c>
      <c r="F572" s="7" t="s">
        <v>725</v>
      </c>
      <c r="G572" s="11">
        <v>12</v>
      </c>
      <c r="H572" s="11">
        <v>10</v>
      </c>
      <c r="I572" s="12"/>
    </row>
    <row r="573" spans="1:9" ht="20.100000000000001" customHeight="1" x14ac:dyDescent="0.2">
      <c r="A573" s="7">
        <v>588</v>
      </c>
      <c r="B573" s="8">
        <v>81811290</v>
      </c>
      <c r="C573" s="9" t="s">
        <v>352</v>
      </c>
      <c r="D573" s="10" t="s">
        <v>724</v>
      </c>
      <c r="E573" s="7">
        <v>0</v>
      </c>
      <c r="F573" s="7">
        <v>0</v>
      </c>
      <c r="G573" s="11">
        <v>12</v>
      </c>
      <c r="H573" s="11">
        <v>78</v>
      </c>
      <c r="I573" s="12"/>
    </row>
    <row r="574" spans="1:9" ht="20.100000000000001" customHeight="1" x14ac:dyDescent="0.2">
      <c r="A574" s="7">
        <v>591</v>
      </c>
      <c r="B574" s="8">
        <v>81836546</v>
      </c>
      <c r="C574" s="9">
        <v>60125019</v>
      </c>
      <c r="D574" s="10" t="s">
        <v>1033</v>
      </c>
      <c r="E574" s="7" t="s">
        <v>725</v>
      </c>
      <c r="F574" s="7" t="s">
        <v>725</v>
      </c>
      <c r="G574" s="11">
        <v>12</v>
      </c>
      <c r="H574" s="11">
        <v>11</v>
      </c>
      <c r="I574" s="12"/>
    </row>
    <row r="575" spans="1:9" ht="20.100000000000001" customHeight="1" x14ac:dyDescent="0.2">
      <c r="A575" s="7">
        <v>592</v>
      </c>
      <c r="B575" s="8">
        <v>81825494</v>
      </c>
      <c r="C575" s="9">
        <v>60072196</v>
      </c>
      <c r="D575" s="10" t="s">
        <v>719</v>
      </c>
      <c r="E575" s="7" t="s">
        <v>725</v>
      </c>
      <c r="F575" s="7" t="s">
        <v>725</v>
      </c>
      <c r="G575" s="11">
        <v>5</v>
      </c>
      <c r="H575" s="11">
        <v>5</v>
      </c>
      <c r="I575" s="12"/>
    </row>
    <row r="576" spans="1:9" ht="20.100000000000001" customHeight="1" x14ac:dyDescent="0.2">
      <c r="A576" s="7">
        <v>593</v>
      </c>
      <c r="B576" s="8">
        <v>81836547</v>
      </c>
      <c r="C576" s="9">
        <v>60275828</v>
      </c>
      <c r="D576" s="10" t="s">
        <v>1034</v>
      </c>
      <c r="E576" s="7" t="s">
        <v>725</v>
      </c>
      <c r="F576" s="7" t="s">
        <v>725</v>
      </c>
      <c r="G576" s="11">
        <v>12</v>
      </c>
      <c r="H576" s="11">
        <v>6</v>
      </c>
      <c r="I576" s="12"/>
    </row>
    <row r="577" spans="1:9" ht="20.100000000000001" customHeight="1" x14ac:dyDescent="0.2">
      <c r="A577" s="7">
        <v>594</v>
      </c>
      <c r="B577" s="8">
        <v>81836548</v>
      </c>
      <c r="C577" s="9">
        <v>60275830</v>
      </c>
      <c r="D577" s="10" t="s">
        <v>716</v>
      </c>
      <c r="E577" s="7" t="s">
        <v>725</v>
      </c>
      <c r="F577" s="7" t="s">
        <v>725</v>
      </c>
      <c r="G577" s="11">
        <v>6</v>
      </c>
      <c r="H577" s="11">
        <v>4</v>
      </c>
      <c r="I577" s="12"/>
    </row>
    <row r="578" spans="1:9" ht="20.100000000000001" customHeight="1" x14ac:dyDescent="0.2">
      <c r="A578" s="7">
        <v>595</v>
      </c>
      <c r="B578" s="8">
        <v>81836549</v>
      </c>
      <c r="C578" s="9">
        <v>60321435</v>
      </c>
      <c r="D578" s="10" t="s">
        <v>1035</v>
      </c>
      <c r="E578" s="7" t="s">
        <v>725</v>
      </c>
      <c r="F578" s="7" t="s">
        <v>725</v>
      </c>
      <c r="G578" s="11">
        <v>6</v>
      </c>
      <c r="H578" s="11">
        <v>4</v>
      </c>
      <c r="I578" s="12"/>
    </row>
    <row r="579" spans="1:9" ht="20.100000000000001" customHeight="1" x14ac:dyDescent="0.2">
      <c r="A579" s="7">
        <v>597</v>
      </c>
      <c r="B579" s="8">
        <v>81836551</v>
      </c>
      <c r="C579" s="9" t="s">
        <v>353</v>
      </c>
      <c r="D579" s="10" t="s">
        <v>1036</v>
      </c>
      <c r="E579" s="7" t="s">
        <v>725</v>
      </c>
      <c r="F579" s="7" t="s">
        <v>725</v>
      </c>
      <c r="G579" s="11">
        <v>2</v>
      </c>
      <c r="H579" s="11">
        <v>3</v>
      </c>
      <c r="I579" s="12"/>
    </row>
    <row r="580" spans="1:9" ht="20.100000000000001" customHeight="1" x14ac:dyDescent="0.2">
      <c r="A580" s="7">
        <v>598</v>
      </c>
      <c r="B580" s="8">
        <v>81837274</v>
      </c>
      <c r="C580" s="9" t="s">
        <v>354</v>
      </c>
      <c r="D580" s="10" t="s">
        <v>1037</v>
      </c>
      <c r="E580" s="7" t="s">
        <v>725</v>
      </c>
      <c r="F580" s="7" t="s">
        <v>725</v>
      </c>
      <c r="G580" s="11">
        <v>2</v>
      </c>
      <c r="H580" s="11">
        <v>16</v>
      </c>
      <c r="I580" s="12"/>
    </row>
    <row r="581" spans="1:9" ht="20.100000000000001" customHeight="1" x14ac:dyDescent="0.2">
      <c r="A581" s="7">
        <v>599</v>
      </c>
      <c r="B581" s="8">
        <v>81830324</v>
      </c>
      <c r="C581" s="9" t="s">
        <v>355</v>
      </c>
      <c r="D581" s="10" t="s">
        <v>1038</v>
      </c>
      <c r="E581" s="7" t="s">
        <v>725</v>
      </c>
      <c r="F581" s="7" t="s">
        <v>725</v>
      </c>
      <c r="G581" s="11">
        <v>2</v>
      </c>
      <c r="H581" s="11">
        <v>2</v>
      </c>
      <c r="I581" s="12"/>
    </row>
    <row r="582" spans="1:9" ht="20.100000000000001" customHeight="1" x14ac:dyDescent="0.2">
      <c r="A582" s="7">
        <v>600</v>
      </c>
      <c r="B582" s="8">
        <v>81833130</v>
      </c>
      <c r="C582" s="9" t="s">
        <v>356</v>
      </c>
      <c r="D582" s="10" t="s">
        <v>1039</v>
      </c>
      <c r="E582" s="7" t="s">
        <v>725</v>
      </c>
      <c r="F582" s="7" t="s">
        <v>725</v>
      </c>
      <c r="G582" s="11">
        <v>100</v>
      </c>
      <c r="H582" s="11">
        <v>106</v>
      </c>
      <c r="I582" s="12"/>
    </row>
    <row r="583" spans="1:9" ht="20.100000000000001" customHeight="1" x14ac:dyDescent="0.2">
      <c r="A583" s="7">
        <v>601</v>
      </c>
      <c r="B583" s="8">
        <v>81835974</v>
      </c>
      <c r="C583" s="9" t="s">
        <v>357</v>
      </c>
      <c r="D583" s="10" t="s">
        <v>1039</v>
      </c>
      <c r="E583" s="7" t="s">
        <v>725</v>
      </c>
      <c r="F583" s="7" t="s">
        <v>725</v>
      </c>
      <c r="G583" s="11">
        <v>100</v>
      </c>
      <c r="H583" s="11">
        <v>198</v>
      </c>
      <c r="I583" s="12"/>
    </row>
    <row r="584" spans="1:9" ht="20.100000000000001" customHeight="1" x14ac:dyDescent="0.2">
      <c r="A584" s="7">
        <v>602</v>
      </c>
      <c r="B584" s="8">
        <v>81834278</v>
      </c>
      <c r="C584" s="9" t="s">
        <v>358</v>
      </c>
      <c r="D584" s="10" t="s">
        <v>925</v>
      </c>
      <c r="E584" s="7" t="s">
        <v>725</v>
      </c>
      <c r="F584" s="7" t="s">
        <v>725</v>
      </c>
      <c r="G584" s="11">
        <v>2000</v>
      </c>
      <c r="H584" s="11">
        <v>2501</v>
      </c>
      <c r="I584" s="12"/>
    </row>
    <row r="585" spans="1:9" ht="20.100000000000001" customHeight="1" x14ac:dyDescent="0.2">
      <c r="A585" s="7">
        <v>603</v>
      </c>
      <c r="B585" s="8">
        <v>81827591</v>
      </c>
      <c r="C585" s="9" t="s">
        <v>359</v>
      </c>
      <c r="D585" s="10" t="s">
        <v>1038</v>
      </c>
      <c r="E585" s="7" t="s">
        <v>725</v>
      </c>
      <c r="F585" s="7" t="s">
        <v>725</v>
      </c>
      <c r="G585" s="11">
        <v>2</v>
      </c>
      <c r="H585" s="11">
        <v>0</v>
      </c>
      <c r="I585" s="12"/>
    </row>
    <row r="586" spans="1:9" ht="20.100000000000001" customHeight="1" x14ac:dyDescent="0.2">
      <c r="A586" s="7">
        <v>604</v>
      </c>
      <c r="B586" s="8">
        <v>81836474</v>
      </c>
      <c r="C586" s="9" t="s">
        <v>360</v>
      </c>
      <c r="D586" s="10" t="s">
        <v>1040</v>
      </c>
      <c r="E586" s="7" t="s">
        <v>725</v>
      </c>
      <c r="F586" s="7" t="s">
        <v>725</v>
      </c>
      <c r="G586" s="11">
        <v>2</v>
      </c>
      <c r="H586" s="11">
        <v>4</v>
      </c>
      <c r="I586" s="12"/>
    </row>
    <row r="587" spans="1:9" ht="20.100000000000001" customHeight="1" x14ac:dyDescent="0.2">
      <c r="A587" s="7">
        <v>605</v>
      </c>
      <c r="B587" s="8">
        <v>81836556</v>
      </c>
      <c r="C587" s="9" t="s">
        <v>361</v>
      </c>
      <c r="D587" s="10" t="s">
        <v>1041</v>
      </c>
      <c r="E587" s="7" t="s">
        <v>725</v>
      </c>
      <c r="F587" s="7" t="s">
        <v>725</v>
      </c>
      <c r="G587" s="11">
        <v>1</v>
      </c>
      <c r="H587" s="11">
        <v>2</v>
      </c>
      <c r="I587" s="12"/>
    </row>
    <row r="588" spans="1:9" ht="20.100000000000001" customHeight="1" x14ac:dyDescent="0.2">
      <c r="A588" s="7">
        <v>606</v>
      </c>
      <c r="B588" s="8">
        <v>81811826</v>
      </c>
      <c r="C588" s="9">
        <v>60034226</v>
      </c>
      <c r="D588" s="10" t="s">
        <v>726</v>
      </c>
      <c r="E588" s="7" t="s">
        <v>725</v>
      </c>
      <c r="F588" s="7" t="s">
        <v>725</v>
      </c>
      <c r="G588" s="11">
        <v>10</v>
      </c>
      <c r="H588" s="11">
        <v>10</v>
      </c>
      <c r="I588" s="12"/>
    </row>
    <row r="589" spans="1:9" ht="20.100000000000001" customHeight="1" x14ac:dyDescent="0.2">
      <c r="A589" s="7">
        <v>607</v>
      </c>
      <c r="B589" s="8">
        <v>81810090</v>
      </c>
      <c r="C589" s="9" t="s">
        <v>362</v>
      </c>
      <c r="D589" s="10" t="s">
        <v>726</v>
      </c>
      <c r="E589" s="7">
        <v>0</v>
      </c>
      <c r="F589" s="7">
        <v>3</v>
      </c>
      <c r="G589" s="11">
        <v>8</v>
      </c>
      <c r="H589" s="11">
        <v>19</v>
      </c>
      <c r="I589" s="12"/>
    </row>
    <row r="590" spans="1:9" ht="20.100000000000001" customHeight="1" x14ac:dyDescent="0.2">
      <c r="A590" s="7">
        <v>608</v>
      </c>
      <c r="B590" s="8">
        <v>81832810</v>
      </c>
      <c r="C590" s="9" t="s">
        <v>363</v>
      </c>
      <c r="D590" s="10" t="s">
        <v>712</v>
      </c>
      <c r="E590" s="7" t="s">
        <v>725</v>
      </c>
      <c r="F590" s="7" t="s">
        <v>725</v>
      </c>
      <c r="G590" s="11">
        <v>8</v>
      </c>
      <c r="H590" s="11">
        <v>9</v>
      </c>
      <c r="I590" s="12"/>
    </row>
    <row r="591" spans="1:9" ht="20.100000000000001" customHeight="1" x14ac:dyDescent="0.2">
      <c r="A591" s="7">
        <v>609</v>
      </c>
      <c r="B591" s="8">
        <v>81829798</v>
      </c>
      <c r="C591" s="9">
        <v>60252396</v>
      </c>
      <c r="D591" s="10" t="s">
        <v>1042</v>
      </c>
      <c r="E591" s="7" t="s">
        <v>725</v>
      </c>
      <c r="F591" s="7" t="s">
        <v>725</v>
      </c>
      <c r="G591" s="11">
        <v>12</v>
      </c>
      <c r="H591" s="11">
        <v>13</v>
      </c>
      <c r="I591" s="12"/>
    </row>
    <row r="592" spans="1:9" ht="20.100000000000001" customHeight="1" x14ac:dyDescent="0.2">
      <c r="A592" s="7">
        <v>610</v>
      </c>
      <c r="B592" s="8">
        <v>81834565</v>
      </c>
      <c r="C592" s="9" t="s">
        <v>364</v>
      </c>
      <c r="D592" s="10" t="s">
        <v>1043</v>
      </c>
      <c r="E592" s="7" t="s">
        <v>725</v>
      </c>
      <c r="F592" s="7" t="s">
        <v>725</v>
      </c>
      <c r="G592" s="11">
        <v>6</v>
      </c>
      <c r="H592" s="11">
        <v>99</v>
      </c>
      <c r="I592" s="12"/>
    </row>
    <row r="593" spans="1:9" ht="20.100000000000001" customHeight="1" x14ac:dyDescent="0.2">
      <c r="A593" s="7">
        <v>611</v>
      </c>
      <c r="B593" s="8">
        <v>81810518</v>
      </c>
      <c r="C593" s="9">
        <v>60207264</v>
      </c>
      <c r="D593" s="10" t="s">
        <v>727</v>
      </c>
      <c r="E593" s="7">
        <v>5</v>
      </c>
      <c r="F593" s="7">
        <v>1</v>
      </c>
      <c r="G593" s="11">
        <v>5</v>
      </c>
      <c r="H593" s="11">
        <v>26</v>
      </c>
      <c r="I593" s="12"/>
    </row>
    <row r="594" spans="1:9" ht="20.100000000000001" customHeight="1" x14ac:dyDescent="0.2">
      <c r="A594" s="7">
        <v>612</v>
      </c>
      <c r="B594" s="8">
        <v>81811196</v>
      </c>
      <c r="C594" s="9" t="s">
        <v>365</v>
      </c>
      <c r="D594" s="10" t="s">
        <v>1044</v>
      </c>
      <c r="E594" s="7">
        <v>0</v>
      </c>
      <c r="F594" s="7">
        <v>0</v>
      </c>
      <c r="G594" s="11">
        <v>4</v>
      </c>
      <c r="H594" s="11">
        <v>4</v>
      </c>
      <c r="I594" s="12"/>
    </row>
    <row r="595" spans="1:9" ht="20.100000000000001" customHeight="1" x14ac:dyDescent="0.2">
      <c r="A595" s="7">
        <v>613</v>
      </c>
      <c r="B595" s="8">
        <v>81836161</v>
      </c>
      <c r="C595" s="9">
        <v>60263068</v>
      </c>
      <c r="D595" s="10" t="s">
        <v>1045</v>
      </c>
      <c r="E595" s="7" t="s">
        <v>725</v>
      </c>
      <c r="F595" s="7" t="s">
        <v>725</v>
      </c>
      <c r="G595" s="11">
        <v>4</v>
      </c>
      <c r="H595" s="11">
        <v>3</v>
      </c>
      <c r="I595" s="12"/>
    </row>
    <row r="596" spans="1:9" ht="20.100000000000001" customHeight="1" x14ac:dyDescent="0.2">
      <c r="A596" s="7">
        <v>615</v>
      </c>
      <c r="B596" s="8">
        <v>81819733</v>
      </c>
      <c r="C596" s="9">
        <v>60307464</v>
      </c>
      <c r="D596" s="10" t="s">
        <v>773</v>
      </c>
      <c r="E596" s="7" t="s">
        <v>725</v>
      </c>
      <c r="F596" s="7" t="s">
        <v>725</v>
      </c>
      <c r="G596" s="11">
        <v>2</v>
      </c>
      <c r="H596" s="11">
        <v>2</v>
      </c>
      <c r="I596" s="12"/>
    </row>
    <row r="597" spans="1:9" ht="20.100000000000001" customHeight="1" x14ac:dyDescent="0.2">
      <c r="A597" s="7">
        <v>616</v>
      </c>
      <c r="B597" s="8">
        <v>81819740</v>
      </c>
      <c r="C597" s="9">
        <v>60295800</v>
      </c>
      <c r="D597" s="10" t="s">
        <v>1046</v>
      </c>
      <c r="E597" s="7" t="s">
        <v>725</v>
      </c>
      <c r="F597" s="7" t="s">
        <v>725</v>
      </c>
      <c r="G597" s="11">
        <v>2</v>
      </c>
      <c r="H597" s="11">
        <v>2</v>
      </c>
      <c r="I597" s="12"/>
    </row>
    <row r="598" spans="1:9" ht="20.100000000000001" customHeight="1" x14ac:dyDescent="0.2">
      <c r="A598" s="7">
        <v>617</v>
      </c>
      <c r="B598" s="8">
        <v>81829924</v>
      </c>
      <c r="C598" s="9" t="s">
        <v>367</v>
      </c>
      <c r="D598" s="10" t="s">
        <v>1047</v>
      </c>
      <c r="E598" s="7" t="s">
        <v>725</v>
      </c>
      <c r="F598" s="7" t="s">
        <v>725</v>
      </c>
      <c r="G598" s="11">
        <v>1</v>
      </c>
      <c r="H598" s="11">
        <v>2</v>
      </c>
      <c r="I598" s="12"/>
    </row>
    <row r="599" spans="1:9" ht="20.100000000000001" customHeight="1" x14ac:dyDescent="0.2">
      <c r="A599" s="7">
        <v>618</v>
      </c>
      <c r="B599" s="8">
        <v>81836794</v>
      </c>
      <c r="C599" s="9">
        <v>60247038</v>
      </c>
      <c r="D599" s="10" t="s">
        <v>726</v>
      </c>
      <c r="E599" s="7" t="s">
        <v>725</v>
      </c>
      <c r="F599" s="7" t="s">
        <v>725</v>
      </c>
      <c r="G599" s="11">
        <v>12</v>
      </c>
      <c r="H599" s="11">
        <v>9</v>
      </c>
      <c r="I599" s="12"/>
    </row>
    <row r="600" spans="1:9" ht="20.100000000000001" customHeight="1" x14ac:dyDescent="0.2">
      <c r="A600" s="7">
        <v>619</v>
      </c>
      <c r="B600" s="8">
        <v>81854362.624647796</v>
      </c>
      <c r="C600" s="9" t="s">
        <v>368</v>
      </c>
      <c r="D600" s="10" t="s">
        <v>725</v>
      </c>
      <c r="E600" s="7" t="s">
        <v>725</v>
      </c>
      <c r="F600" s="7" t="s">
        <v>725</v>
      </c>
      <c r="G600" s="11">
        <v>4</v>
      </c>
      <c r="H600" s="11" t="s">
        <v>725</v>
      </c>
      <c r="I600" s="12"/>
    </row>
    <row r="601" spans="1:9" ht="20.100000000000001" customHeight="1" x14ac:dyDescent="0.2">
      <c r="A601" s="7">
        <v>620</v>
      </c>
      <c r="B601" s="8">
        <v>81835402</v>
      </c>
      <c r="C601" s="9">
        <v>60078164</v>
      </c>
      <c r="D601" s="10" t="s">
        <v>1030</v>
      </c>
      <c r="E601" s="7" t="s">
        <v>725</v>
      </c>
      <c r="F601" s="7" t="s">
        <v>725</v>
      </c>
      <c r="G601" s="11">
        <v>4</v>
      </c>
      <c r="H601" s="11">
        <v>22</v>
      </c>
      <c r="I601" s="12"/>
    </row>
    <row r="602" spans="1:9" ht="20.100000000000001" customHeight="1" x14ac:dyDescent="0.2">
      <c r="A602" s="7">
        <v>621</v>
      </c>
      <c r="B602" s="8">
        <v>81824894</v>
      </c>
      <c r="C602" s="9" t="s">
        <v>369</v>
      </c>
      <c r="D602" s="10" t="s">
        <v>990</v>
      </c>
      <c r="E602" s="7" t="s">
        <v>725</v>
      </c>
      <c r="F602" s="7" t="s">
        <v>725</v>
      </c>
      <c r="G602" s="11">
        <v>1</v>
      </c>
      <c r="H602" s="11">
        <v>4</v>
      </c>
      <c r="I602" s="12"/>
    </row>
    <row r="603" spans="1:9" ht="20.100000000000001" customHeight="1" x14ac:dyDescent="0.2">
      <c r="A603" s="7">
        <v>622</v>
      </c>
      <c r="B603" s="8">
        <v>81836579</v>
      </c>
      <c r="C603" s="9" t="s">
        <v>370</v>
      </c>
      <c r="D603" s="10" t="s">
        <v>822</v>
      </c>
      <c r="E603" s="7" t="s">
        <v>725</v>
      </c>
      <c r="F603" s="7" t="s">
        <v>725</v>
      </c>
      <c r="G603" s="11">
        <v>1</v>
      </c>
      <c r="H603" s="11">
        <v>0</v>
      </c>
      <c r="I603" s="12"/>
    </row>
    <row r="604" spans="1:9" ht="20.100000000000001" customHeight="1" x14ac:dyDescent="0.2">
      <c r="A604" s="7">
        <v>623</v>
      </c>
      <c r="B604" s="8">
        <v>81836536</v>
      </c>
      <c r="C604" s="9" t="s">
        <v>371</v>
      </c>
      <c r="D604" s="10" t="s">
        <v>822</v>
      </c>
      <c r="E604" s="7" t="s">
        <v>725</v>
      </c>
      <c r="F604" s="7" t="s">
        <v>725</v>
      </c>
      <c r="G604" s="11">
        <v>3</v>
      </c>
      <c r="H604" s="11">
        <v>8</v>
      </c>
      <c r="I604" s="12"/>
    </row>
    <row r="605" spans="1:9" ht="20.100000000000001" customHeight="1" x14ac:dyDescent="0.2">
      <c r="A605" s="7">
        <v>624</v>
      </c>
      <c r="B605" s="8">
        <v>81836537</v>
      </c>
      <c r="C605" s="9" t="s">
        <v>372</v>
      </c>
      <c r="D605" s="10" t="s">
        <v>968</v>
      </c>
      <c r="E605" s="7" t="s">
        <v>725</v>
      </c>
      <c r="F605" s="7" t="s">
        <v>725</v>
      </c>
      <c r="G605" s="11">
        <v>3</v>
      </c>
      <c r="H605" s="11">
        <v>4</v>
      </c>
      <c r="I605" s="12"/>
    </row>
    <row r="606" spans="1:9" ht="20.100000000000001" customHeight="1" x14ac:dyDescent="0.2">
      <c r="A606" s="7">
        <v>625</v>
      </c>
      <c r="B606" s="8">
        <v>81836538</v>
      </c>
      <c r="C606" s="9" t="s">
        <v>373</v>
      </c>
      <c r="D606" s="10" t="s">
        <v>968</v>
      </c>
      <c r="E606" s="7" t="s">
        <v>725</v>
      </c>
      <c r="F606" s="7" t="s">
        <v>725</v>
      </c>
      <c r="G606" s="11">
        <v>3</v>
      </c>
      <c r="H606" s="11">
        <v>5</v>
      </c>
      <c r="I606" s="12"/>
    </row>
    <row r="607" spans="1:9" ht="20.100000000000001" customHeight="1" x14ac:dyDescent="0.2">
      <c r="A607" s="7">
        <v>626</v>
      </c>
      <c r="B607" s="8">
        <v>81812699</v>
      </c>
      <c r="C607" s="9">
        <v>10137644</v>
      </c>
      <c r="D607" s="10" t="s">
        <v>1048</v>
      </c>
      <c r="E607" s="7">
        <v>0</v>
      </c>
      <c r="F607" s="7">
        <v>0</v>
      </c>
      <c r="G607" s="11">
        <v>2</v>
      </c>
      <c r="H607" s="11">
        <v>2</v>
      </c>
      <c r="I607" s="12"/>
    </row>
    <row r="608" spans="1:9" ht="20.100000000000001" customHeight="1" x14ac:dyDescent="0.2">
      <c r="A608" s="7">
        <v>627</v>
      </c>
      <c r="B608" s="8">
        <v>81810095</v>
      </c>
      <c r="C608" s="9">
        <v>12051215</v>
      </c>
      <c r="D608" s="10" t="s">
        <v>1049</v>
      </c>
      <c r="E608" s="7">
        <v>0</v>
      </c>
      <c r="F608" s="7">
        <v>1</v>
      </c>
      <c r="G608" s="11">
        <v>2</v>
      </c>
      <c r="H608" s="11">
        <v>2</v>
      </c>
      <c r="I608" s="12"/>
    </row>
    <row r="609" spans="1:9" ht="20.100000000000001" customHeight="1" x14ac:dyDescent="0.2">
      <c r="A609" s="7">
        <v>628</v>
      </c>
      <c r="B609" s="8">
        <v>81810404</v>
      </c>
      <c r="C609" s="9">
        <v>60151838</v>
      </c>
      <c r="D609" s="10" t="s">
        <v>1050</v>
      </c>
      <c r="E609" s="7">
        <v>0</v>
      </c>
      <c r="F609" s="7">
        <v>0</v>
      </c>
      <c r="G609" s="11">
        <v>2</v>
      </c>
      <c r="H609" s="11">
        <v>4</v>
      </c>
      <c r="I609" s="12"/>
    </row>
    <row r="610" spans="1:9" ht="20.100000000000001" customHeight="1" x14ac:dyDescent="0.2">
      <c r="A610" s="7">
        <v>629</v>
      </c>
      <c r="B610" s="8">
        <v>81826111</v>
      </c>
      <c r="C610" s="9" t="s">
        <v>374</v>
      </c>
      <c r="D610" s="10" t="s">
        <v>1051</v>
      </c>
      <c r="E610" s="7" t="s">
        <v>725</v>
      </c>
      <c r="F610" s="7" t="s">
        <v>725</v>
      </c>
      <c r="G610" s="11">
        <v>1</v>
      </c>
      <c r="H610" s="11">
        <v>2</v>
      </c>
      <c r="I610" s="12"/>
    </row>
    <row r="611" spans="1:9" ht="20.100000000000001" customHeight="1" x14ac:dyDescent="0.2">
      <c r="A611" s="7">
        <v>630</v>
      </c>
      <c r="B611" s="8">
        <v>81826122</v>
      </c>
      <c r="C611" s="9" t="s">
        <v>375</v>
      </c>
      <c r="D611" s="10" t="s">
        <v>1052</v>
      </c>
      <c r="E611" s="7" t="s">
        <v>725</v>
      </c>
      <c r="F611" s="7" t="s">
        <v>725</v>
      </c>
      <c r="G611" s="11">
        <v>1</v>
      </c>
      <c r="H611" s="11">
        <v>2</v>
      </c>
      <c r="I611" s="12"/>
    </row>
    <row r="612" spans="1:9" ht="20.100000000000001" customHeight="1" x14ac:dyDescent="0.2">
      <c r="A612" s="7">
        <v>631</v>
      </c>
      <c r="B612" s="8">
        <v>81826112</v>
      </c>
      <c r="C612" s="9" t="s">
        <v>376</v>
      </c>
      <c r="D612" s="10" t="s">
        <v>1053</v>
      </c>
      <c r="E612" s="7" t="s">
        <v>725</v>
      </c>
      <c r="F612" s="7" t="s">
        <v>725</v>
      </c>
      <c r="G612" s="11">
        <v>1</v>
      </c>
      <c r="H612" s="11">
        <v>1</v>
      </c>
      <c r="I612" s="12"/>
    </row>
    <row r="613" spans="1:9" ht="20.100000000000001" customHeight="1" x14ac:dyDescent="0.2">
      <c r="A613" s="7">
        <v>632</v>
      </c>
      <c r="B613" s="8">
        <v>81828410</v>
      </c>
      <c r="C613" s="9">
        <v>60024267</v>
      </c>
      <c r="D613" s="10" t="s">
        <v>958</v>
      </c>
      <c r="E613" s="7" t="s">
        <v>725</v>
      </c>
      <c r="F613" s="7" t="s">
        <v>725</v>
      </c>
      <c r="G613" s="11">
        <v>4</v>
      </c>
      <c r="H613" s="11">
        <v>44</v>
      </c>
      <c r="I613" s="12"/>
    </row>
    <row r="614" spans="1:9" ht="20.100000000000001" customHeight="1" x14ac:dyDescent="0.2">
      <c r="A614" s="7">
        <v>633</v>
      </c>
      <c r="B614" s="8">
        <v>81829725</v>
      </c>
      <c r="C614" s="9">
        <v>14330716</v>
      </c>
      <c r="D614" s="10" t="s">
        <v>957</v>
      </c>
      <c r="E614" s="7" t="s">
        <v>725</v>
      </c>
      <c r="F614" s="7" t="s">
        <v>725</v>
      </c>
      <c r="G614" s="11">
        <v>4</v>
      </c>
      <c r="H614" s="11">
        <v>17</v>
      </c>
      <c r="I614" s="12"/>
    </row>
    <row r="615" spans="1:9" ht="20.100000000000001" customHeight="1" x14ac:dyDescent="0.2">
      <c r="A615" s="7">
        <v>634</v>
      </c>
      <c r="B615" s="8">
        <v>81828357</v>
      </c>
      <c r="C615" s="9">
        <v>14345437</v>
      </c>
      <c r="D615" s="10" t="s">
        <v>756</v>
      </c>
      <c r="E615" s="7" t="s">
        <v>725</v>
      </c>
      <c r="F615" s="7" t="s">
        <v>725</v>
      </c>
      <c r="G615" s="11">
        <v>2</v>
      </c>
      <c r="H615" s="11">
        <v>2</v>
      </c>
      <c r="I615" s="12"/>
    </row>
    <row r="616" spans="1:9" ht="20.100000000000001" customHeight="1" x14ac:dyDescent="0.2">
      <c r="A616" s="7">
        <v>635</v>
      </c>
      <c r="B616" s="8">
        <v>81828838</v>
      </c>
      <c r="C616" s="9">
        <v>14345438</v>
      </c>
      <c r="D616" s="10" t="s">
        <v>755</v>
      </c>
      <c r="E616" s="7" t="s">
        <v>725</v>
      </c>
      <c r="F616" s="7" t="s">
        <v>725</v>
      </c>
      <c r="G616" s="11">
        <v>2</v>
      </c>
      <c r="H616" s="11">
        <v>20</v>
      </c>
      <c r="I616" s="12"/>
    </row>
    <row r="617" spans="1:9" ht="20.100000000000001" customHeight="1" x14ac:dyDescent="0.2">
      <c r="A617" s="7">
        <v>636</v>
      </c>
      <c r="B617" s="8">
        <v>81826948</v>
      </c>
      <c r="C617" s="9">
        <v>60010516</v>
      </c>
      <c r="D617" s="10" t="s">
        <v>958</v>
      </c>
      <c r="E617" s="7" t="s">
        <v>725</v>
      </c>
      <c r="F617" s="7" t="s">
        <v>725</v>
      </c>
      <c r="G617" s="11">
        <v>10</v>
      </c>
      <c r="H617" s="11">
        <v>15</v>
      </c>
      <c r="I617" s="12"/>
    </row>
    <row r="618" spans="1:9" ht="20.100000000000001" customHeight="1" x14ac:dyDescent="0.2">
      <c r="A618" s="7">
        <v>637</v>
      </c>
      <c r="B618" s="8">
        <v>81836621</v>
      </c>
      <c r="C618" s="9" t="s">
        <v>377</v>
      </c>
      <c r="D618" s="10" t="s">
        <v>957</v>
      </c>
      <c r="E618" s="7" t="s">
        <v>725</v>
      </c>
      <c r="F618" s="7" t="s">
        <v>725</v>
      </c>
      <c r="G618" s="11">
        <v>20</v>
      </c>
      <c r="H618" s="11">
        <v>30</v>
      </c>
      <c r="I618" s="12"/>
    </row>
    <row r="619" spans="1:9" ht="20.100000000000001" customHeight="1" x14ac:dyDescent="0.2">
      <c r="A619" s="7">
        <v>638</v>
      </c>
      <c r="B619" s="8">
        <v>81836622</v>
      </c>
      <c r="C619" s="9" t="s">
        <v>378</v>
      </c>
      <c r="D619" s="10" t="s">
        <v>783</v>
      </c>
      <c r="E619" s="7" t="s">
        <v>725</v>
      </c>
      <c r="F619" s="7" t="s">
        <v>725</v>
      </c>
      <c r="G619" s="11">
        <v>4</v>
      </c>
      <c r="H619" s="11">
        <v>30</v>
      </c>
      <c r="I619" s="12"/>
    </row>
    <row r="620" spans="1:9" ht="20.100000000000001" customHeight="1" x14ac:dyDescent="0.2">
      <c r="A620" s="7">
        <v>639</v>
      </c>
      <c r="B620" s="8">
        <v>81836305</v>
      </c>
      <c r="C620" s="9" t="s">
        <v>379</v>
      </c>
      <c r="D620" s="10" t="s">
        <v>783</v>
      </c>
      <c r="E620" s="7" t="s">
        <v>725</v>
      </c>
      <c r="F620" s="7" t="s">
        <v>725</v>
      </c>
      <c r="G620" s="11">
        <v>10</v>
      </c>
      <c r="H620" s="11">
        <v>62</v>
      </c>
      <c r="I620" s="12"/>
    </row>
    <row r="621" spans="1:9" ht="20.100000000000001" customHeight="1" x14ac:dyDescent="0.2">
      <c r="A621" s="7">
        <v>640</v>
      </c>
      <c r="B621" s="8">
        <v>81836594</v>
      </c>
      <c r="C621" s="9">
        <v>60010517</v>
      </c>
      <c r="D621" s="10" t="s">
        <v>958</v>
      </c>
      <c r="E621" s="7" t="s">
        <v>725</v>
      </c>
      <c r="F621" s="7" t="s">
        <v>725</v>
      </c>
      <c r="G621" s="11">
        <v>10</v>
      </c>
      <c r="H621" s="11">
        <v>17</v>
      </c>
      <c r="I621" s="12"/>
    </row>
    <row r="622" spans="1:9" ht="20.100000000000001" customHeight="1" x14ac:dyDescent="0.2">
      <c r="A622" s="7">
        <v>641</v>
      </c>
      <c r="B622" s="8">
        <v>81837082</v>
      </c>
      <c r="C622" s="9" t="s">
        <v>380</v>
      </c>
      <c r="D622" s="10" t="s">
        <v>1054</v>
      </c>
      <c r="E622" s="7" t="s">
        <v>725</v>
      </c>
      <c r="F622" s="7" t="s">
        <v>725</v>
      </c>
      <c r="G622" s="11">
        <v>4</v>
      </c>
      <c r="H622" s="11">
        <v>4</v>
      </c>
      <c r="I622" s="12"/>
    </row>
    <row r="623" spans="1:9" ht="20.100000000000001" customHeight="1" x14ac:dyDescent="0.2">
      <c r="A623" s="7">
        <v>643</v>
      </c>
      <c r="B623" s="8">
        <v>81825383</v>
      </c>
      <c r="C623" s="9" t="s">
        <v>381</v>
      </c>
      <c r="D623" s="10" t="s">
        <v>783</v>
      </c>
      <c r="E623" s="7" t="s">
        <v>725</v>
      </c>
      <c r="F623" s="7" t="s">
        <v>725</v>
      </c>
      <c r="G623" s="11">
        <v>2</v>
      </c>
      <c r="H623" s="11">
        <v>2</v>
      </c>
      <c r="I623" s="12"/>
    </row>
    <row r="624" spans="1:9" ht="20.100000000000001" customHeight="1" x14ac:dyDescent="0.2">
      <c r="A624" s="7">
        <v>644</v>
      </c>
      <c r="B624" s="8">
        <v>81829724</v>
      </c>
      <c r="C624" s="9" t="s">
        <v>382</v>
      </c>
      <c r="D624" s="10" t="s">
        <v>784</v>
      </c>
      <c r="E624" s="7" t="s">
        <v>725</v>
      </c>
      <c r="F624" s="7" t="s">
        <v>725</v>
      </c>
      <c r="G624" s="11">
        <v>2</v>
      </c>
      <c r="H624" s="11">
        <v>2</v>
      </c>
      <c r="I624" s="12"/>
    </row>
    <row r="625" spans="1:9" ht="20.100000000000001" customHeight="1" x14ac:dyDescent="0.2">
      <c r="A625" s="7">
        <v>645</v>
      </c>
      <c r="B625" s="8">
        <v>81827990</v>
      </c>
      <c r="C625" s="9" t="s">
        <v>383</v>
      </c>
      <c r="D625" s="10" t="s">
        <v>757</v>
      </c>
      <c r="E625" s="7" t="s">
        <v>725</v>
      </c>
      <c r="F625" s="7" t="s">
        <v>725</v>
      </c>
      <c r="G625" s="11">
        <v>2</v>
      </c>
      <c r="H625" s="11">
        <v>6</v>
      </c>
      <c r="I625" s="12"/>
    </row>
    <row r="626" spans="1:9" ht="20.100000000000001" customHeight="1" x14ac:dyDescent="0.2">
      <c r="A626" s="7">
        <v>646</v>
      </c>
      <c r="B626" s="8">
        <v>81812524</v>
      </c>
      <c r="C626" s="9" t="s">
        <v>384</v>
      </c>
      <c r="D626" s="10" t="s">
        <v>1030</v>
      </c>
      <c r="E626" s="7">
        <v>0</v>
      </c>
      <c r="F626" s="7">
        <v>0</v>
      </c>
      <c r="G626" s="11">
        <v>10</v>
      </c>
      <c r="H626" s="11">
        <v>47</v>
      </c>
      <c r="I626" s="12"/>
    </row>
    <row r="627" spans="1:9" ht="20.100000000000001" customHeight="1" x14ac:dyDescent="0.2">
      <c r="A627" s="7">
        <v>647</v>
      </c>
      <c r="B627" s="8">
        <v>81824608</v>
      </c>
      <c r="C627" s="9">
        <v>60106723</v>
      </c>
      <c r="D627" s="10" t="s">
        <v>1055</v>
      </c>
      <c r="E627" s="7" t="s">
        <v>725</v>
      </c>
      <c r="F627" s="7" t="s">
        <v>725</v>
      </c>
      <c r="G627" s="11">
        <v>1</v>
      </c>
      <c r="H627" s="11">
        <v>2</v>
      </c>
      <c r="I627" s="12"/>
    </row>
    <row r="628" spans="1:9" ht="20.100000000000001" customHeight="1" x14ac:dyDescent="0.2">
      <c r="A628" s="7">
        <v>648</v>
      </c>
      <c r="B628" s="8">
        <v>81824121</v>
      </c>
      <c r="C628" s="9" t="s">
        <v>385</v>
      </c>
      <c r="D628" s="10" t="s">
        <v>1056</v>
      </c>
      <c r="E628" s="7" t="s">
        <v>725</v>
      </c>
      <c r="F628" s="7" t="s">
        <v>725</v>
      </c>
      <c r="G628" s="11">
        <v>2</v>
      </c>
      <c r="H628" s="11">
        <v>2</v>
      </c>
      <c r="I628" s="12"/>
    </row>
    <row r="629" spans="1:9" ht="20.100000000000001" customHeight="1" x14ac:dyDescent="0.2">
      <c r="A629" s="7">
        <v>649</v>
      </c>
      <c r="B629" s="8">
        <v>81810336</v>
      </c>
      <c r="C629" s="9">
        <v>60044361</v>
      </c>
      <c r="D629" s="10" t="s">
        <v>758</v>
      </c>
      <c r="E629" s="7">
        <v>0</v>
      </c>
      <c r="F629" s="7">
        <v>0</v>
      </c>
      <c r="G629" s="11">
        <v>4</v>
      </c>
      <c r="H629" s="11">
        <v>4</v>
      </c>
      <c r="I629" s="12"/>
    </row>
    <row r="630" spans="1:9" ht="20.100000000000001" customHeight="1" x14ac:dyDescent="0.2">
      <c r="A630" s="7">
        <v>650</v>
      </c>
      <c r="B630" s="8">
        <v>81824843</v>
      </c>
      <c r="C630" s="9">
        <v>14211290</v>
      </c>
      <c r="D630" s="10" t="s">
        <v>1057</v>
      </c>
      <c r="E630" s="7" t="s">
        <v>725</v>
      </c>
      <c r="F630" s="7" t="s">
        <v>725</v>
      </c>
      <c r="G630" s="11">
        <v>1</v>
      </c>
      <c r="H630" s="11">
        <v>1</v>
      </c>
      <c r="I630" s="12"/>
    </row>
    <row r="631" spans="1:9" ht="20.100000000000001" customHeight="1" x14ac:dyDescent="0.2">
      <c r="A631" s="7">
        <v>651</v>
      </c>
      <c r="B631" s="8">
        <v>81836678</v>
      </c>
      <c r="C631" s="9" t="s">
        <v>386</v>
      </c>
      <c r="D631" s="10" t="s">
        <v>1058</v>
      </c>
      <c r="E631" s="7" t="s">
        <v>725</v>
      </c>
      <c r="F631" s="7" t="s">
        <v>725</v>
      </c>
      <c r="G631" s="11">
        <v>10</v>
      </c>
      <c r="H631" s="11">
        <v>9</v>
      </c>
      <c r="I631" s="12"/>
    </row>
    <row r="632" spans="1:9" ht="20.100000000000001" customHeight="1" x14ac:dyDescent="0.2">
      <c r="A632" s="7">
        <v>652</v>
      </c>
      <c r="B632" s="8">
        <v>81836363</v>
      </c>
      <c r="C632" s="9">
        <v>130901000007</v>
      </c>
      <c r="D632" s="10" t="s">
        <v>1059</v>
      </c>
      <c r="E632" s="7" t="s">
        <v>725</v>
      </c>
      <c r="F632" s="7" t="s">
        <v>725</v>
      </c>
      <c r="G632" s="11">
        <v>10</v>
      </c>
      <c r="H632" s="11">
        <v>26</v>
      </c>
      <c r="I632" s="12"/>
    </row>
    <row r="633" spans="1:9" ht="20.100000000000001" customHeight="1" x14ac:dyDescent="0.2">
      <c r="A633" s="7">
        <v>653</v>
      </c>
      <c r="B633" s="8">
        <v>81836636</v>
      </c>
      <c r="C633" s="9" t="s">
        <v>387</v>
      </c>
      <c r="D633" s="10" t="s">
        <v>1060</v>
      </c>
      <c r="E633" s="7" t="s">
        <v>725</v>
      </c>
      <c r="F633" s="7" t="s">
        <v>725</v>
      </c>
      <c r="G633" s="11">
        <v>80</v>
      </c>
      <c r="H633" s="11">
        <v>8</v>
      </c>
      <c r="I633" s="12"/>
    </row>
    <row r="634" spans="1:9" ht="20.100000000000001" customHeight="1" x14ac:dyDescent="0.2">
      <c r="A634" s="7">
        <v>654</v>
      </c>
      <c r="B634" s="8">
        <v>81836632</v>
      </c>
      <c r="C634" s="9" t="s">
        <v>388</v>
      </c>
      <c r="D634" s="10" t="s">
        <v>1061</v>
      </c>
      <c r="E634" s="7" t="s">
        <v>725</v>
      </c>
      <c r="F634" s="7" t="s">
        <v>725</v>
      </c>
      <c r="G634" s="11">
        <v>80</v>
      </c>
      <c r="H634" s="11">
        <v>107</v>
      </c>
      <c r="I634" s="12"/>
    </row>
    <row r="635" spans="1:9" ht="20.100000000000001" customHeight="1" x14ac:dyDescent="0.2">
      <c r="A635" s="7">
        <v>655</v>
      </c>
      <c r="B635" s="8">
        <v>81825150</v>
      </c>
      <c r="C635" s="9" t="s">
        <v>389</v>
      </c>
      <c r="D635" s="10" t="s">
        <v>1062</v>
      </c>
      <c r="E635" s="7" t="s">
        <v>725</v>
      </c>
      <c r="F635" s="7" t="s">
        <v>725</v>
      </c>
      <c r="G635" s="11">
        <v>80</v>
      </c>
      <c r="H635" s="11">
        <v>100</v>
      </c>
      <c r="I635" s="12"/>
    </row>
    <row r="636" spans="1:9" ht="20.100000000000001" customHeight="1" x14ac:dyDescent="0.2">
      <c r="A636" s="7">
        <v>656</v>
      </c>
      <c r="B636" s="8">
        <v>81836669</v>
      </c>
      <c r="C636" s="9" t="s">
        <v>390</v>
      </c>
      <c r="D636" s="10" t="s">
        <v>1063</v>
      </c>
      <c r="E636" s="7" t="s">
        <v>725</v>
      </c>
      <c r="F636" s="7" t="s">
        <v>725</v>
      </c>
      <c r="G636" s="11">
        <v>80</v>
      </c>
      <c r="H636" s="11">
        <v>100</v>
      </c>
      <c r="I636" s="12"/>
    </row>
    <row r="637" spans="1:9" ht="20.100000000000001" customHeight="1" x14ac:dyDescent="0.2">
      <c r="A637" s="7">
        <v>657</v>
      </c>
      <c r="B637" s="8">
        <v>81836631</v>
      </c>
      <c r="C637" s="9" t="s">
        <v>391</v>
      </c>
      <c r="D637" s="10" t="s">
        <v>1064</v>
      </c>
      <c r="E637" s="7" t="s">
        <v>725</v>
      </c>
      <c r="F637" s="7" t="s">
        <v>725</v>
      </c>
      <c r="G637" s="11">
        <v>10</v>
      </c>
      <c r="H637" s="11">
        <v>24</v>
      </c>
      <c r="I637" s="12"/>
    </row>
    <row r="638" spans="1:9" ht="20.100000000000001" customHeight="1" x14ac:dyDescent="0.2">
      <c r="A638" s="7">
        <v>658</v>
      </c>
      <c r="B638" s="8">
        <v>81833259</v>
      </c>
      <c r="C638" s="9" t="s">
        <v>392</v>
      </c>
      <c r="D638" s="10" t="s">
        <v>1039</v>
      </c>
      <c r="E638" s="7" t="s">
        <v>725</v>
      </c>
      <c r="F638" s="7" t="s">
        <v>725</v>
      </c>
      <c r="G638" s="11">
        <v>160</v>
      </c>
      <c r="H638" s="11">
        <v>10</v>
      </c>
      <c r="I638" s="12"/>
    </row>
    <row r="639" spans="1:9" ht="20.100000000000001" customHeight="1" x14ac:dyDescent="0.2">
      <c r="A639" s="7">
        <v>659</v>
      </c>
      <c r="B639" s="8">
        <v>81833626</v>
      </c>
      <c r="C639" s="9" t="s">
        <v>393</v>
      </c>
      <c r="D639" s="10" t="s">
        <v>1065</v>
      </c>
      <c r="E639" s="7" t="s">
        <v>725</v>
      </c>
      <c r="F639" s="7" t="s">
        <v>725</v>
      </c>
      <c r="G639" s="11">
        <v>2</v>
      </c>
      <c r="H639" s="11">
        <v>3</v>
      </c>
      <c r="I639" s="12"/>
    </row>
    <row r="640" spans="1:9" ht="20.100000000000001" customHeight="1" x14ac:dyDescent="0.2">
      <c r="A640" s="7">
        <v>660</v>
      </c>
      <c r="B640" s="8">
        <v>81830127</v>
      </c>
      <c r="C640" s="9" t="s">
        <v>394</v>
      </c>
      <c r="D640" s="10" t="s">
        <v>790</v>
      </c>
      <c r="E640" s="7" t="s">
        <v>725</v>
      </c>
      <c r="F640" s="7" t="s">
        <v>725</v>
      </c>
      <c r="G640" s="11">
        <v>4</v>
      </c>
      <c r="H640" s="11">
        <v>7</v>
      </c>
      <c r="I640" s="12"/>
    </row>
    <row r="641" spans="1:9" ht="20.100000000000001" customHeight="1" x14ac:dyDescent="0.2">
      <c r="A641" s="7">
        <v>661</v>
      </c>
      <c r="B641" s="8">
        <v>81828676</v>
      </c>
      <c r="C641" s="9" t="s">
        <v>395</v>
      </c>
      <c r="D641" s="10" t="s">
        <v>1066</v>
      </c>
      <c r="E641" s="7" t="s">
        <v>725</v>
      </c>
      <c r="F641" s="7" t="s">
        <v>725</v>
      </c>
      <c r="G641" s="11">
        <v>10</v>
      </c>
      <c r="H641" s="11">
        <v>11</v>
      </c>
      <c r="I641" s="12"/>
    </row>
    <row r="642" spans="1:9" ht="20.100000000000001" customHeight="1" x14ac:dyDescent="0.2">
      <c r="A642" s="7">
        <v>662</v>
      </c>
      <c r="B642" s="8">
        <v>81833489</v>
      </c>
      <c r="C642" s="9" t="s">
        <v>396</v>
      </c>
      <c r="D642" s="10" t="s">
        <v>1067</v>
      </c>
      <c r="E642" s="7" t="s">
        <v>725</v>
      </c>
      <c r="F642" s="7" t="s">
        <v>725</v>
      </c>
      <c r="G642" s="11">
        <v>10</v>
      </c>
      <c r="H642" s="11">
        <v>10</v>
      </c>
      <c r="I642" s="12"/>
    </row>
    <row r="643" spans="1:9" ht="20.100000000000001" customHeight="1" x14ac:dyDescent="0.2">
      <c r="A643" s="7">
        <v>663</v>
      </c>
      <c r="B643" s="8">
        <v>81836638</v>
      </c>
      <c r="C643" s="9" t="s">
        <v>397</v>
      </c>
      <c r="D643" s="10" t="s">
        <v>1068</v>
      </c>
      <c r="E643" s="7" t="s">
        <v>725</v>
      </c>
      <c r="F643" s="7" t="s">
        <v>725</v>
      </c>
      <c r="G643" s="11">
        <v>4</v>
      </c>
      <c r="H643" s="11">
        <v>12</v>
      </c>
      <c r="I643" s="12"/>
    </row>
    <row r="644" spans="1:9" ht="20.100000000000001" customHeight="1" x14ac:dyDescent="0.2">
      <c r="A644" s="7">
        <v>664</v>
      </c>
      <c r="B644" s="8">
        <v>81836639</v>
      </c>
      <c r="C644" s="9" t="s">
        <v>398</v>
      </c>
      <c r="D644" s="10" t="s">
        <v>1069</v>
      </c>
      <c r="E644" s="7" t="s">
        <v>725</v>
      </c>
      <c r="F644" s="7" t="s">
        <v>725</v>
      </c>
      <c r="G644" s="11">
        <v>4</v>
      </c>
      <c r="H644" s="11">
        <v>13</v>
      </c>
      <c r="I644" s="12"/>
    </row>
    <row r="645" spans="1:9" ht="20.100000000000001" customHeight="1" x14ac:dyDescent="0.2">
      <c r="A645" s="7">
        <v>665</v>
      </c>
      <c r="B645" s="8">
        <v>81836462</v>
      </c>
      <c r="C645" s="9" t="s">
        <v>399</v>
      </c>
      <c r="D645" s="10" t="s">
        <v>1070</v>
      </c>
      <c r="E645" s="7" t="s">
        <v>725</v>
      </c>
      <c r="F645" s="7" t="s">
        <v>725</v>
      </c>
      <c r="G645" s="11">
        <v>2</v>
      </c>
      <c r="H645" s="11">
        <v>2</v>
      </c>
      <c r="I645" s="12"/>
    </row>
    <row r="646" spans="1:9" ht="20.100000000000001" customHeight="1" x14ac:dyDescent="0.2">
      <c r="A646" s="7">
        <v>666</v>
      </c>
      <c r="B646" s="8">
        <v>81812275</v>
      </c>
      <c r="C646" s="9" t="s">
        <v>400</v>
      </c>
      <c r="D646" s="10" t="s">
        <v>1071</v>
      </c>
      <c r="E646" s="7">
        <v>0</v>
      </c>
      <c r="F646" s="7">
        <v>0</v>
      </c>
      <c r="G646" s="11">
        <v>1</v>
      </c>
      <c r="H646" s="11">
        <v>2</v>
      </c>
      <c r="I646" s="12"/>
    </row>
    <row r="647" spans="1:9" ht="20.100000000000001" customHeight="1" x14ac:dyDescent="0.2">
      <c r="A647" s="7">
        <v>667</v>
      </c>
      <c r="B647" s="8">
        <v>81810870</v>
      </c>
      <c r="C647" s="9">
        <v>60210245</v>
      </c>
      <c r="D647" s="10" t="s">
        <v>812</v>
      </c>
      <c r="E647" s="7">
        <v>0</v>
      </c>
      <c r="F647" s="7">
        <v>0</v>
      </c>
      <c r="G647" s="11">
        <v>1</v>
      </c>
      <c r="H647" s="11">
        <v>3</v>
      </c>
      <c r="I647" s="12"/>
    </row>
    <row r="648" spans="1:9" ht="20.100000000000001" customHeight="1" x14ac:dyDescent="0.2">
      <c r="A648" s="7">
        <v>668</v>
      </c>
      <c r="B648" s="8">
        <v>81836671</v>
      </c>
      <c r="C648" s="9">
        <v>150505010019</v>
      </c>
      <c r="D648" s="10" t="s">
        <v>1072</v>
      </c>
      <c r="E648" s="7" t="s">
        <v>725</v>
      </c>
      <c r="F648" s="7" t="s">
        <v>725</v>
      </c>
      <c r="G648" s="11">
        <v>1</v>
      </c>
      <c r="H648" s="11">
        <v>1</v>
      </c>
      <c r="I648" s="12"/>
    </row>
    <row r="649" spans="1:9" ht="20.100000000000001" customHeight="1" x14ac:dyDescent="0.2">
      <c r="A649" s="7">
        <v>669</v>
      </c>
      <c r="B649" s="8">
        <v>81824819</v>
      </c>
      <c r="C649" s="9">
        <v>13986936</v>
      </c>
      <c r="D649" s="10" t="s">
        <v>922</v>
      </c>
      <c r="E649" s="7" t="s">
        <v>725</v>
      </c>
      <c r="F649" s="7" t="s">
        <v>725</v>
      </c>
      <c r="G649" s="11">
        <v>2</v>
      </c>
      <c r="H649" s="11">
        <v>3</v>
      </c>
      <c r="I649" s="12"/>
    </row>
    <row r="650" spans="1:9" ht="20.100000000000001" customHeight="1" x14ac:dyDescent="0.2">
      <c r="A650" s="7">
        <v>670</v>
      </c>
      <c r="B650" s="8">
        <v>81830649</v>
      </c>
      <c r="C650" s="9">
        <v>60043189</v>
      </c>
      <c r="D650" s="10" t="s">
        <v>1073</v>
      </c>
      <c r="E650" s="7" t="s">
        <v>725</v>
      </c>
      <c r="F650" s="7" t="s">
        <v>725</v>
      </c>
      <c r="G650" s="11">
        <v>2</v>
      </c>
      <c r="H650" s="11">
        <v>8</v>
      </c>
      <c r="I650" s="12"/>
    </row>
    <row r="651" spans="1:9" ht="20.100000000000001" customHeight="1" x14ac:dyDescent="0.2">
      <c r="A651" s="7">
        <v>671</v>
      </c>
      <c r="B651" s="8">
        <v>81833461</v>
      </c>
      <c r="C651" s="9" t="s">
        <v>401</v>
      </c>
      <c r="D651" s="10" t="s">
        <v>1074</v>
      </c>
      <c r="E651" s="7" t="s">
        <v>725</v>
      </c>
      <c r="F651" s="7" t="s">
        <v>725</v>
      </c>
      <c r="G651" s="11">
        <v>1</v>
      </c>
      <c r="H651" s="11">
        <v>3</v>
      </c>
      <c r="I651" s="12"/>
    </row>
    <row r="652" spans="1:9" ht="20.100000000000001" customHeight="1" x14ac:dyDescent="0.2">
      <c r="A652" s="7">
        <v>672</v>
      </c>
      <c r="B652" s="8">
        <v>81836647</v>
      </c>
      <c r="C652" s="9">
        <v>60286690</v>
      </c>
      <c r="D652" s="10" t="s">
        <v>812</v>
      </c>
      <c r="E652" s="7" t="s">
        <v>725</v>
      </c>
      <c r="F652" s="7" t="s">
        <v>725</v>
      </c>
      <c r="G652" s="11">
        <v>1</v>
      </c>
      <c r="H652" s="11">
        <v>2</v>
      </c>
      <c r="I652" s="12"/>
    </row>
    <row r="653" spans="1:9" ht="20.100000000000001" customHeight="1" x14ac:dyDescent="0.2">
      <c r="A653" s="7">
        <v>673</v>
      </c>
      <c r="B653" s="8">
        <v>81828354</v>
      </c>
      <c r="C653" s="9" t="s">
        <v>402</v>
      </c>
      <c r="D653" s="10" t="s">
        <v>779</v>
      </c>
      <c r="E653" s="7" t="s">
        <v>725</v>
      </c>
      <c r="F653" s="7" t="s">
        <v>725</v>
      </c>
      <c r="G653" s="11">
        <v>1</v>
      </c>
      <c r="H653" s="11">
        <v>3</v>
      </c>
      <c r="I653" s="12"/>
    </row>
    <row r="654" spans="1:9" ht="20.100000000000001" customHeight="1" x14ac:dyDescent="0.2">
      <c r="A654" s="7">
        <v>674</v>
      </c>
      <c r="B654" s="8">
        <v>81810354</v>
      </c>
      <c r="C654" s="9">
        <v>60289253</v>
      </c>
      <c r="D654" s="10" t="s">
        <v>1075</v>
      </c>
      <c r="E654" s="7">
        <v>0</v>
      </c>
      <c r="F654" s="7">
        <v>0</v>
      </c>
      <c r="G654" s="11">
        <v>1</v>
      </c>
      <c r="H654" s="11">
        <v>1</v>
      </c>
      <c r="I654" s="12"/>
    </row>
    <row r="655" spans="1:9" ht="20.100000000000001" customHeight="1" x14ac:dyDescent="0.2">
      <c r="A655" s="7">
        <v>675</v>
      </c>
      <c r="B655" s="8">
        <v>81827506</v>
      </c>
      <c r="C655" s="9">
        <v>60265010</v>
      </c>
      <c r="D655" s="10" t="s">
        <v>1076</v>
      </c>
      <c r="E655" s="7" t="s">
        <v>725</v>
      </c>
      <c r="F655" s="7" t="s">
        <v>725</v>
      </c>
      <c r="G655" s="11">
        <v>1</v>
      </c>
      <c r="H655" s="11">
        <v>1</v>
      </c>
      <c r="I655" s="12"/>
    </row>
    <row r="656" spans="1:9" ht="20.100000000000001" customHeight="1" x14ac:dyDescent="0.2">
      <c r="A656" s="7">
        <v>676</v>
      </c>
      <c r="B656" s="8">
        <v>81825465</v>
      </c>
      <c r="C656" s="9" t="s">
        <v>403</v>
      </c>
      <c r="D656" s="10" t="s">
        <v>1077</v>
      </c>
      <c r="E656" s="7" t="s">
        <v>725</v>
      </c>
      <c r="F656" s="7" t="s">
        <v>725</v>
      </c>
      <c r="G656" s="11">
        <v>20</v>
      </c>
      <c r="H656" s="11">
        <v>20</v>
      </c>
      <c r="I656" s="12" t="s">
        <v>404</v>
      </c>
    </row>
    <row r="657" spans="1:9" ht="20.100000000000001" customHeight="1" x14ac:dyDescent="0.2">
      <c r="A657" s="7">
        <v>677</v>
      </c>
      <c r="B657" s="8">
        <v>81825090</v>
      </c>
      <c r="C657" s="9">
        <v>60355199</v>
      </c>
      <c r="D657" s="10" t="s">
        <v>1078</v>
      </c>
      <c r="E657" s="7" t="s">
        <v>725</v>
      </c>
      <c r="F657" s="7" t="s">
        <v>725</v>
      </c>
      <c r="G657" s="11">
        <v>1</v>
      </c>
      <c r="H657" s="11">
        <v>1</v>
      </c>
      <c r="I657" s="12"/>
    </row>
    <row r="658" spans="1:9" ht="20.100000000000001" customHeight="1" x14ac:dyDescent="0.2">
      <c r="A658" s="7">
        <v>678</v>
      </c>
      <c r="B658" s="8">
        <v>81837096</v>
      </c>
      <c r="C658" s="9" t="s">
        <v>405</v>
      </c>
      <c r="D658" s="10" t="s">
        <v>1079</v>
      </c>
      <c r="E658" s="7" t="s">
        <v>725</v>
      </c>
      <c r="F658" s="7" t="s">
        <v>725</v>
      </c>
      <c r="G658" s="11">
        <v>2</v>
      </c>
      <c r="H658" s="11">
        <v>4</v>
      </c>
      <c r="I658" s="12"/>
    </row>
    <row r="659" spans="1:9" ht="20.100000000000001" customHeight="1" x14ac:dyDescent="0.2">
      <c r="A659" s="7">
        <v>679</v>
      </c>
      <c r="B659" s="8">
        <v>81836665</v>
      </c>
      <c r="C659" s="9" t="s">
        <v>406</v>
      </c>
      <c r="D659" s="10" t="s">
        <v>1080</v>
      </c>
      <c r="E659" s="7" t="s">
        <v>725</v>
      </c>
      <c r="F659" s="7" t="s">
        <v>725</v>
      </c>
      <c r="G659" s="11">
        <v>2</v>
      </c>
      <c r="H659" s="11">
        <v>4</v>
      </c>
      <c r="I659" s="12"/>
    </row>
    <row r="660" spans="1:9" ht="20.100000000000001" customHeight="1" x14ac:dyDescent="0.2">
      <c r="A660" s="7">
        <v>680</v>
      </c>
      <c r="B660" s="8">
        <v>81836666</v>
      </c>
      <c r="C660" s="9" t="s">
        <v>407</v>
      </c>
      <c r="D660" s="10" t="s">
        <v>1081</v>
      </c>
      <c r="E660" s="7" t="s">
        <v>725</v>
      </c>
      <c r="F660" s="7" t="s">
        <v>725</v>
      </c>
      <c r="G660" s="11">
        <v>2</v>
      </c>
      <c r="H660" s="11">
        <v>17</v>
      </c>
      <c r="I660" s="12"/>
    </row>
    <row r="661" spans="1:9" ht="20.100000000000001" customHeight="1" x14ac:dyDescent="0.2">
      <c r="A661" s="7">
        <v>681</v>
      </c>
      <c r="B661" s="8">
        <v>81828423</v>
      </c>
      <c r="C661" s="9" t="s">
        <v>408</v>
      </c>
      <c r="D661" s="10" t="s">
        <v>1082</v>
      </c>
      <c r="E661" s="7" t="s">
        <v>725</v>
      </c>
      <c r="F661" s="7" t="s">
        <v>725</v>
      </c>
      <c r="G661" s="11">
        <v>2</v>
      </c>
      <c r="H661" s="11">
        <v>2</v>
      </c>
      <c r="I661" s="12"/>
    </row>
    <row r="662" spans="1:9" ht="20.100000000000001" customHeight="1" x14ac:dyDescent="0.2">
      <c r="A662" s="7">
        <v>682</v>
      </c>
      <c r="B662" s="8">
        <v>81836667</v>
      </c>
      <c r="C662" s="9" t="s">
        <v>409</v>
      </c>
      <c r="D662" s="10" t="s">
        <v>770</v>
      </c>
      <c r="E662" s="7" t="s">
        <v>725</v>
      </c>
      <c r="F662" s="7" t="s">
        <v>725</v>
      </c>
      <c r="G662" s="11">
        <v>2</v>
      </c>
      <c r="H662" s="11">
        <v>2</v>
      </c>
      <c r="I662" s="12"/>
    </row>
    <row r="663" spans="1:9" ht="20.100000000000001" customHeight="1" x14ac:dyDescent="0.2">
      <c r="A663" s="7">
        <v>683</v>
      </c>
      <c r="B663" s="8">
        <v>81828341</v>
      </c>
      <c r="C663" s="9" t="s">
        <v>410</v>
      </c>
      <c r="D663" s="10" t="s">
        <v>794</v>
      </c>
      <c r="E663" s="7" t="s">
        <v>725</v>
      </c>
      <c r="F663" s="7" t="s">
        <v>725</v>
      </c>
      <c r="G663" s="11">
        <v>1</v>
      </c>
      <c r="H663" s="11">
        <v>1</v>
      </c>
      <c r="I663" s="12"/>
    </row>
    <row r="664" spans="1:9" ht="20.100000000000001" customHeight="1" x14ac:dyDescent="0.2">
      <c r="A664" s="7">
        <v>684</v>
      </c>
      <c r="B664" s="8">
        <v>81827807</v>
      </c>
      <c r="C664" s="9" t="s">
        <v>411</v>
      </c>
      <c r="D664" s="10" t="s">
        <v>780</v>
      </c>
      <c r="E664" s="7" t="s">
        <v>725</v>
      </c>
      <c r="F664" s="7" t="s">
        <v>725</v>
      </c>
      <c r="G664" s="11">
        <v>2</v>
      </c>
      <c r="H664" s="11">
        <v>3</v>
      </c>
      <c r="I664" s="12"/>
    </row>
    <row r="665" spans="1:9" ht="20.100000000000001" customHeight="1" x14ac:dyDescent="0.2">
      <c r="A665" s="7">
        <v>685</v>
      </c>
      <c r="B665" s="8">
        <v>81831969</v>
      </c>
      <c r="C665" s="9" t="s">
        <v>412</v>
      </c>
      <c r="D665" s="10" t="s">
        <v>783</v>
      </c>
      <c r="E665" s="7" t="s">
        <v>725</v>
      </c>
      <c r="F665" s="7" t="s">
        <v>725</v>
      </c>
      <c r="G665" s="11">
        <v>2</v>
      </c>
      <c r="H665" s="11">
        <v>2</v>
      </c>
      <c r="I665" s="12"/>
    </row>
    <row r="666" spans="1:9" ht="20.100000000000001" customHeight="1" x14ac:dyDescent="0.2">
      <c r="A666" s="7">
        <v>686</v>
      </c>
      <c r="B666" s="8">
        <v>81829242</v>
      </c>
      <c r="C666" s="9" t="s">
        <v>413</v>
      </c>
      <c r="D666" s="10" t="s">
        <v>1083</v>
      </c>
      <c r="E666" s="7" t="s">
        <v>725</v>
      </c>
      <c r="F666" s="7" t="s">
        <v>725</v>
      </c>
      <c r="G666" s="11">
        <v>1</v>
      </c>
      <c r="H666" s="11">
        <v>2</v>
      </c>
      <c r="I666" s="12"/>
    </row>
    <row r="667" spans="1:9" ht="20.100000000000001" customHeight="1" x14ac:dyDescent="0.2">
      <c r="A667" s="7">
        <v>687</v>
      </c>
      <c r="B667" s="8">
        <v>81827809</v>
      </c>
      <c r="C667" s="9" t="s">
        <v>414</v>
      </c>
      <c r="D667" s="10" t="s">
        <v>1084</v>
      </c>
      <c r="E667" s="7" t="s">
        <v>725</v>
      </c>
      <c r="F667" s="7" t="s">
        <v>725</v>
      </c>
      <c r="G667" s="11">
        <v>1</v>
      </c>
      <c r="H667" s="11">
        <v>1</v>
      </c>
      <c r="I667" s="12"/>
    </row>
    <row r="668" spans="1:9" ht="20.100000000000001" customHeight="1" x14ac:dyDescent="0.2">
      <c r="A668" s="7">
        <v>688</v>
      </c>
      <c r="B668" s="8">
        <v>81827810</v>
      </c>
      <c r="C668" s="9" t="s">
        <v>415</v>
      </c>
      <c r="D668" s="10" t="s">
        <v>1085</v>
      </c>
      <c r="E668" s="7" t="s">
        <v>725</v>
      </c>
      <c r="F668" s="7" t="s">
        <v>725</v>
      </c>
      <c r="G668" s="11">
        <v>1</v>
      </c>
      <c r="H668" s="11">
        <v>1</v>
      </c>
      <c r="I668" s="12"/>
    </row>
    <row r="669" spans="1:9" ht="20.100000000000001" customHeight="1" x14ac:dyDescent="0.2">
      <c r="A669" s="7">
        <v>689</v>
      </c>
      <c r="B669" s="8">
        <v>81827751</v>
      </c>
      <c r="C669" s="9" t="s">
        <v>416</v>
      </c>
      <c r="D669" s="10" t="s">
        <v>1086</v>
      </c>
      <c r="E669" s="7" t="s">
        <v>725</v>
      </c>
      <c r="F669" s="7" t="s">
        <v>725</v>
      </c>
      <c r="G669" s="11">
        <v>3</v>
      </c>
      <c r="H669" s="11">
        <v>3</v>
      </c>
      <c r="I669" s="12"/>
    </row>
    <row r="670" spans="1:9" ht="20.100000000000001" customHeight="1" x14ac:dyDescent="0.2">
      <c r="A670" s="7">
        <v>690</v>
      </c>
      <c r="B670" s="8">
        <v>81824995</v>
      </c>
      <c r="C670" s="9">
        <v>29015424</v>
      </c>
      <c r="D670" s="10" t="s">
        <v>1087</v>
      </c>
      <c r="E670" s="7" t="s">
        <v>725</v>
      </c>
      <c r="F670" s="7" t="s">
        <v>725</v>
      </c>
      <c r="G670" s="11">
        <v>4</v>
      </c>
      <c r="H670" s="11">
        <v>6</v>
      </c>
      <c r="I670" s="12"/>
    </row>
    <row r="671" spans="1:9" ht="20.100000000000001" customHeight="1" x14ac:dyDescent="0.2">
      <c r="A671" s="7">
        <v>691</v>
      </c>
      <c r="B671" s="8">
        <v>81828337</v>
      </c>
      <c r="C671" s="9" t="s">
        <v>417</v>
      </c>
      <c r="D671" s="10" t="s">
        <v>1088</v>
      </c>
      <c r="E671" s="7" t="s">
        <v>725</v>
      </c>
      <c r="F671" s="7" t="s">
        <v>725</v>
      </c>
      <c r="G671" s="11">
        <v>1</v>
      </c>
      <c r="H671" s="11">
        <v>1</v>
      </c>
      <c r="I671" s="12"/>
    </row>
    <row r="672" spans="1:9" ht="20.100000000000001" customHeight="1" x14ac:dyDescent="0.2">
      <c r="A672" s="7">
        <v>692</v>
      </c>
      <c r="B672" s="8">
        <v>81827750</v>
      </c>
      <c r="C672" s="9" t="s">
        <v>418</v>
      </c>
      <c r="D672" s="10" t="s">
        <v>1089</v>
      </c>
      <c r="E672" s="7" t="s">
        <v>725</v>
      </c>
      <c r="F672" s="7" t="s">
        <v>725</v>
      </c>
      <c r="G672" s="11">
        <v>2</v>
      </c>
      <c r="H672" s="11">
        <v>2</v>
      </c>
      <c r="I672" s="12"/>
    </row>
    <row r="673" spans="1:9" ht="20.100000000000001" customHeight="1" x14ac:dyDescent="0.2">
      <c r="A673" s="7">
        <v>693</v>
      </c>
      <c r="B673" s="8">
        <v>81827599</v>
      </c>
      <c r="C673" s="9" t="s">
        <v>419</v>
      </c>
      <c r="D673" s="10" t="s">
        <v>760</v>
      </c>
      <c r="E673" s="7" t="s">
        <v>725</v>
      </c>
      <c r="F673" s="7" t="s">
        <v>725</v>
      </c>
      <c r="G673" s="11">
        <v>1</v>
      </c>
      <c r="H673" s="11">
        <v>2</v>
      </c>
      <c r="I673" s="12"/>
    </row>
    <row r="674" spans="1:9" ht="20.100000000000001" customHeight="1" x14ac:dyDescent="0.2">
      <c r="A674" s="7">
        <v>694</v>
      </c>
      <c r="B674" s="8">
        <v>81824971</v>
      </c>
      <c r="C674" s="9">
        <v>60147413</v>
      </c>
      <c r="D674" s="10" t="s">
        <v>1090</v>
      </c>
      <c r="E674" s="7" t="s">
        <v>725</v>
      </c>
      <c r="F674" s="7" t="s">
        <v>725</v>
      </c>
      <c r="G674" s="11">
        <v>1</v>
      </c>
      <c r="H674" s="11">
        <v>8</v>
      </c>
      <c r="I674" s="12"/>
    </row>
    <row r="675" spans="1:9" ht="20.100000000000001" customHeight="1" x14ac:dyDescent="0.2">
      <c r="A675" s="7">
        <v>695</v>
      </c>
      <c r="B675" s="8">
        <v>81827910</v>
      </c>
      <c r="C675" s="9" t="s">
        <v>420</v>
      </c>
      <c r="D675" s="10" t="s">
        <v>1091</v>
      </c>
      <c r="E675" s="7" t="s">
        <v>725</v>
      </c>
      <c r="F675" s="7" t="s">
        <v>725</v>
      </c>
      <c r="G675" s="11">
        <v>2</v>
      </c>
      <c r="H675" s="11">
        <v>6</v>
      </c>
      <c r="I675" s="12"/>
    </row>
    <row r="676" spans="1:9" ht="20.100000000000001" customHeight="1" x14ac:dyDescent="0.2">
      <c r="A676" s="7">
        <v>696</v>
      </c>
      <c r="B676" s="8">
        <v>81827913</v>
      </c>
      <c r="C676" s="9" t="s">
        <v>421</v>
      </c>
      <c r="D676" s="10" t="s">
        <v>1092</v>
      </c>
      <c r="E676" s="7" t="s">
        <v>725</v>
      </c>
      <c r="F676" s="7" t="s">
        <v>725</v>
      </c>
      <c r="G676" s="11">
        <v>4</v>
      </c>
      <c r="H676" s="11">
        <v>12</v>
      </c>
      <c r="I676" s="12"/>
    </row>
    <row r="677" spans="1:9" ht="20.100000000000001" customHeight="1" x14ac:dyDescent="0.2">
      <c r="A677" s="7">
        <v>697</v>
      </c>
      <c r="B677" s="8">
        <v>81827909</v>
      </c>
      <c r="C677" s="9" t="s">
        <v>422</v>
      </c>
      <c r="D677" s="10" t="s">
        <v>1093</v>
      </c>
      <c r="E677" s="7" t="s">
        <v>725</v>
      </c>
      <c r="F677" s="7" t="s">
        <v>725</v>
      </c>
      <c r="G677" s="11">
        <v>2</v>
      </c>
      <c r="H677" s="11">
        <v>5</v>
      </c>
      <c r="I677" s="12"/>
    </row>
    <row r="678" spans="1:9" ht="20.100000000000001" customHeight="1" x14ac:dyDescent="0.2">
      <c r="A678" s="7">
        <v>698</v>
      </c>
      <c r="B678" s="8">
        <v>81828170</v>
      </c>
      <c r="C678" s="9" t="s">
        <v>423</v>
      </c>
      <c r="D678" s="10" t="s">
        <v>770</v>
      </c>
      <c r="E678" s="7" t="s">
        <v>725</v>
      </c>
      <c r="F678" s="7" t="s">
        <v>725</v>
      </c>
      <c r="G678" s="11">
        <v>4</v>
      </c>
      <c r="H678" s="11">
        <v>12</v>
      </c>
      <c r="I678" s="12"/>
    </row>
    <row r="679" spans="1:9" ht="20.100000000000001" customHeight="1" x14ac:dyDescent="0.2">
      <c r="A679" s="7">
        <v>699</v>
      </c>
      <c r="B679" s="8">
        <v>81836668</v>
      </c>
      <c r="C679" s="9" t="s">
        <v>424</v>
      </c>
      <c r="D679" s="10" t="s">
        <v>1094</v>
      </c>
      <c r="E679" s="7" t="s">
        <v>725</v>
      </c>
      <c r="F679" s="7" t="s">
        <v>725</v>
      </c>
      <c r="G679" s="11">
        <v>4</v>
      </c>
      <c r="H679" s="11">
        <v>5</v>
      </c>
      <c r="I679" s="12"/>
    </row>
    <row r="680" spans="1:9" ht="20.100000000000001" customHeight="1" x14ac:dyDescent="0.2">
      <c r="A680" s="7">
        <v>700</v>
      </c>
      <c r="B680" s="8">
        <v>81827911</v>
      </c>
      <c r="C680" s="9" t="s">
        <v>425</v>
      </c>
      <c r="D680" s="10" t="s">
        <v>1095</v>
      </c>
      <c r="E680" s="7" t="s">
        <v>725</v>
      </c>
      <c r="F680" s="7" t="s">
        <v>725</v>
      </c>
      <c r="G680" s="11">
        <v>1</v>
      </c>
      <c r="H680" s="11">
        <v>2</v>
      </c>
      <c r="I680" s="12"/>
    </row>
    <row r="681" spans="1:9" ht="20.100000000000001" customHeight="1" x14ac:dyDescent="0.2">
      <c r="A681" s="7">
        <v>701</v>
      </c>
      <c r="B681" s="8">
        <v>81827912</v>
      </c>
      <c r="C681" s="9" t="s">
        <v>426</v>
      </c>
      <c r="D681" s="10" t="s">
        <v>1095</v>
      </c>
      <c r="E681" s="7" t="s">
        <v>725</v>
      </c>
      <c r="F681" s="7" t="s">
        <v>725</v>
      </c>
      <c r="G681" s="11">
        <v>2</v>
      </c>
      <c r="H681" s="11">
        <v>4</v>
      </c>
      <c r="I681" s="12"/>
    </row>
    <row r="682" spans="1:9" ht="20.100000000000001" customHeight="1" x14ac:dyDescent="0.2">
      <c r="A682" s="7">
        <v>702</v>
      </c>
      <c r="B682" s="8">
        <v>81836643</v>
      </c>
      <c r="C682" s="9" t="s">
        <v>427</v>
      </c>
      <c r="D682" s="10" t="s">
        <v>780</v>
      </c>
      <c r="E682" s="7" t="s">
        <v>725</v>
      </c>
      <c r="F682" s="7" t="s">
        <v>725</v>
      </c>
      <c r="G682" s="11">
        <v>4</v>
      </c>
      <c r="H682" s="11">
        <v>4</v>
      </c>
      <c r="I682" s="12"/>
    </row>
    <row r="683" spans="1:9" ht="20.100000000000001" customHeight="1" x14ac:dyDescent="0.2">
      <c r="A683" s="7">
        <v>703</v>
      </c>
      <c r="B683" s="8">
        <v>81810814</v>
      </c>
      <c r="C683" s="9" t="s">
        <v>428</v>
      </c>
      <c r="D683" s="10" t="s">
        <v>1030</v>
      </c>
      <c r="E683" s="7">
        <v>0</v>
      </c>
      <c r="F683" s="7">
        <v>0</v>
      </c>
      <c r="G683" s="11">
        <v>2</v>
      </c>
      <c r="H683" s="11">
        <v>2</v>
      </c>
      <c r="I683" s="12"/>
    </row>
    <row r="684" spans="1:9" ht="20.100000000000001" customHeight="1" x14ac:dyDescent="0.2">
      <c r="A684" s="7">
        <v>704</v>
      </c>
      <c r="B684" s="8">
        <v>81812432</v>
      </c>
      <c r="C684" s="9">
        <v>60056549</v>
      </c>
      <c r="D684" s="10" t="s">
        <v>796</v>
      </c>
      <c r="E684" s="7">
        <v>0</v>
      </c>
      <c r="F684" s="7">
        <v>0</v>
      </c>
      <c r="G684" s="11">
        <v>1</v>
      </c>
      <c r="H684" s="11">
        <v>1</v>
      </c>
      <c r="I684" s="12"/>
    </row>
    <row r="685" spans="1:9" ht="20.100000000000001" customHeight="1" x14ac:dyDescent="0.2">
      <c r="A685" s="7">
        <v>705</v>
      </c>
      <c r="B685" s="8">
        <v>81812657</v>
      </c>
      <c r="C685" s="9">
        <v>60161191</v>
      </c>
      <c r="D685" s="10" t="s">
        <v>1096</v>
      </c>
      <c r="E685" s="7">
        <v>0</v>
      </c>
      <c r="F685" s="7">
        <v>0</v>
      </c>
      <c r="G685" s="11">
        <v>1</v>
      </c>
      <c r="H685" s="11">
        <v>3</v>
      </c>
      <c r="I685" s="12"/>
    </row>
    <row r="686" spans="1:9" ht="20.100000000000001" customHeight="1" x14ac:dyDescent="0.2">
      <c r="A686" s="7">
        <v>706</v>
      </c>
      <c r="B686" s="8">
        <v>81810787</v>
      </c>
      <c r="C686" s="9">
        <v>60013771</v>
      </c>
      <c r="D686" s="10" t="s">
        <v>914</v>
      </c>
      <c r="E686" s="7">
        <v>0</v>
      </c>
      <c r="F686" s="7">
        <v>0</v>
      </c>
      <c r="G686" s="11">
        <v>1</v>
      </c>
      <c r="H686" s="11">
        <v>0</v>
      </c>
      <c r="I686" s="12"/>
    </row>
    <row r="687" spans="1:9" ht="20.100000000000001" customHeight="1" x14ac:dyDescent="0.2">
      <c r="A687" s="7">
        <v>707</v>
      </c>
      <c r="B687" s="8">
        <v>81824817</v>
      </c>
      <c r="C687" s="9" t="s">
        <v>429</v>
      </c>
      <c r="D687" s="10" t="s">
        <v>1017</v>
      </c>
      <c r="E687" s="7" t="s">
        <v>725</v>
      </c>
      <c r="F687" s="7" t="s">
        <v>725</v>
      </c>
      <c r="G687" s="11">
        <v>10</v>
      </c>
      <c r="H687" s="11">
        <v>12</v>
      </c>
      <c r="I687" s="12"/>
    </row>
    <row r="688" spans="1:9" ht="20.100000000000001" customHeight="1" x14ac:dyDescent="0.2">
      <c r="A688" s="7">
        <v>708</v>
      </c>
      <c r="B688" s="8">
        <v>81827972</v>
      </c>
      <c r="C688" s="9" t="s">
        <v>430</v>
      </c>
      <c r="D688" s="10" t="s">
        <v>1097</v>
      </c>
      <c r="E688" s="7" t="s">
        <v>725</v>
      </c>
      <c r="F688" s="7" t="s">
        <v>725</v>
      </c>
      <c r="G688" s="11">
        <v>2</v>
      </c>
      <c r="H688" s="11">
        <v>1</v>
      </c>
      <c r="I688" s="12"/>
    </row>
    <row r="689" spans="1:9" ht="20.100000000000001" customHeight="1" x14ac:dyDescent="0.2">
      <c r="A689" s="7">
        <v>709</v>
      </c>
      <c r="B689" s="8">
        <v>81833409</v>
      </c>
      <c r="C689" s="9" t="s">
        <v>431</v>
      </c>
      <c r="D689" s="10" t="s">
        <v>942</v>
      </c>
      <c r="E689" s="7" t="s">
        <v>725</v>
      </c>
      <c r="F689" s="7" t="s">
        <v>725</v>
      </c>
      <c r="G689" s="11">
        <v>1</v>
      </c>
      <c r="H689" s="11">
        <v>1</v>
      </c>
      <c r="I689" s="12"/>
    </row>
    <row r="690" spans="1:9" ht="20.100000000000001" customHeight="1" x14ac:dyDescent="0.2">
      <c r="A690" s="7">
        <v>710</v>
      </c>
      <c r="B690" s="8">
        <v>81824722</v>
      </c>
      <c r="C690" s="9" t="s">
        <v>432</v>
      </c>
      <c r="D690" s="10" t="s">
        <v>1098</v>
      </c>
      <c r="E690" s="7" t="s">
        <v>725</v>
      </c>
      <c r="F690" s="7" t="s">
        <v>725</v>
      </c>
      <c r="G690" s="11">
        <v>3</v>
      </c>
      <c r="H690" s="11">
        <v>6</v>
      </c>
      <c r="I690" s="12"/>
    </row>
    <row r="691" spans="1:9" ht="20.100000000000001" customHeight="1" x14ac:dyDescent="0.2">
      <c r="A691" s="7">
        <v>711</v>
      </c>
      <c r="B691" s="8">
        <v>81824724</v>
      </c>
      <c r="C691" s="9" t="s">
        <v>433</v>
      </c>
      <c r="D691" s="10" t="s">
        <v>1098</v>
      </c>
      <c r="E691" s="7" t="s">
        <v>725</v>
      </c>
      <c r="F691" s="7" t="s">
        <v>725</v>
      </c>
      <c r="G691" s="11">
        <v>3</v>
      </c>
      <c r="H691" s="11">
        <v>6</v>
      </c>
      <c r="I691" s="12"/>
    </row>
    <row r="692" spans="1:9" ht="20.100000000000001" customHeight="1" x14ac:dyDescent="0.2">
      <c r="A692" s="7">
        <v>712</v>
      </c>
      <c r="B692" s="8">
        <v>81831584</v>
      </c>
      <c r="C692" s="9" t="s">
        <v>434</v>
      </c>
      <c r="D692" s="10" t="s">
        <v>1099</v>
      </c>
      <c r="E692" s="7" t="s">
        <v>725</v>
      </c>
      <c r="F692" s="7" t="s">
        <v>725</v>
      </c>
      <c r="G692" s="11">
        <v>4</v>
      </c>
      <c r="H692" s="11">
        <v>4</v>
      </c>
      <c r="I692" s="12"/>
    </row>
    <row r="693" spans="1:9" ht="20.100000000000001" customHeight="1" x14ac:dyDescent="0.2">
      <c r="A693" s="7">
        <v>713</v>
      </c>
      <c r="B693" s="8">
        <v>81827915</v>
      </c>
      <c r="C693" s="9" t="s">
        <v>435</v>
      </c>
      <c r="D693" s="10" t="s">
        <v>1100</v>
      </c>
      <c r="E693" s="7" t="s">
        <v>725</v>
      </c>
      <c r="F693" s="7" t="s">
        <v>725</v>
      </c>
      <c r="G693" s="11">
        <v>10</v>
      </c>
      <c r="H693" s="11">
        <v>10</v>
      </c>
      <c r="I693" s="12"/>
    </row>
    <row r="694" spans="1:9" ht="20.100000000000001" customHeight="1" x14ac:dyDescent="0.2">
      <c r="A694" s="7">
        <v>714</v>
      </c>
      <c r="B694" s="8">
        <v>81832710</v>
      </c>
      <c r="C694" s="9" t="s">
        <v>436</v>
      </c>
      <c r="D694" s="10" t="s">
        <v>1101</v>
      </c>
      <c r="E694" s="7" t="s">
        <v>725</v>
      </c>
      <c r="F694" s="7" t="s">
        <v>725</v>
      </c>
      <c r="G694" s="11">
        <v>10</v>
      </c>
      <c r="H694" s="11">
        <v>20</v>
      </c>
      <c r="I694" s="12"/>
    </row>
    <row r="695" spans="1:9" ht="20.100000000000001" customHeight="1" x14ac:dyDescent="0.2">
      <c r="A695" s="7">
        <v>715</v>
      </c>
      <c r="B695" s="8">
        <v>81837083</v>
      </c>
      <c r="C695" s="9" t="s">
        <v>437</v>
      </c>
      <c r="D695" s="10" t="s">
        <v>780</v>
      </c>
      <c r="E695" s="7" t="s">
        <v>725</v>
      </c>
      <c r="F695" s="7" t="s">
        <v>725</v>
      </c>
      <c r="G695" s="11">
        <v>10</v>
      </c>
      <c r="H695" s="11">
        <v>10</v>
      </c>
      <c r="I695" s="12"/>
    </row>
    <row r="696" spans="1:9" ht="20.100000000000001" customHeight="1" x14ac:dyDescent="0.2">
      <c r="A696" s="7">
        <v>716</v>
      </c>
      <c r="B696" s="8">
        <v>81832711</v>
      </c>
      <c r="C696" s="9" t="s">
        <v>438</v>
      </c>
      <c r="D696" s="10" t="s">
        <v>1101</v>
      </c>
      <c r="E696" s="7" t="s">
        <v>725</v>
      </c>
      <c r="F696" s="7" t="s">
        <v>725</v>
      </c>
      <c r="G696" s="11">
        <v>5</v>
      </c>
      <c r="H696" s="11">
        <v>5</v>
      </c>
      <c r="I696" s="12"/>
    </row>
    <row r="697" spans="1:9" ht="20.100000000000001" customHeight="1" x14ac:dyDescent="0.2">
      <c r="A697" s="7">
        <v>717</v>
      </c>
      <c r="B697" s="8">
        <v>81827916</v>
      </c>
      <c r="C697" s="9" t="s">
        <v>439</v>
      </c>
      <c r="D697" s="10" t="s">
        <v>1092</v>
      </c>
      <c r="E697" s="7" t="s">
        <v>725</v>
      </c>
      <c r="F697" s="7" t="s">
        <v>725</v>
      </c>
      <c r="G697" s="11">
        <v>5</v>
      </c>
      <c r="H697" s="11">
        <v>5</v>
      </c>
      <c r="I697" s="12"/>
    </row>
    <row r="698" spans="1:9" ht="20.100000000000001" customHeight="1" x14ac:dyDescent="0.2">
      <c r="A698" s="7">
        <v>718</v>
      </c>
      <c r="B698" s="8">
        <v>81827743</v>
      </c>
      <c r="C698" s="9" t="s">
        <v>440</v>
      </c>
      <c r="D698" s="10" t="s">
        <v>1102</v>
      </c>
      <c r="E698" s="7" t="s">
        <v>725</v>
      </c>
      <c r="F698" s="7" t="s">
        <v>725</v>
      </c>
      <c r="G698" s="11">
        <v>5</v>
      </c>
      <c r="H698" s="11">
        <v>10</v>
      </c>
      <c r="I698" s="12"/>
    </row>
    <row r="699" spans="1:9" ht="20.100000000000001" customHeight="1" x14ac:dyDescent="0.2">
      <c r="A699" s="7">
        <v>719</v>
      </c>
      <c r="B699" s="8">
        <v>81827804</v>
      </c>
      <c r="C699" s="9" t="s">
        <v>441</v>
      </c>
      <c r="D699" s="10" t="s">
        <v>756</v>
      </c>
      <c r="E699" s="7" t="s">
        <v>725</v>
      </c>
      <c r="F699" s="7" t="s">
        <v>725</v>
      </c>
      <c r="G699" s="11">
        <v>5</v>
      </c>
      <c r="H699" s="11">
        <v>10</v>
      </c>
      <c r="I699" s="12"/>
    </row>
    <row r="700" spans="1:9" ht="20.100000000000001" customHeight="1" x14ac:dyDescent="0.2">
      <c r="A700" s="7">
        <v>720</v>
      </c>
      <c r="B700" s="8">
        <v>81828355</v>
      </c>
      <c r="C700" s="9" t="s">
        <v>442</v>
      </c>
      <c r="D700" s="10" t="s">
        <v>794</v>
      </c>
      <c r="E700" s="7" t="s">
        <v>725</v>
      </c>
      <c r="F700" s="7" t="s">
        <v>725</v>
      </c>
      <c r="G700" s="11">
        <v>1</v>
      </c>
      <c r="H700" s="11">
        <v>1</v>
      </c>
      <c r="I700" s="12"/>
    </row>
    <row r="701" spans="1:9" ht="20.100000000000001" customHeight="1" x14ac:dyDescent="0.2">
      <c r="A701" s="7">
        <v>721</v>
      </c>
      <c r="B701" s="8">
        <v>81828356</v>
      </c>
      <c r="C701" s="9" t="s">
        <v>443</v>
      </c>
      <c r="D701" s="10" t="s">
        <v>794</v>
      </c>
      <c r="E701" s="7" t="s">
        <v>725</v>
      </c>
      <c r="F701" s="7" t="s">
        <v>725</v>
      </c>
      <c r="G701" s="11">
        <v>1</v>
      </c>
      <c r="H701" s="11">
        <v>1</v>
      </c>
      <c r="I701" s="12"/>
    </row>
    <row r="702" spans="1:9" ht="20.100000000000001" customHeight="1" x14ac:dyDescent="0.2">
      <c r="A702" s="7">
        <v>722</v>
      </c>
      <c r="B702" s="8">
        <v>81827770</v>
      </c>
      <c r="C702" s="9" t="s">
        <v>444</v>
      </c>
      <c r="D702" s="10" t="s">
        <v>1099</v>
      </c>
      <c r="E702" s="7" t="s">
        <v>725</v>
      </c>
      <c r="F702" s="7" t="s">
        <v>725</v>
      </c>
      <c r="G702" s="11">
        <v>1</v>
      </c>
      <c r="H702" s="11">
        <v>1</v>
      </c>
      <c r="I702" s="12"/>
    </row>
    <row r="703" spans="1:9" ht="20.100000000000001" customHeight="1" x14ac:dyDescent="0.2">
      <c r="A703" s="7">
        <v>723</v>
      </c>
      <c r="B703" s="8">
        <v>81830126</v>
      </c>
      <c r="C703" s="9" t="s">
        <v>445</v>
      </c>
      <c r="D703" s="10" t="s">
        <v>1103</v>
      </c>
      <c r="E703" s="7" t="s">
        <v>725</v>
      </c>
      <c r="F703" s="7" t="s">
        <v>725</v>
      </c>
      <c r="G703" s="11">
        <v>0</v>
      </c>
      <c r="H703" s="11">
        <v>2</v>
      </c>
      <c r="I703" s="12"/>
    </row>
    <row r="704" spans="1:9" ht="20.100000000000001" customHeight="1" x14ac:dyDescent="0.2">
      <c r="A704" s="7">
        <v>724</v>
      </c>
      <c r="B704" s="8">
        <v>81829967</v>
      </c>
      <c r="C704" s="9" t="s">
        <v>446</v>
      </c>
      <c r="D704" s="10" t="s">
        <v>1104</v>
      </c>
      <c r="E704" s="7" t="s">
        <v>725</v>
      </c>
      <c r="F704" s="7" t="s">
        <v>725</v>
      </c>
      <c r="G704" s="11">
        <v>1</v>
      </c>
      <c r="H704" s="11">
        <v>1</v>
      </c>
      <c r="I704" s="12"/>
    </row>
    <row r="705" spans="1:9" ht="20.100000000000001" customHeight="1" x14ac:dyDescent="0.2">
      <c r="A705" s="7">
        <v>725</v>
      </c>
      <c r="B705" s="8">
        <v>81827763</v>
      </c>
      <c r="C705" s="9" t="s">
        <v>447</v>
      </c>
      <c r="D705" s="10" t="s">
        <v>765</v>
      </c>
      <c r="E705" s="7" t="s">
        <v>725</v>
      </c>
      <c r="F705" s="7" t="s">
        <v>725</v>
      </c>
      <c r="G705" s="11">
        <v>8</v>
      </c>
      <c r="H705" s="11">
        <v>67</v>
      </c>
      <c r="I705" s="12"/>
    </row>
    <row r="706" spans="1:9" ht="20.100000000000001" customHeight="1" x14ac:dyDescent="0.2">
      <c r="A706" s="7">
        <v>726</v>
      </c>
      <c r="B706" s="8">
        <v>81824539</v>
      </c>
      <c r="C706" s="9" t="s">
        <v>448</v>
      </c>
      <c r="D706" s="10" t="s">
        <v>780</v>
      </c>
      <c r="E706" s="7" t="s">
        <v>725</v>
      </c>
      <c r="F706" s="7" t="s">
        <v>725</v>
      </c>
      <c r="G706" s="11">
        <v>8</v>
      </c>
      <c r="H706" s="11">
        <v>10</v>
      </c>
      <c r="I706" s="12"/>
    </row>
    <row r="707" spans="1:9" ht="20.100000000000001" customHeight="1" x14ac:dyDescent="0.2">
      <c r="A707" s="7">
        <v>727</v>
      </c>
      <c r="B707" s="8">
        <v>81824540</v>
      </c>
      <c r="C707" s="9" t="s">
        <v>449</v>
      </c>
      <c r="D707" s="10" t="s">
        <v>780</v>
      </c>
      <c r="E707" s="7" t="s">
        <v>725</v>
      </c>
      <c r="F707" s="7" t="s">
        <v>725</v>
      </c>
      <c r="G707" s="11">
        <v>8</v>
      </c>
      <c r="H707" s="11">
        <v>9</v>
      </c>
      <c r="I707" s="12"/>
    </row>
    <row r="708" spans="1:9" ht="20.100000000000001" customHeight="1" x14ac:dyDescent="0.2">
      <c r="A708" s="7">
        <v>728</v>
      </c>
      <c r="B708" s="8">
        <v>81828321</v>
      </c>
      <c r="C708" s="9" t="s">
        <v>450</v>
      </c>
      <c r="D708" s="10" t="s">
        <v>1066</v>
      </c>
      <c r="E708" s="7" t="s">
        <v>725</v>
      </c>
      <c r="F708" s="7" t="s">
        <v>725</v>
      </c>
      <c r="G708" s="11">
        <v>8</v>
      </c>
      <c r="H708" s="11">
        <v>5</v>
      </c>
      <c r="I708" s="12"/>
    </row>
    <row r="709" spans="1:9" ht="20.100000000000001" customHeight="1" x14ac:dyDescent="0.2">
      <c r="A709" s="7">
        <v>729</v>
      </c>
      <c r="B709" s="8">
        <v>81824541</v>
      </c>
      <c r="C709" s="9" t="s">
        <v>451</v>
      </c>
      <c r="D709" s="10" t="s">
        <v>782</v>
      </c>
      <c r="E709" s="7" t="s">
        <v>725</v>
      </c>
      <c r="F709" s="7" t="s">
        <v>725</v>
      </c>
      <c r="G709" s="11">
        <v>8</v>
      </c>
      <c r="H709" s="11">
        <v>10</v>
      </c>
      <c r="I709" s="12"/>
    </row>
    <row r="710" spans="1:9" ht="20.100000000000001" customHeight="1" x14ac:dyDescent="0.2">
      <c r="A710" s="7">
        <v>730</v>
      </c>
      <c r="B710" s="8">
        <v>81824542</v>
      </c>
      <c r="C710" s="9" t="s">
        <v>452</v>
      </c>
      <c r="D710" s="10" t="s">
        <v>782</v>
      </c>
      <c r="E710" s="7" t="s">
        <v>725</v>
      </c>
      <c r="F710" s="7" t="s">
        <v>725</v>
      </c>
      <c r="G710" s="11">
        <v>8</v>
      </c>
      <c r="H710" s="11">
        <v>10</v>
      </c>
      <c r="I710" s="12"/>
    </row>
    <row r="711" spans="1:9" ht="20.100000000000001" customHeight="1" x14ac:dyDescent="0.2">
      <c r="A711" s="7">
        <v>731</v>
      </c>
      <c r="B711" s="8">
        <v>81828320</v>
      </c>
      <c r="C711" s="9" t="s">
        <v>453</v>
      </c>
      <c r="D711" s="10" t="s">
        <v>1066</v>
      </c>
      <c r="E711" s="7" t="s">
        <v>725</v>
      </c>
      <c r="F711" s="7" t="s">
        <v>725</v>
      </c>
      <c r="G711" s="11">
        <v>8</v>
      </c>
      <c r="H711" s="11">
        <v>9</v>
      </c>
      <c r="I711" s="12"/>
    </row>
    <row r="712" spans="1:9" ht="20.100000000000001" customHeight="1" x14ac:dyDescent="0.2">
      <c r="A712" s="7">
        <v>732</v>
      </c>
      <c r="B712" s="8">
        <v>81824637</v>
      </c>
      <c r="C712" s="9" t="s">
        <v>454</v>
      </c>
      <c r="D712" s="10" t="s">
        <v>1105</v>
      </c>
      <c r="E712" s="7" t="s">
        <v>725</v>
      </c>
      <c r="F712" s="7" t="s">
        <v>725</v>
      </c>
      <c r="G712" s="11">
        <v>8</v>
      </c>
      <c r="H712" s="11">
        <v>9</v>
      </c>
      <c r="I712" s="12"/>
    </row>
    <row r="713" spans="1:9" ht="20.100000000000001" customHeight="1" x14ac:dyDescent="0.2">
      <c r="A713" s="7">
        <v>733</v>
      </c>
      <c r="B713" s="8">
        <v>81833306</v>
      </c>
      <c r="C713" s="9">
        <v>60333589</v>
      </c>
      <c r="D713" s="10" t="s">
        <v>847</v>
      </c>
      <c r="E713" s="7" t="s">
        <v>725</v>
      </c>
      <c r="F713" s="7" t="s">
        <v>725</v>
      </c>
      <c r="G713" s="11">
        <v>1</v>
      </c>
      <c r="H713" s="11">
        <v>2</v>
      </c>
      <c r="I713" s="12"/>
    </row>
    <row r="714" spans="1:9" ht="20.100000000000001" customHeight="1" x14ac:dyDescent="0.2">
      <c r="A714" s="7">
        <v>734</v>
      </c>
      <c r="B714" s="8">
        <v>81825473</v>
      </c>
      <c r="C714" s="9" t="s">
        <v>455</v>
      </c>
      <c r="D714" s="10" t="s">
        <v>1106</v>
      </c>
      <c r="E714" s="7" t="s">
        <v>725</v>
      </c>
      <c r="F714" s="7" t="s">
        <v>725</v>
      </c>
      <c r="G714" s="11">
        <v>4</v>
      </c>
      <c r="H714" s="11">
        <v>5</v>
      </c>
      <c r="I714" s="12"/>
    </row>
    <row r="715" spans="1:9" ht="20.100000000000001" customHeight="1" x14ac:dyDescent="0.2">
      <c r="A715" s="7">
        <v>735</v>
      </c>
      <c r="B715" s="8">
        <v>81826216</v>
      </c>
      <c r="C715" s="9" t="s">
        <v>456</v>
      </c>
      <c r="D715" s="10" t="s">
        <v>1107</v>
      </c>
      <c r="E715" s="7" t="s">
        <v>725</v>
      </c>
      <c r="F715" s="7" t="s">
        <v>725</v>
      </c>
      <c r="G715" s="11">
        <v>3</v>
      </c>
      <c r="H715" s="11">
        <v>6</v>
      </c>
      <c r="I715" s="12"/>
    </row>
    <row r="716" spans="1:9" ht="20.100000000000001" customHeight="1" x14ac:dyDescent="0.2">
      <c r="A716" s="7">
        <v>736</v>
      </c>
      <c r="B716" s="8">
        <v>81824543</v>
      </c>
      <c r="C716" s="9">
        <v>60320384</v>
      </c>
      <c r="D716" s="10" t="s">
        <v>934</v>
      </c>
      <c r="E716" s="7" t="s">
        <v>725</v>
      </c>
      <c r="F716" s="7" t="s">
        <v>725</v>
      </c>
      <c r="G716" s="11">
        <v>2</v>
      </c>
      <c r="H716" s="11">
        <v>2</v>
      </c>
      <c r="I716" s="12"/>
    </row>
    <row r="717" spans="1:9" ht="20.100000000000001" customHeight="1" x14ac:dyDescent="0.2">
      <c r="A717" s="7">
        <v>737</v>
      </c>
      <c r="B717" s="8">
        <v>81836705</v>
      </c>
      <c r="C717" s="9" t="s">
        <v>457</v>
      </c>
      <c r="D717" s="10" t="s">
        <v>1108</v>
      </c>
      <c r="E717" s="7" t="s">
        <v>725</v>
      </c>
      <c r="F717" s="7" t="s">
        <v>725</v>
      </c>
      <c r="G717" s="11">
        <v>2</v>
      </c>
      <c r="H717" s="11">
        <v>12</v>
      </c>
      <c r="I717" s="12"/>
    </row>
    <row r="718" spans="1:9" ht="20.100000000000001" customHeight="1" x14ac:dyDescent="0.2">
      <c r="A718" s="7">
        <v>738</v>
      </c>
      <c r="B718" s="8">
        <v>81836706</v>
      </c>
      <c r="C718" s="9" t="s">
        <v>458</v>
      </c>
      <c r="D718" s="10" t="s">
        <v>1109</v>
      </c>
      <c r="E718" s="7" t="s">
        <v>725</v>
      </c>
      <c r="F718" s="7" t="s">
        <v>725</v>
      </c>
      <c r="G718" s="11">
        <v>2</v>
      </c>
      <c r="H718" s="11">
        <v>4</v>
      </c>
      <c r="I718" s="12"/>
    </row>
    <row r="719" spans="1:9" ht="20.100000000000001" customHeight="1" x14ac:dyDescent="0.2">
      <c r="A719" s="7">
        <v>739</v>
      </c>
      <c r="B719" s="8">
        <v>81812322</v>
      </c>
      <c r="C719" s="9">
        <v>13326483</v>
      </c>
      <c r="D719" s="10" t="s">
        <v>1110</v>
      </c>
      <c r="E719" s="7">
        <v>0</v>
      </c>
      <c r="F719" s="7">
        <v>0</v>
      </c>
      <c r="G719" s="11">
        <v>2</v>
      </c>
      <c r="H719" s="11">
        <v>3</v>
      </c>
      <c r="I719" s="12"/>
    </row>
    <row r="720" spans="1:9" ht="20.100000000000001" customHeight="1" x14ac:dyDescent="0.2">
      <c r="A720" s="7">
        <v>740</v>
      </c>
      <c r="B720" s="8">
        <v>81824289</v>
      </c>
      <c r="C720" s="9" t="s">
        <v>459</v>
      </c>
      <c r="D720" s="10" t="s">
        <v>1111</v>
      </c>
      <c r="E720" s="7" t="s">
        <v>725</v>
      </c>
      <c r="F720" s="7" t="s">
        <v>725</v>
      </c>
      <c r="G720" s="11">
        <v>8</v>
      </c>
      <c r="H720" s="11">
        <v>8</v>
      </c>
      <c r="I720" s="12"/>
    </row>
    <row r="721" spans="1:9" ht="20.100000000000001" customHeight="1" x14ac:dyDescent="0.2">
      <c r="A721" s="7">
        <v>741</v>
      </c>
      <c r="B721" s="8">
        <v>81824296</v>
      </c>
      <c r="C721" s="9" t="s">
        <v>460</v>
      </c>
      <c r="D721" s="10" t="s">
        <v>1112</v>
      </c>
      <c r="E721" s="7" t="s">
        <v>725</v>
      </c>
      <c r="F721" s="7" t="s">
        <v>725</v>
      </c>
      <c r="G721" s="11">
        <v>8</v>
      </c>
      <c r="H721" s="11">
        <v>8</v>
      </c>
      <c r="I721" s="12"/>
    </row>
    <row r="722" spans="1:9" ht="20.100000000000001" customHeight="1" x14ac:dyDescent="0.2">
      <c r="A722" s="7">
        <v>742</v>
      </c>
      <c r="B722" s="8">
        <v>81824604</v>
      </c>
      <c r="C722" s="9" t="s">
        <v>461</v>
      </c>
      <c r="D722" s="10" t="s">
        <v>757</v>
      </c>
      <c r="E722" s="7" t="s">
        <v>725</v>
      </c>
      <c r="F722" s="7" t="s">
        <v>725</v>
      </c>
      <c r="G722" s="11">
        <v>16</v>
      </c>
      <c r="H722" s="11">
        <v>26</v>
      </c>
      <c r="I722" s="12"/>
    </row>
    <row r="723" spans="1:9" ht="20.100000000000001" customHeight="1" x14ac:dyDescent="0.2">
      <c r="A723" s="7">
        <v>743</v>
      </c>
      <c r="B723" s="8">
        <v>81824294</v>
      </c>
      <c r="C723" s="9" t="s">
        <v>462</v>
      </c>
      <c r="D723" s="10" t="s">
        <v>782</v>
      </c>
      <c r="E723" s="7" t="s">
        <v>725</v>
      </c>
      <c r="F723" s="7" t="s">
        <v>725</v>
      </c>
      <c r="G723" s="11">
        <v>16</v>
      </c>
      <c r="H723" s="11">
        <v>18</v>
      </c>
      <c r="I723" s="12"/>
    </row>
    <row r="724" spans="1:9" ht="20.100000000000001" customHeight="1" x14ac:dyDescent="0.2">
      <c r="A724" s="7">
        <v>744</v>
      </c>
      <c r="B724" s="8">
        <v>81827745</v>
      </c>
      <c r="C724" s="9" t="s">
        <v>463</v>
      </c>
      <c r="D724" s="10" t="s">
        <v>1086</v>
      </c>
      <c r="E724" s="7" t="s">
        <v>725</v>
      </c>
      <c r="F724" s="7" t="s">
        <v>725</v>
      </c>
      <c r="G724" s="11">
        <v>16</v>
      </c>
      <c r="H724" s="11">
        <v>20</v>
      </c>
      <c r="I724" s="12"/>
    </row>
    <row r="725" spans="1:9" ht="20.100000000000001" customHeight="1" x14ac:dyDescent="0.2">
      <c r="A725" s="7">
        <v>745</v>
      </c>
      <c r="B725" s="8">
        <v>81824295</v>
      </c>
      <c r="C725" s="9" t="s">
        <v>464</v>
      </c>
      <c r="D725" s="10" t="s">
        <v>765</v>
      </c>
      <c r="E725" s="7" t="s">
        <v>725</v>
      </c>
      <c r="F725" s="7" t="s">
        <v>725</v>
      </c>
      <c r="G725" s="11">
        <v>8</v>
      </c>
      <c r="H725" s="11">
        <v>11</v>
      </c>
      <c r="I725" s="12"/>
    </row>
    <row r="726" spans="1:9" ht="20.100000000000001" customHeight="1" x14ac:dyDescent="0.2">
      <c r="A726" s="7">
        <v>746</v>
      </c>
      <c r="B726" s="8">
        <v>81824290</v>
      </c>
      <c r="C726" s="9" t="s">
        <v>465</v>
      </c>
      <c r="D726" s="10" t="s">
        <v>1111</v>
      </c>
      <c r="E726" s="7" t="s">
        <v>725</v>
      </c>
      <c r="F726" s="7" t="s">
        <v>725</v>
      </c>
      <c r="G726" s="11">
        <v>8</v>
      </c>
      <c r="H726" s="11">
        <v>8</v>
      </c>
      <c r="I726" s="12"/>
    </row>
    <row r="727" spans="1:9" ht="20.100000000000001" customHeight="1" x14ac:dyDescent="0.2">
      <c r="A727" s="7">
        <v>747</v>
      </c>
      <c r="B727" s="8">
        <v>81824292</v>
      </c>
      <c r="C727" s="9" t="s">
        <v>466</v>
      </c>
      <c r="D727" s="10" t="s">
        <v>873</v>
      </c>
      <c r="E727" s="7" t="s">
        <v>725</v>
      </c>
      <c r="F727" s="7" t="s">
        <v>725</v>
      </c>
      <c r="G727" s="11">
        <v>8</v>
      </c>
      <c r="H727" s="11">
        <v>8</v>
      </c>
      <c r="I727" s="12"/>
    </row>
    <row r="728" spans="1:9" ht="20.100000000000001" customHeight="1" x14ac:dyDescent="0.2">
      <c r="A728" s="7">
        <v>748</v>
      </c>
      <c r="B728" s="8">
        <v>81824297</v>
      </c>
      <c r="C728" s="9" t="s">
        <v>467</v>
      </c>
      <c r="D728" s="10" t="s">
        <v>1112</v>
      </c>
      <c r="E728" s="7" t="s">
        <v>725</v>
      </c>
      <c r="F728" s="7" t="s">
        <v>725</v>
      </c>
      <c r="G728" s="11">
        <v>8</v>
      </c>
      <c r="H728" s="11">
        <v>8</v>
      </c>
      <c r="I728" s="12"/>
    </row>
    <row r="729" spans="1:9" ht="20.100000000000001" customHeight="1" x14ac:dyDescent="0.2">
      <c r="A729" s="7">
        <v>749</v>
      </c>
      <c r="B729" s="8">
        <v>81828389</v>
      </c>
      <c r="C729" s="9" t="s">
        <v>468</v>
      </c>
      <c r="D729" s="10" t="s">
        <v>826</v>
      </c>
      <c r="E729" s="7" t="s">
        <v>725</v>
      </c>
      <c r="F729" s="7" t="s">
        <v>725</v>
      </c>
      <c r="G729" s="11">
        <v>8</v>
      </c>
      <c r="H729" s="11">
        <v>9</v>
      </c>
      <c r="I729" s="12"/>
    </row>
    <row r="730" spans="1:9" ht="20.100000000000001" customHeight="1" x14ac:dyDescent="0.2">
      <c r="A730" s="7">
        <v>750</v>
      </c>
      <c r="B730" s="8">
        <v>81833200</v>
      </c>
      <c r="C730" s="9" t="s">
        <v>469</v>
      </c>
      <c r="D730" s="10" t="s">
        <v>1113</v>
      </c>
      <c r="E730" s="7" t="s">
        <v>725</v>
      </c>
      <c r="F730" s="7" t="s">
        <v>725</v>
      </c>
      <c r="G730" s="11">
        <v>4</v>
      </c>
      <c r="H730" s="11">
        <v>5</v>
      </c>
      <c r="I730" s="12"/>
    </row>
    <row r="731" spans="1:9" ht="20.100000000000001" customHeight="1" x14ac:dyDescent="0.2">
      <c r="A731" s="7">
        <v>751</v>
      </c>
      <c r="B731" s="8">
        <v>81829153</v>
      </c>
      <c r="C731" s="9" t="s">
        <v>470</v>
      </c>
      <c r="D731" s="10" t="s">
        <v>1113</v>
      </c>
      <c r="E731" s="7" t="s">
        <v>725</v>
      </c>
      <c r="F731" s="7" t="s">
        <v>725</v>
      </c>
      <c r="G731" s="11">
        <v>4</v>
      </c>
      <c r="H731" s="11">
        <v>5</v>
      </c>
      <c r="I731" s="12"/>
    </row>
    <row r="732" spans="1:9" ht="20.100000000000001" customHeight="1" x14ac:dyDescent="0.2">
      <c r="A732" s="7">
        <v>753</v>
      </c>
      <c r="B732" s="8">
        <v>81824194</v>
      </c>
      <c r="C732" s="9" t="s">
        <v>472</v>
      </c>
      <c r="D732" s="10" t="s">
        <v>1115</v>
      </c>
      <c r="E732" s="7" t="s">
        <v>725</v>
      </c>
      <c r="F732" s="7" t="s">
        <v>725</v>
      </c>
      <c r="G732" s="11">
        <v>1</v>
      </c>
      <c r="H732" s="11">
        <v>2</v>
      </c>
      <c r="I732" s="12"/>
    </row>
    <row r="733" spans="1:9" ht="20.100000000000001" customHeight="1" x14ac:dyDescent="0.2">
      <c r="A733" s="7">
        <v>754</v>
      </c>
      <c r="B733" s="8">
        <v>81819746</v>
      </c>
      <c r="C733" s="9" t="s">
        <v>473</v>
      </c>
      <c r="D733" s="10" t="s">
        <v>886</v>
      </c>
      <c r="E733" s="7" t="s">
        <v>725</v>
      </c>
      <c r="F733" s="7" t="s">
        <v>725</v>
      </c>
      <c r="G733" s="11">
        <v>1</v>
      </c>
      <c r="H733" s="11">
        <v>1</v>
      </c>
      <c r="I733" s="12"/>
    </row>
    <row r="734" spans="1:9" ht="20.100000000000001" customHeight="1" x14ac:dyDescent="0.2">
      <c r="A734" s="7">
        <v>755</v>
      </c>
      <c r="B734" s="8">
        <v>81825375</v>
      </c>
      <c r="C734" s="9" t="s">
        <v>474</v>
      </c>
      <c r="D734" s="10" t="s">
        <v>863</v>
      </c>
      <c r="E734" s="7" t="s">
        <v>725</v>
      </c>
      <c r="F734" s="7" t="s">
        <v>725</v>
      </c>
      <c r="G734" s="11">
        <v>3</v>
      </c>
      <c r="H734" s="11">
        <v>4</v>
      </c>
      <c r="I734" s="12"/>
    </row>
    <row r="735" spans="1:9" ht="20.100000000000001" customHeight="1" x14ac:dyDescent="0.2">
      <c r="A735" s="7">
        <v>756</v>
      </c>
      <c r="B735" s="8">
        <v>81826269</v>
      </c>
      <c r="C735" s="9" t="s">
        <v>475</v>
      </c>
      <c r="D735" s="10" t="s">
        <v>999</v>
      </c>
      <c r="E735" s="7" t="s">
        <v>725</v>
      </c>
      <c r="F735" s="7" t="s">
        <v>725</v>
      </c>
      <c r="G735" s="11">
        <v>1</v>
      </c>
      <c r="H735" s="11">
        <v>1</v>
      </c>
      <c r="I735" s="12"/>
    </row>
    <row r="736" spans="1:9" ht="20.100000000000001" customHeight="1" x14ac:dyDescent="0.2">
      <c r="A736" s="7">
        <v>757</v>
      </c>
      <c r="B736" s="8">
        <v>81824708</v>
      </c>
      <c r="C736" s="9" t="s">
        <v>476</v>
      </c>
      <c r="D736" s="10" t="s">
        <v>812</v>
      </c>
      <c r="E736" s="7" t="s">
        <v>725</v>
      </c>
      <c r="F736" s="7" t="s">
        <v>725</v>
      </c>
      <c r="G736" s="11">
        <v>6</v>
      </c>
      <c r="H736" s="11">
        <v>4</v>
      </c>
      <c r="I736" s="12"/>
    </row>
    <row r="737" spans="1:9" ht="20.100000000000001" customHeight="1" x14ac:dyDescent="0.2">
      <c r="A737" s="7">
        <v>758</v>
      </c>
      <c r="B737" s="8">
        <v>81834747</v>
      </c>
      <c r="C737" s="9" t="s">
        <v>477</v>
      </c>
      <c r="D737" s="10" t="s">
        <v>1116</v>
      </c>
      <c r="E737" s="7" t="s">
        <v>725</v>
      </c>
      <c r="F737" s="7" t="s">
        <v>725</v>
      </c>
      <c r="G737" s="11">
        <v>1</v>
      </c>
      <c r="H737" s="11">
        <v>1</v>
      </c>
      <c r="I737" s="12"/>
    </row>
    <row r="738" spans="1:9" ht="20.100000000000001" customHeight="1" x14ac:dyDescent="0.2">
      <c r="A738" s="7">
        <v>759</v>
      </c>
      <c r="B738" s="8">
        <v>81834980</v>
      </c>
      <c r="C738" s="9" t="s">
        <v>478</v>
      </c>
      <c r="D738" s="10" t="s">
        <v>1117</v>
      </c>
      <c r="E738" s="7" t="s">
        <v>725</v>
      </c>
      <c r="F738" s="7" t="s">
        <v>725</v>
      </c>
      <c r="G738" s="11">
        <v>2</v>
      </c>
      <c r="H738" s="11">
        <v>2</v>
      </c>
      <c r="I738" s="12"/>
    </row>
    <row r="739" spans="1:9" ht="20.100000000000001" customHeight="1" x14ac:dyDescent="0.2">
      <c r="A739" s="7">
        <v>760</v>
      </c>
      <c r="B739" s="8">
        <v>81824932</v>
      </c>
      <c r="C739" s="9">
        <v>60355204</v>
      </c>
      <c r="D739" s="10" t="s">
        <v>1118</v>
      </c>
      <c r="E739" s="7" t="s">
        <v>725</v>
      </c>
      <c r="F739" s="7" t="s">
        <v>725</v>
      </c>
      <c r="G739" s="11">
        <v>1</v>
      </c>
      <c r="H739" s="11">
        <v>1</v>
      </c>
      <c r="I739" s="12"/>
    </row>
    <row r="740" spans="1:9" ht="20.100000000000001" customHeight="1" x14ac:dyDescent="0.2">
      <c r="A740" s="7">
        <v>761</v>
      </c>
      <c r="B740" s="8">
        <v>81836717</v>
      </c>
      <c r="C740" s="9" t="s">
        <v>479</v>
      </c>
      <c r="D740" s="10" t="s">
        <v>1119</v>
      </c>
      <c r="E740" s="7" t="s">
        <v>725</v>
      </c>
      <c r="F740" s="7" t="s">
        <v>725</v>
      </c>
      <c r="G740" s="11">
        <v>10</v>
      </c>
      <c r="H740" s="11">
        <v>42</v>
      </c>
      <c r="I740" s="12"/>
    </row>
    <row r="741" spans="1:9" ht="20.100000000000001" customHeight="1" x14ac:dyDescent="0.2">
      <c r="A741" s="7">
        <v>762</v>
      </c>
      <c r="B741" s="8">
        <v>81836311</v>
      </c>
      <c r="C741" s="9" t="s">
        <v>480</v>
      </c>
      <c r="D741" s="10" t="s">
        <v>1120</v>
      </c>
      <c r="E741" s="7" t="s">
        <v>725</v>
      </c>
      <c r="F741" s="7" t="s">
        <v>725</v>
      </c>
      <c r="G741" s="11">
        <v>10</v>
      </c>
      <c r="H741" s="11">
        <v>22</v>
      </c>
      <c r="I741" s="12"/>
    </row>
    <row r="742" spans="1:9" ht="20.100000000000001" customHeight="1" x14ac:dyDescent="0.2">
      <c r="A742" s="7">
        <v>763</v>
      </c>
      <c r="B742" s="8">
        <v>81828899</v>
      </c>
      <c r="C742" s="9" t="s">
        <v>481</v>
      </c>
      <c r="D742" s="10" t="s">
        <v>1121</v>
      </c>
      <c r="E742" s="7" t="s">
        <v>725</v>
      </c>
      <c r="F742" s="7" t="s">
        <v>725</v>
      </c>
      <c r="G742" s="11">
        <v>10</v>
      </c>
      <c r="H742" s="11">
        <v>50</v>
      </c>
      <c r="I742" s="12"/>
    </row>
    <row r="743" spans="1:9" ht="20.100000000000001" customHeight="1" x14ac:dyDescent="0.2">
      <c r="A743" s="7">
        <v>764</v>
      </c>
      <c r="B743" s="8">
        <v>81833116</v>
      </c>
      <c r="C743" s="9" t="s">
        <v>482</v>
      </c>
      <c r="D743" s="10" t="s">
        <v>1122</v>
      </c>
      <c r="E743" s="7" t="s">
        <v>725</v>
      </c>
      <c r="F743" s="7" t="s">
        <v>725</v>
      </c>
      <c r="G743" s="11">
        <v>48</v>
      </c>
      <c r="H743" s="11">
        <v>154</v>
      </c>
      <c r="I743" s="12"/>
    </row>
    <row r="744" spans="1:9" ht="20.100000000000001" customHeight="1" x14ac:dyDescent="0.2">
      <c r="A744" s="7">
        <v>765</v>
      </c>
      <c r="B744" s="8">
        <v>81824436</v>
      </c>
      <c r="C744" s="9">
        <v>60248398</v>
      </c>
      <c r="D744" s="10" t="s">
        <v>1046</v>
      </c>
      <c r="E744" s="7" t="s">
        <v>725</v>
      </c>
      <c r="F744" s="7" t="s">
        <v>725</v>
      </c>
      <c r="G744" s="11">
        <v>1</v>
      </c>
      <c r="H744" s="11">
        <v>1</v>
      </c>
      <c r="I744" s="12"/>
    </row>
    <row r="745" spans="1:9" ht="20.100000000000001" customHeight="1" x14ac:dyDescent="0.2">
      <c r="A745" s="7">
        <v>766</v>
      </c>
      <c r="B745" s="8">
        <v>81836280</v>
      </c>
      <c r="C745" s="9" t="s">
        <v>483</v>
      </c>
      <c r="D745" s="10" t="s">
        <v>1123</v>
      </c>
      <c r="E745" s="7" t="s">
        <v>725</v>
      </c>
      <c r="F745" s="7" t="s">
        <v>725</v>
      </c>
      <c r="G745" s="11">
        <v>1</v>
      </c>
      <c r="H745" s="11">
        <v>2</v>
      </c>
      <c r="I745" s="12" t="s">
        <v>484</v>
      </c>
    </row>
    <row r="746" spans="1:9" ht="20.100000000000001" customHeight="1" x14ac:dyDescent="0.2">
      <c r="A746" s="7">
        <v>767</v>
      </c>
      <c r="B746" s="8">
        <v>81836279</v>
      </c>
      <c r="C746" s="9" t="s">
        <v>485</v>
      </c>
      <c r="D746" s="10" t="s">
        <v>1124</v>
      </c>
      <c r="E746" s="7" t="s">
        <v>725</v>
      </c>
      <c r="F746" s="7" t="s">
        <v>725</v>
      </c>
      <c r="G746" s="11">
        <v>1</v>
      </c>
      <c r="H746" s="11">
        <v>2</v>
      </c>
      <c r="I746" s="12" t="s">
        <v>484</v>
      </c>
    </row>
    <row r="747" spans="1:9" ht="20.100000000000001" customHeight="1" x14ac:dyDescent="0.2">
      <c r="A747" s="7">
        <v>768</v>
      </c>
      <c r="B747" s="8">
        <v>81836731</v>
      </c>
      <c r="C747" s="9" t="s">
        <v>486</v>
      </c>
      <c r="D747" s="10" t="s">
        <v>1125</v>
      </c>
      <c r="E747" s="7" t="s">
        <v>725</v>
      </c>
      <c r="F747" s="7" t="s">
        <v>725</v>
      </c>
      <c r="G747" s="11">
        <v>2</v>
      </c>
      <c r="H747" s="11">
        <v>2</v>
      </c>
      <c r="I747" s="12" t="s">
        <v>487</v>
      </c>
    </row>
    <row r="748" spans="1:9" ht="20.100000000000001" customHeight="1" x14ac:dyDescent="0.2">
      <c r="A748" s="7">
        <v>769</v>
      </c>
      <c r="B748" s="8">
        <v>81810795</v>
      </c>
      <c r="C748" s="9" t="s">
        <v>488</v>
      </c>
      <c r="D748" s="10" t="s">
        <v>1126</v>
      </c>
      <c r="E748" s="7">
        <v>0</v>
      </c>
      <c r="F748" s="7">
        <v>6</v>
      </c>
      <c r="G748" s="11">
        <v>8</v>
      </c>
      <c r="H748" s="11">
        <v>10</v>
      </c>
      <c r="I748" s="12" t="s">
        <v>489</v>
      </c>
    </row>
    <row r="749" spans="1:9" ht="20.100000000000001" customHeight="1" x14ac:dyDescent="0.2">
      <c r="A749" s="7">
        <v>770</v>
      </c>
      <c r="B749" s="8">
        <v>81802749</v>
      </c>
      <c r="C749" s="9">
        <v>100000016380</v>
      </c>
      <c r="D749" s="10" t="s">
        <v>1127</v>
      </c>
      <c r="E749" s="7">
        <v>0</v>
      </c>
      <c r="F749" s="7">
        <v>0</v>
      </c>
      <c r="G749" s="11">
        <v>8</v>
      </c>
      <c r="H749" s="11">
        <v>0</v>
      </c>
      <c r="I749" s="12" t="s">
        <v>489</v>
      </c>
    </row>
    <row r="750" spans="1:9" ht="20.100000000000001" customHeight="1" x14ac:dyDescent="0.2">
      <c r="A750" s="7">
        <v>771</v>
      </c>
      <c r="B750" s="8">
        <v>81810529</v>
      </c>
      <c r="C750" s="9" t="s">
        <v>490</v>
      </c>
      <c r="D750" s="10" t="s">
        <v>1128</v>
      </c>
      <c r="E750" s="7">
        <v>0</v>
      </c>
      <c r="F750" s="7">
        <v>1</v>
      </c>
      <c r="G750" s="11">
        <v>8</v>
      </c>
      <c r="H750" s="11">
        <v>19</v>
      </c>
      <c r="I750" s="12" t="s">
        <v>489</v>
      </c>
    </row>
    <row r="751" spans="1:9" ht="20.100000000000001" customHeight="1" x14ac:dyDescent="0.2">
      <c r="A751" s="7">
        <v>772</v>
      </c>
      <c r="B751" s="8">
        <v>81839542</v>
      </c>
      <c r="C751" s="9" t="s">
        <v>491</v>
      </c>
      <c r="D751" s="10" t="s">
        <v>1436</v>
      </c>
      <c r="E751" s="7" t="s">
        <v>725</v>
      </c>
      <c r="F751" s="7" t="s">
        <v>725</v>
      </c>
      <c r="G751" s="11">
        <v>8</v>
      </c>
      <c r="H751" s="11">
        <v>3</v>
      </c>
      <c r="I751" s="12" t="s">
        <v>489</v>
      </c>
    </row>
    <row r="752" spans="1:9" ht="20.100000000000001" customHeight="1" x14ac:dyDescent="0.2">
      <c r="A752" s="7">
        <v>773</v>
      </c>
      <c r="B752" s="8">
        <v>81836767</v>
      </c>
      <c r="C752" s="9" t="s">
        <v>492</v>
      </c>
      <c r="D752" s="10" t="s">
        <v>1129</v>
      </c>
      <c r="E752" s="7" t="s">
        <v>725</v>
      </c>
      <c r="F752" s="7" t="s">
        <v>725</v>
      </c>
      <c r="G752" s="11">
        <v>5</v>
      </c>
      <c r="H752" s="11">
        <v>6</v>
      </c>
      <c r="I752" s="12" t="s">
        <v>489</v>
      </c>
    </row>
    <row r="753" spans="1:9" ht="20.100000000000001" customHeight="1" x14ac:dyDescent="0.2">
      <c r="A753" s="7">
        <v>774</v>
      </c>
      <c r="B753" s="8">
        <v>81836773</v>
      </c>
      <c r="C753" s="9" t="s">
        <v>493</v>
      </c>
      <c r="D753" s="10" t="s">
        <v>1130</v>
      </c>
      <c r="E753" s="7" t="s">
        <v>725</v>
      </c>
      <c r="F753" s="7" t="s">
        <v>725</v>
      </c>
      <c r="G753" s="11">
        <v>1</v>
      </c>
      <c r="H753" s="11">
        <v>4</v>
      </c>
      <c r="I753" s="12" t="s">
        <v>489</v>
      </c>
    </row>
    <row r="754" spans="1:9" ht="20.100000000000001" customHeight="1" x14ac:dyDescent="0.2">
      <c r="A754" s="7">
        <v>775</v>
      </c>
      <c r="B754" s="8">
        <v>81836774</v>
      </c>
      <c r="C754" s="9" t="s">
        <v>494</v>
      </c>
      <c r="D754" s="10" t="s">
        <v>1131</v>
      </c>
      <c r="E754" s="7" t="s">
        <v>725</v>
      </c>
      <c r="F754" s="7" t="s">
        <v>725</v>
      </c>
      <c r="G754" s="11">
        <v>1</v>
      </c>
      <c r="H754" s="11">
        <v>1</v>
      </c>
      <c r="I754" s="12" t="s">
        <v>489</v>
      </c>
    </row>
    <row r="755" spans="1:9" ht="20.100000000000001" customHeight="1" x14ac:dyDescent="0.2">
      <c r="A755" s="7">
        <v>776</v>
      </c>
      <c r="B755" s="8">
        <v>81836775</v>
      </c>
      <c r="C755" s="9" t="s">
        <v>495</v>
      </c>
      <c r="D755" s="10" t="s">
        <v>1132</v>
      </c>
      <c r="E755" s="7" t="s">
        <v>725</v>
      </c>
      <c r="F755" s="7" t="s">
        <v>725</v>
      </c>
      <c r="G755" s="11">
        <v>1</v>
      </c>
      <c r="H755" s="11">
        <v>1</v>
      </c>
      <c r="I755" s="12" t="s">
        <v>489</v>
      </c>
    </row>
    <row r="756" spans="1:9" ht="20.100000000000001" customHeight="1" x14ac:dyDescent="0.2">
      <c r="A756" s="7">
        <v>777</v>
      </c>
      <c r="B756" s="8">
        <v>81836776</v>
      </c>
      <c r="C756" s="9" t="s">
        <v>496</v>
      </c>
      <c r="D756" s="10" t="s">
        <v>1133</v>
      </c>
      <c r="E756" s="7" t="s">
        <v>725</v>
      </c>
      <c r="F756" s="7" t="s">
        <v>725</v>
      </c>
      <c r="G756" s="11">
        <v>1</v>
      </c>
      <c r="H756" s="11">
        <v>1</v>
      </c>
      <c r="I756" s="12" t="s">
        <v>489</v>
      </c>
    </row>
    <row r="757" spans="1:9" ht="20.100000000000001" customHeight="1" x14ac:dyDescent="0.2">
      <c r="A757" s="7">
        <v>778</v>
      </c>
      <c r="B757" s="8">
        <v>81836777</v>
      </c>
      <c r="C757" s="9" t="s">
        <v>497</v>
      </c>
      <c r="D757" s="10" t="s">
        <v>953</v>
      </c>
      <c r="E757" s="7" t="s">
        <v>725</v>
      </c>
      <c r="F757" s="7" t="s">
        <v>725</v>
      </c>
      <c r="G757" s="11">
        <v>1</v>
      </c>
      <c r="H757" s="11">
        <v>1</v>
      </c>
      <c r="I757" s="12" t="s">
        <v>489</v>
      </c>
    </row>
    <row r="758" spans="1:9" ht="20.100000000000001" customHeight="1" x14ac:dyDescent="0.2">
      <c r="A758" s="7">
        <v>779</v>
      </c>
      <c r="B758" s="8">
        <v>81819828</v>
      </c>
      <c r="C758" s="9">
        <v>60311931</v>
      </c>
      <c r="D758" s="10" t="s">
        <v>1134</v>
      </c>
      <c r="E758" s="7" t="s">
        <v>725</v>
      </c>
      <c r="F758" s="7" t="s">
        <v>725</v>
      </c>
      <c r="G758" s="11">
        <v>12</v>
      </c>
      <c r="H758" s="11">
        <v>12</v>
      </c>
      <c r="I758" s="12" t="s">
        <v>489</v>
      </c>
    </row>
    <row r="759" spans="1:9" ht="20.100000000000001" customHeight="1" x14ac:dyDescent="0.2">
      <c r="A759" s="7">
        <v>780</v>
      </c>
      <c r="B759" s="8">
        <v>81812230</v>
      </c>
      <c r="C759" s="9" t="s">
        <v>498</v>
      </c>
      <c r="D759" s="10" t="s">
        <v>1135</v>
      </c>
      <c r="E759" s="7">
        <v>0</v>
      </c>
      <c r="F759" s="7">
        <v>0</v>
      </c>
      <c r="G759" s="11">
        <v>3</v>
      </c>
      <c r="H759" s="11">
        <v>3</v>
      </c>
      <c r="I759" s="12" t="s">
        <v>489</v>
      </c>
    </row>
    <row r="760" spans="1:9" ht="20.100000000000001" customHeight="1" x14ac:dyDescent="0.2">
      <c r="A760" s="7">
        <v>781</v>
      </c>
      <c r="B760" s="8">
        <v>81833731</v>
      </c>
      <c r="C760" s="9">
        <v>60311851</v>
      </c>
      <c r="D760" s="10" t="s">
        <v>1136</v>
      </c>
      <c r="E760" s="7" t="s">
        <v>725</v>
      </c>
      <c r="F760" s="7" t="s">
        <v>725</v>
      </c>
      <c r="G760" s="11">
        <v>2</v>
      </c>
      <c r="H760" s="11">
        <v>2</v>
      </c>
      <c r="I760" s="12" t="s">
        <v>489</v>
      </c>
    </row>
    <row r="761" spans="1:9" ht="20.100000000000001" customHeight="1" x14ac:dyDescent="0.2">
      <c r="A761" s="7">
        <v>782</v>
      </c>
      <c r="B761" s="8">
        <v>81819657</v>
      </c>
      <c r="C761" s="9" t="s">
        <v>499</v>
      </c>
      <c r="D761" s="10" t="s">
        <v>1137</v>
      </c>
      <c r="E761" s="7" t="s">
        <v>725</v>
      </c>
      <c r="F761" s="7" t="s">
        <v>725</v>
      </c>
      <c r="G761" s="11">
        <v>14</v>
      </c>
      <c r="H761" s="11">
        <v>21</v>
      </c>
      <c r="I761" s="12" t="s">
        <v>489</v>
      </c>
    </row>
    <row r="762" spans="1:9" ht="20.100000000000001" customHeight="1" x14ac:dyDescent="0.2">
      <c r="A762" s="7">
        <v>783</v>
      </c>
      <c r="B762" s="8">
        <v>81819827</v>
      </c>
      <c r="C762" s="9">
        <v>60311975</v>
      </c>
      <c r="D762" s="10" t="s">
        <v>1138</v>
      </c>
      <c r="E762" s="7" t="s">
        <v>725</v>
      </c>
      <c r="F762" s="7" t="s">
        <v>725</v>
      </c>
      <c r="G762" s="11">
        <v>12</v>
      </c>
      <c r="H762" s="11">
        <v>12</v>
      </c>
      <c r="I762" s="12" t="s">
        <v>489</v>
      </c>
    </row>
    <row r="763" spans="1:9" ht="20.100000000000001" customHeight="1" x14ac:dyDescent="0.2">
      <c r="A763" s="7">
        <v>784</v>
      </c>
      <c r="B763" s="8">
        <v>81819660</v>
      </c>
      <c r="C763" s="9">
        <v>60311970</v>
      </c>
      <c r="D763" s="10" t="s">
        <v>1139</v>
      </c>
      <c r="E763" s="7" t="s">
        <v>725</v>
      </c>
      <c r="F763" s="7" t="s">
        <v>725</v>
      </c>
      <c r="G763" s="11">
        <v>8</v>
      </c>
      <c r="H763" s="11">
        <v>8</v>
      </c>
      <c r="I763" s="12" t="s">
        <v>489</v>
      </c>
    </row>
    <row r="764" spans="1:9" ht="20.100000000000001" customHeight="1" x14ac:dyDescent="0.2">
      <c r="A764" s="7">
        <v>785</v>
      </c>
      <c r="B764" s="8">
        <v>81819661</v>
      </c>
      <c r="C764" s="9">
        <v>60311969</v>
      </c>
      <c r="D764" s="10" t="s">
        <v>1139</v>
      </c>
      <c r="E764" s="7" t="s">
        <v>725</v>
      </c>
      <c r="F764" s="7" t="s">
        <v>725</v>
      </c>
      <c r="G764" s="11">
        <v>4</v>
      </c>
      <c r="H764" s="11">
        <v>4</v>
      </c>
      <c r="I764" s="12" t="s">
        <v>489</v>
      </c>
    </row>
    <row r="765" spans="1:9" ht="20.100000000000001" customHeight="1" x14ac:dyDescent="0.2">
      <c r="A765" s="7">
        <v>786</v>
      </c>
      <c r="B765" s="8">
        <v>81819829</v>
      </c>
      <c r="C765" s="9">
        <v>60311177</v>
      </c>
      <c r="D765" s="10" t="s">
        <v>934</v>
      </c>
      <c r="E765" s="7" t="s">
        <v>725</v>
      </c>
      <c r="F765" s="7" t="s">
        <v>725</v>
      </c>
      <c r="G765" s="11">
        <v>3</v>
      </c>
      <c r="H765" s="11">
        <v>3</v>
      </c>
      <c r="I765" s="12" t="s">
        <v>489</v>
      </c>
    </row>
    <row r="766" spans="1:9" ht="20.100000000000001" customHeight="1" x14ac:dyDescent="0.2">
      <c r="A766" s="7">
        <v>787</v>
      </c>
      <c r="B766" s="8">
        <v>81836784</v>
      </c>
      <c r="C766" s="9">
        <v>60212973</v>
      </c>
      <c r="D766" s="10" t="s">
        <v>1140</v>
      </c>
      <c r="E766" s="7" t="s">
        <v>725</v>
      </c>
      <c r="F766" s="7" t="s">
        <v>725</v>
      </c>
      <c r="G766" s="11">
        <v>12</v>
      </c>
      <c r="H766" s="11">
        <v>12</v>
      </c>
      <c r="I766" s="12" t="s">
        <v>489</v>
      </c>
    </row>
    <row r="767" spans="1:9" ht="20.100000000000001" customHeight="1" x14ac:dyDescent="0.2">
      <c r="A767" s="7">
        <v>788</v>
      </c>
      <c r="B767" s="8">
        <v>81825626</v>
      </c>
      <c r="C767" s="9" t="s">
        <v>500</v>
      </c>
      <c r="D767" s="10" t="s">
        <v>1141</v>
      </c>
      <c r="E767" s="7" t="s">
        <v>725</v>
      </c>
      <c r="F767" s="7" t="s">
        <v>725</v>
      </c>
      <c r="G767" s="11">
        <v>2</v>
      </c>
      <c r="H767" s="11">
        <v>18</v>
      </c>
      <c r="I767" s="12" t="s">
        <v>501</v>
      </c>
    </row>
    <row r="768" spans="1:9" ht="20.100000000000001" customHeight="1" x14ac:dyDescent="0.2">
      <c r="A768" s="7">
        <v>789</v>
      </c>
      <c r="B768" s="8">
        <v>81823859</v>
      </c>
      <c r="C768" s="9" t="s">
        <v>502</v>
      </c>
      <c r="D768" s="10" t="s">
        <v>1020</v>
      </c>
      <c r="E768" s="7" t="s">
        <v>725</v>
      </c>
      <c r="F768" s="7" t="s">
        <v>725</v>
      </c>
      <c r="G768" s="11">
        <v>40</v>
      </c>
      <c r="H768" s="11">
        <v>88</v>
      </c>
      <c r="I768" s="12" t="s">
        <v>489</v>
      </c>
    </row>
    <row r="769" spans="1:9" ht="20.100000000000001" customHeight="1" x14ac:dyDescent="0.2">
      <c r="A769" s="7">
        <v>790</v>
      </c>
      <c r="B769" s="8">
        <v>81833083</v>
      </c>
      <c r="C769" s="9" t="s">
        <v>503</v>
      </c>
      <c r="D769" s="10" t="s">
        <v>808</v>
      </c>
      <c r="E769" s="7" t="s">
        <v>725</v>
      </c>
      <c r="F769" s="7" t="s">
        <v>725</v>
      </c>
      <c r="G769" s="11">
        <v>4</v>
      </c>
      <c r="H769" s="11">
        <v>47</v>
      </c>
      <c r="I769" s="12" t="s">
        <v>489</v>
      </c>
    </row>
    <row r="770" spans="1:9" ht="20.100000000000001" customHeight="1" x14ac:dyDescent="0.2">
      <c r="A770" s="7">
        <v>791</v>
      </c>
      <c r="B770" s="8">
        <v>81828671</v>
      </c>
      <c r="C770" s="9" t="s">
        <v>504</v>
      </c>
      <c r="D770" s="10" t="s">
        <v>1142</v>
      </c>
      <c r="E770" s="7" t="s">
        <v>725</v>
      </c>
      <c r="F770" s="7" t="s">
        <v>725</v>
      </c>
      <c r="G770" s="11">
        <v>24</v>
      </c>
      <c r="H770" s="11">
        <v>31</v>
      </c>
      <c r="I770" s="12" t="s">
        <v>489</v>
      </c>
    </row>
    <row r="771" spans="1:9" ht="20.100000000000001" customHeight="1" x14ac:dyDescent="0.2">
      <c r="A771" s="7">
        <v>792</v>
      </c>
      <c r="B771" s="8">
        <v>81832180</v>
      </c>
      <c r="C771" s="9" t="s">
        <v>505</v>
      </c>
      <c r="D771" s="10" t="s">
        <v>1143</v>
      </c>
      <c r="E771" s="7" t="s">
        <v>725</v>
      </c>
      <c r="F771" s="7" t="s">
        <v>725</v>
      </c>
      <c r="G771" s="11">
        <v>3</v>
      </c>
      <c r="H771" s="11">
        <v>6</v>
      </c>
      <c r="I771" s="12" t="s">
        <v>489</v>
      </c>
    </row>
    <row r="772" spans="1:9" ht="20.100000000000001" customHeight="1" x14ac:dyDescent="0.2">
      <c r="A772" s="7">
        <v>793</v>
      </c>
      <c r="B772" s="8">
        <v>81827774</v>
      </c>
      <c r="C772" s="9">
        <v>60114860</v>
      </c>
      <c r="D772" s="10" t="s">
        <v>801</v>
      </c>
      <c r="E772" s="7" t="s">
        <v>725</v>
      </c>
      <c r="F772" s="7" t="s">
        <v>725</v>
      </c>
      <c r="G772" s="11">
        <v>2</v>
      </c>
      <c r="H772" s="11">
        <v>2</v>
      </c>
      <c r="I772" s="12" t="s">
        <v>489</v>
      </c>
    </row>
    <row r="773" spans="1:9" ht="20.100000000000001" customHeight="1" x14ac:dyDescent="0.2">
      <c r="A773" s="7">
        <v>794</v>
      </c>
      <c r="B773" s="8">
        <v>81836567</v>
      </c>
      <c r="C773" s="9" t="s">
        <v>506</v>
      </c>
      <c r="D773" s="10" t="s">
        <v>1144</v>
      </c>
      <c r="E773" s="7" t="s">
        <v>725</v>
      </c>
      <c r="F773" s="7" t="s">
        <v>725</v>
      </c>
      <c r="G773" s="11">
        <v>6</v>
      </c>
      <c r="H773" s="11">
        <v>74</v>
      </c>
      <c r="I773" s="12" t="s">
        <v>507</v>
      </c>
    </row>
    <row r="774" spans="1:9" ht="20.100000000000001" customHeight="1" x14ac:dyDescent="0.2">
      <c r="A774" s="7">
        <v>795</v>
      </c>
      <c r="B774" s="8">
        <v>81836571</v>
      </c>
      <c r="C774" s="9">
        <v>61000110</v>
      </c>
      <c r="D774" s="10" t="s">
        <v>1145</v>
      </c>
      <c r="E774" s="7" t="s">
        <v>725</v>
      </c>
      <c r="F774" s="7" t="s">
        <v>725</v>
      </c>
      <c r="G774" s="11">
        <v>4</v>
      </c>
      <c r="H774" s="11">
        <v>51</v>
      </c>
      <c r="I774" s="12" t="s">
        <v>507</v>
      </c>
    </row>
    <row r="775" spans="1:9" ht="20.100000000000001" customHeight="1" x14ac:dyDescent="0.2">
      <c r="A775" s="7">
        <v>796</v>
      </c>
      <c r="B775" s="8">
        <v>81836572</v>
      </c>
      <c r="C775" s="9">
        <v>61025678</v>
      </c>
      <c r="D775" s="10" t="s">
        <v>1146</v>
      </c>
      <c r="E775" s="7" t="s">
        <v>725</v>
      </c>
      <c r="F775" s="7" t="s">
        <v>725</v>
      </c>
      <c r="G775" s="11">
        <v>6</v>
      </c>
      <c r="H775" s="11">
        <v>145</v>
      </c>
      <c r="I775" s="12" t="s">
        <v>507</v>
      </c>
    </row>
    <row r="776" spans="1:9" ht="20.100000000000001" customHeight="1" x14ac:dyDescent="0.2">
      <c r="A776" s="7">
        <v>797</v>
      </c>
      <c r="B776" s="8">
        <v>81836584</v>
      </c>
      <c r="C776" s="9">
        <v>60314554</v>
      </c>
      <c r="D776" s="10" t="s">
        <v>1147</v>
      </c>
      <c r="E776" s="7" t="s">
        <v>725</v>
      </c>
      <c r="F776" s="7" t="s">
        <v>725</v>
      </c>
      <c r="G776" s="11">
        <v>6</v>
      </c>
      <c r="H776" s="11">
        <v>16</v>
      </c>
      <c r="I776" s="12" t="s">
        <v>507</v>
      </c>
    </row>
    <row r="777" spans="1:9" ht="20.100000000000001" customHeight="1" x14ac:dyDescent="0.2">
      <c r="A777" s="7">
        <v>798</v>
      </c>
      <c r="B777" s="8">
        <v>81836623</v>
      </c>
      <c r="C777" s="9" t="s">
        <v>508</v>
      </c>
      <c r="D777" s="10" t="s">
        <v>1148</v>
      </c>
      <c r="E777" s="7" t="s">
        <v>725</v>
      </c>
      <c r="F777" s="7" t="s">
        <v>725</v>
      </c>
      <c r="G777" s="11">
        <v>4</v>
      </c>
      <c r="H777" s="11">
        <v>62</v>
      </c>
      <c r="I777" s="12" t="s">
        <v>507</v>
      </c>
    </row>
    <row r="778" spans="1:9" ht="20.100000000000001" customHeight="1" x14ac:dyDescent="0.2">
      <c r="A778" s="7">
        <v>799</v>
      </c>
      <c r="B778" s="8">
        <v>81824720</v>
      </c>
      <c r="C778" s="9" t="s">
        <v>509</v>
      </c>
      <c r="D778" s="10" t="s">
        <v>1149</v>
      </c>
      <c r="E778" s="7" t="s">
        <v>725</v>
      </c>
      <c r="F778" s="7" t="s">
        <v>725</v>
      </c>
      <c r="G778" s="11">
        <v>4</v>
      </c>
      <c r="H778" s="11">
        <v>15</v>
      </c>
      <c r="I778" s="12" t="s">
        <v>507</v>
      </c>
    </row>
    <row r="779" spans="1:9" ht="20.100000000000001" customHeight="1" x14ac:dyDescent="0.2">
      <c r="A779" s="7">
        <v>800</v>
      </c>
      <c r="B779" s="8">
        <v>81828397</v>
      </c>
      <c r="C779" s="9" t="s">
        <v>510</v>
      </c>
      <c r="D779" s="10" t="s">
        <v>968</v>
      </c>
      <c r="E779" s="7" t="s">
        <v>725</v>
      </c>
      <c r="F779" s="7" t="s">
        <v>725</v>
      </c>
      <c r="G779" s="11">
        <v>2</v>
      </c>
      <c r="H779" s="11">
        <v>5</v>
      </c>
      <c r="I779" s="12" t="s">
        <v>489</v>
      </c>
    </row>
    <row r="780" spans="1:9" ht="20.100000000000001" customHeight="1" x14ac:dyDescent="0.2">
      <c r="A780" s="7">
        <v>801</v>
      </c>
      <c r="B780" s="8">
        <v>81829219</v>
      </c>
      <c r="C780" s="9" t="s">
        <v>511</v>
      </c>
      <c r="D780" s="10" t="s">
        <v>968</v>
      </c>
      <c r="E780" s="7" t="s">
        <v>725</v>
      </c>
      <c r="F780" s="7" t="s">
        <v>725</v>
      </c>
      <c r="G780" s="11">
        <v>2</v>
      </c>
      <c r="H780" s="11">
        <v>8</v>
      </c>
      <c r="I780" s="12" t="s">
        <v>489</v>
      </c>
    </row>
    <row r="781" spans="1:9" ht="20.100000000000001" customHeight="1" x14ac:dyDescent="0.2">
      <c r="A781" s="7">
        <v>802</v>
      </c>
      <c r="B781" s="8">
        <v>81824122</v>
      </c>
      <c r="C781" s="9" t="s">
        <v>512</v>
      </c>
      <c r="D781" s="10" t="s">
        <v>1437</v>
      </c>
      <c r="E781" s="7" t="s">
        <v>725</v>
      </c>
      <c r="F781" s="7" t="s">
        <v>725</v>
      </c>
      <c r="G781" s="11">
        <v>3</v>
      </c>
      <c r="H781" s="11">
        <v>3</v>
      </c>
      <c r="I781" s="12" t="s">
        <v>489</v>
      </c>
    </row>
    <row r="782" spans="1:9" ht="20.100000000000001" customHeight="1" x14ac:dyDescent="0.2">
      <c r="A782" s="7">
        <v>803</v>
      </c>
      <c r="B782" s="8">
        <v>81836861</v>
      </c>
      <c r="C782" s="9" t="s">
        <v>513</v>
      </c>
      <c r="D782" s="10" t="s">
        <v>1150</v>
      </c>
      <c r="E782" s="7" t="s">
        <v>725</v>
      </c>
      <c r="F782" s="7" t="s">
        <v>725</v>
      </c>
      <c r="G782" s="11">
        <v>2</v>
      </c>
      <c r="H782" s="11">
        <v>2</v>
      </c>
      <c r="I782" s="12" t="s">
        <v>489</v>
      </c>
    </row>
    <row r="783" spans="1:9" ht="20.100000000000001" customHeight="1" x14ac:dyDescent="0.2">
      <c r="A783" s="7">
        <v>804</v>
      </c>
      <c r="B783" s="8">
        <v>81836492</v>
      </c>
      <c r="C783" s="9" t="s">
        <v>514</v>
      </c>
      <c r="D783" s="10" t="s">
        <v>1151</v>
      </c>
      <c r="E783" s="7" t="s">
        <v>725</v>
      </c>
      <c r="F783" s="7" t="s">
        <v>725</v>
      </c>
      <c r="G783" s="11">
        <v>100</v>
      </c>
      <c r="H783" s="11">
        <v>174</v>
      </c>
      <c r="I783" s="12" t="s">
        <v>515</v>
      </c>
    </row>
    <row r="784" spans="1:9" ht="20.100000000000001" customHeight="1" x14ac:dyDescent="0.2">
      <c r="A784" s="7">
        <v>805</v>
      </c>
      <c r="B784" s="8">
        <v>81829010</v>
      </c>
      <c r="C784" s="9" t="s">
        <v>516</v>
      </c>
      <c r="D784" s="10" t="s">
        <v>1152</v>
      </c>
      <c r="E784" s="7" t="s">
        <v>725</v>
      </c>
      <c r="F784" s="7" t="s">
        <v>725</v>
      </c>
      <c r="G784" s="11">
        <v>1</v>
      </c>
      <c r="H784" s="11">
        <v>8</v>
      </c>
      <c r="I784" s="12" t="s">
        <v>517</v>
      </c>
    </row>
    <row r="785" spans="1:9" ht="20.100000000000001" customHeight="1" x14ac:dyDescent="0.2">
      <c r="A785" s="7">
        <v>806</v>
      </c>
      <c r="B785" s="8">
        <v>81836928</v>
      </c>
      <c r="C785" s="9" t="s">
        <v>518</v>
      </c>
      <c r="D785" s="10" t="s">
        <v>1153</v>
      </c>
      <c r="E785" s="7" t="s">
        <v>725</v>
      </c>
      <c r="F785" s="7" t="s">
        <v>725</v>
      </c>
      <c r="G785" s="11">
        <v>4</v>
      </c>
      <c r="H785" s="11">
        <v>9</v>
      </c>
      <c r="I785" s="12" t="s">
        <v>489</v>
      </c>
    </row>
    <row r="786" spans="1:9" ht="20.100000000000001" customHeight="1" x14ac:dyDescent="0.2">
      <c r="A786" s="7">
        <v>807</v>
      </c>
      <c r="B786" s="8">
        <v>81824165</v>
      </c>
      <c r="C786" s="9">
        <v>60273568</v>
      </c>
      <c r="D786" s="10" t="s">
        <v>866</v>
      </c>
      <c r="E786" s="7" t="s">
        <v>725</v>
      </c>
      <c r="F786" s="7" t="s">
        <v>725</v>
      </c>
      <c r="G786" s="11">
        <v>3</v>
      </c>
      <c r="H786" s="11">
        <v>5</v>
      </c>
      <c r="I786" s="12" t="s">
        <v>489</v>
      </c>
    </row>
    <row r="787" spans="1:9" ht="20.100000000000001" customHeight="1" x14ac:dyDescent="0.2">
      <c r="A787" s="7">
        <v>808</v>
      </c>
      <c r="B787" s="8">
        <v>81836461</v>
      </c>
      <c r="C787" s="9" t="s">
        <v>519</v>
      </c>
      <c r="D787" s="10" t="s">
        <v>985</v>
      </c>
      <c r="E787" s="7" t="s">
        <v>725</v>
      </c>
      <c r="F787" s="7" t="s">
        <v>725</v>
      </c>
      <c r="G787" s="11">
        <v>2</v>
      </c>
      <c r="H787" s="11">
        <v>4</v>
      </c>
      <c r="I787" s="12" t="s">
        <v>489</v>
      </c>
    </row>
    <row r="788" spans="1:9" ht="20.100000000000001" customHeight="1" x14ac:dyDescent="0.2">
      <c r="A788" s="7">
        <v>809</v>
      </c>
      <c r="B788" s="8">
        <v>81824860</v>
      </c>
      <c r="C788" s="9" t="s">
        <v>520</v>
      </c>
      <c r="D788" s="10" t="s">
        <v>985</v>
      </c>
      <c r="E788" s="7" t="s">
        <v>725</v>
      </c>
      <c r="F788" s="7" t="s">
        <v>725</v>
      </c>
      <c r="G788" s="11">
        <v>2</v>
      </c>
      <c r="H788" s="11">
        <v>1</v>
      </c>
      <c r="I788" s="12" t="s">
        <v>489</v>
      </c>
    </row>
    <row r="789" spans="1:9" ht="20.100000000000001" customHeight="1" x14ac:dyDescent="0.2">
      <c r="A789" s="7">
        <v>810</v>
      </c>
      <c r="B789" s="8">
        <v>81824857</v>
      </c>
      <c r="C789" s="9" t="s">
        <v>521</v>
      </c>
      <c r="D789" s="10" t="s">
        <v>1154</v>
      </c>
      <c r="E789" s="7" t="s">
        <v>725</v>
      </c>
      <c r="F789" s="7" t="s">
        <v>725</v>
      </c>
      <c r="G789" s="11">
        <v>60</v>
      </c>
      <c r="H789" s="11">
        <v>74</v>
      </c>
      <c r="I789" s="12" t="s">
        <v>489</v>
      </c>
    </row>
    <row r="790" spans="1:9" ht="20.100000000000001" customHeight="1" x14ac:dyDescent="0.2">
      <c r="A790" s="7">
        <v>811</v>
      </c>
      <c r="B790" s="8">
        <v>81823994</v>
      </c>
      <c r="C790" s="9">
        <v>60352129</v>
      </c>
      <c r="D790" s="10" t="s">
        <v>957</v>
      </c>
      <c r="E790" s="7" t="s">
        <v>725</v>
      </c>
      <c r="F790" s="7" t="s">
        <v>725</v>
      </c>
      <c r="G790" s="11">
        <v>36</v>
      </c>
      <c r="H790" s="11">
        <v>147</v>
      </c>
      <c r="I790" s="12" t="s">
        <v>489</v>
      </c>
    </row>
    <row r="791" spans="1:9" ht="20.100000000000001" customHeight="1" x14ac:dyDescent="0.2">
      <c r="A791" s="7">
        <v>812</v>
      </c>
      <c r="B791" s="8">
        <v>81821683</v>
      </c>
      <c r="C791" s="9">
        <v>168899000435</v>
      </c>
      <c r="D791" s="10" t="s">
        <v>1155</v>
      </c>
      <c r="E791" s="7" t="s">
        <v>725</v>
      </c>
      <c r="F791" s="7" t="s">
        <v>725</v>
      </c>
      <c r="G791" s="11">
        <v>18</v>
      </c>
      <c r="H791" s="11">
        <v>0</v>
      </c>
      <c r="I791" s="12" t="s">
        <v>489</v>
      </c>
    </row>
    <row r="792" spans="1:9" ht="20.100000000000001" customHeight="1" x14ac:dyDescent="0.2">
      <c r="A792" s="7">
        <v>813</v>
      </c>
      <c r="B792" s="8">
        <v>81836374</v>
      </c>
      <c r="C792" s="9" t="s">
        <v>522</v>
      </c>
      <c r="D792" s="10" t="s">
        <v>978</v>
      </c>
      <c r="E792" s="7" t="s">
        <v>725</v>
      </c>
      <c r="F792" s="7" t="s">
        <v>725</v>
      </c>
      <c r="G792" s="11">
        <v>10</v>
      </c>
      <c r="H792" s="11">
        <v>17</v>
      </c>
      <c r="I792" s="12" t="s">
        <v>489</v>
      </c>
    </row>
    <row r="793" spans="1:9" ht="20.100000000000001" customHeight="1" x14ac:dyDescent="0.2">
      <c r="A793" s="7">
        <v>814</v>
      </c>
      <c r="B793" s="8">
        <v>81857869.013564795</v>
      </c>
      <c r="C793" s="9" t="s">
        <v>523</v>
      </c>
      <c r="D793" s="10" t="s">
        <v>1156</v>
      </c>
      <c r="E793" s="7" t="s">
        <v>725</v>
      </c>
      <c r="F793" s="7" t="s">
        <v>725</v>
      </c>
      <c r="G793" s="11">
        <v>8</v>
      </c>
      <c r="H793" s="11">
        <v>8</v>
      </c>
      <c r="I793" s="12" t="s">
        <v>489</v>
      </c>
    </row>
    <row r="794" spans="1:9" ht="20.100000000000001" customHeight="1" x14ac:dyDescent="0.2">
      <c r="A794" s="7">
        <v>815</v>
      </c>
      <c r="B794" s="8">
        <v>81824651</v>
      </c>
      <c r="C794" s="9" t="s">
        <v>524</v>
      </c>
      <c r="D794" s="10" t="s">
        <v>1156</v>
      </c>
      <c r="E794" s="7" t="s">
        <v>725</v>
      </c>
      <c r="F794" s="7" t="s">
        <v>725</v>
      </c>
      <c r="G794" s="11">
        <v>8</v>
      </c>
      <c r="H794" s="11">
        <v>9</v>
      </c>
      <c r="I794" s="12" t="s">
        <v>489</v>
      </c>
    </row>
    <row r="795" spans="1:9" ht="20.100000000000001" customHeight="1" x14ac:dyDescent="0.2">
      <c r="A795" s="7">
        <v>816</v>
      </c>
      <c r="B795" s="8">
        <v>81824653</v>
      </c>
      <c r="C795" s="9" t="s">
        <v>525</v>
      </c>
      <c r="D795" s="10" t="s">
        <v>1157</v>
      </c>
      <c r="E795" s="7" t="s">
        <v>725</v>
      </c>
      <c r="F795" s="7" t="s">
        <v>725</v>
      </c>
      <c r="G795" s="11">
        <v>1</v>
      </c>
      <c r="H795" s="11">
        <v>3</v>
      </c>
      <c r="I795" s="12" t="s">
        <v>489</v>
      </c>
    </row>
    <row r="796" spans="1:9" ht="20.100000000000001" customHeight="1" x14ac:dyDescent="0.2">
      <c r="A796" s="7">
        <v>817</v>
      </c>
      <c r="B796" s="8">
        <v>81824659</v>
      </c>
      <c r="C796" s="9">
        <v>61000099</v>
      </c>
      <c r="D796" s="10" t="s">
        <v>1158</v>
      </c>
      <c r="E796" s="7" t="s">
        <v>725</v>
      </c>
      <c r="F796" s="7" t="s">
        <v>725</v>
      </c>
      <c r="G796" s="11">
        <v>1</v>
      </c>
      <c r="H796" s="11">
        <v>0</v>
      </c>
      <c r="I796" s="12" t="s">
        <v>489</v>
      </c>
    </row>
    <row r="797" spans="1:9" ht="20.100000000000001" customHeight="1" x14ac:dyDescent="0.2">
      <c r="A797" s="7">
        <v>818</v>
      </c>
      <c r="B797" s="8">
        <v>81833504</v>
      </c>
      <c r="C797" s="9" t="s">
        <v>526</v>
      </c>
      <c r="D797" s="10" t="s">
        <v>1159</v>
      </c>
      <c r="E797" s="7" t="s">
        <v>725</v>
      </c>
      <c r="F797" s="7" t="s">
        <v>725</v>
      </c>
      <c r="G797" s="11">
        <v>1</v>
      </c>
      <c r="H797" s="11">
        <v>0</v>
      </c>
      <c r="I797" s="12" t="s">
        <v>489</v>
      </c>
    </row>
    <row r="798" spans="1:9" ht="20.100000000000001" customHeight="1" x14ac:dyDescent="0.2">
      <c r="A798" s="7">
        <v>819</v>
      </c>
      <c r="B798" s="8">
        <v>81824856</v>
      </c>
      <c r="C798" s="9" t="s">
        <v>527</v>
      </c>
      <c r="D798" s="10" t="s">
        <v>978</v>
      </c>
      <c r="E798" s="7" t="s">
        <v>725</v>
      </c>
      <c r="F798" s="7" t="s">
        <v>725</v>
      </c>
      <c r="G798" s="11">
        <v>3</v>
      </c>
      <c r="H798" s="11">
        <v>61</v>
      </c>
      <c r="I798" s="12" t="s">
        <v>489</v>
      </c>
    </row>
    <row r="799" spans="1:9" ht="20.100000000000001" customHeight="1" x14ac:dyDescent="0.2">
      <c r="A799" s="7">
        <v>820</v>
      </c>
      <c r="B799" s="8">
        <v>81826271</v>
      </c>
      <c r="C799" s="9" t="s">
        <v>528</v>
      </c>
      <c r="D799" s="10" t="s">
        <v>987</v>
      </c>
      <c r="E799" s="7" t="s">
        <v>725</v>
      </c>
      <c r="F799" s="7" t="s">
        <v>725</v>
      </c>
      <c r="G799" s="11">
        <v>2</v>
      </c>
      <c r="H799" s="11">
        <v>6</v>
      </c>
      <c r="I799" s="12" t="s">
        <v>489</v>
      </c>
    </row>
    <row r="800" spans="1:9" ht="20.100000000000001" customHeight="1" x14ac:dyDescent="0.2">
      <c r="A800" s="7">
        <v>821</v>
      </c>
      <c r="B800" s="8">
        <v>81825313</v>
      </c>
      <c r="C800" s="9" t="s">
        <v>529</v>
      </c>
      <c r="D800" s="10" t="s">
        <v>1160</v>
      </c>
      <c r="E800" s="7" t="s">
        <v>725</v>
      </c>
      <c r="F800" s="7" t="s">
        <v>725</v>
      </c>
      <c r="G800" s="11">
        <v>10</v>
      </c>
      <c r="H800" s="11">
        <v>39</v>
      </c>
      <c r="I800" s="12" t="s">
        <v>489</v>
      </c>
    </row>
    <row r="801" spans="1:9" ht="20.100000000000001" customHeight="1" x14ac:dyDescent="0.2">
      <c r="A801" s="7">
        <v>822</v>
      </c>
      <c r="B801" s="8">
        <v>81819639</v>
      </c>
      <c r="C801" s="9">
        <v>60327523</v>
      </c>
      <c r="D801" s="10" t="s">
        <v>726</v>
      </c>
      <c r="E801" s="7">
        <v>24</v>
      </c>
      <c r="F801" s="7">
        <v>0</v>
      </c>
      <c r="G801" s="11">
        <v>100</v>
      </c>
      <c r="H801" s="11">
        <v>306</v>
      </c>
      <c r="I801" s="12" t="s">
        <v>1438</v>
      </c>
    </row>
    <row r="802" spans="1:9" ht="20.100000000000001" customHeight="1" x14ac:dyDescent="0.2">
      <c r="A802" s="7">
        <v>823</v>
      </c>
      <c r="B802" s="8">
        <v>81819643</v>
      </c>
      <c r="C802" s="9">
        <v>160604020018</v>
      </c>
      <c r="D802" s="10" t="s">
        <v>712</v>
      </c>
      <c r="E802" s="7" t="s">
        <v>725</v>
      </c>
      <c r="F802" s="7" t="s">
        <v>725</v>
      </c>
      <c r="G802" s="11">
        <v>324</v>
      </c>
      <c r="H802" s="11">
        <v>353</v>
      </c>
      <c r="I802" s="12" t="s">
        <v>489</v>
      </c>
    </row>
    <row r="803" spans="1:9" ht="20.100000000000001" customHeight="1" x14ac:dyDescent="0.2">
      <c r="A803" s="7">
        <v>824</v>
      </c>
      <c r="B803" s="8">
        <v>81819642</v>
      </c>
      <c r="C803" s="9">
        <v>160604020017</v>
      </c>
      <c r="D803" s="10" t="s">
        <v>712</v>
      </c>
      <c r="E803" s="7">
        <v>12</v>
      </c>
      <c r="F803" s="7">
        <v>0</v>
      </c>
      <c r="G803" s="11">
        <v>300</v>
      </c>
      <c r="H803" s="11">
        <v>308</v>
      </c>
      <c r="I803" s="12" t="s">
        <v>489</v>
      </c>
    </row>
    <row r="804" spans="1:9" ht="20.100000000000001" customHeight="1" x14ac:dyDescent="0.2">
      <c r="A804" s="7">
        <v>825</v>
      </c>
      <c r="B804" s="8">
        <v>81819646</v>
      </c>
      <c r="C804" s="9" t="s">
        <v>530</v>
      </c>
      <c r="D804" s="10" t="s">
        <v>721</v>
      </c>
      <c r="E804" s="7">
        <v>24</v>
      </c>
      <c r="F804" s="7">
        <v>0</v>
      </c>
      <c r="G804" s="11">
        <v>504</v>
      </c>
      <c r="H804" s="11">
        <v>966</v>
      </c>
      <c r="I804" s="12" t="s">
        <v>489</v>
      </c>
    </row>
    <row r="805" spans="1:9" ht="20.100000000000001" customHeight="1" x14ac:dyDescent="0.2">
      <c r="A805" s="7">
        <v>826</v>
      </c>
      <c r="B805" s="8">
        <v>81819640</v>
      </c>
      <c r="C805" s="9" t="s">
        <v>531</v>
      </c>
      <c r="D805" s="10" t="s">
        <v>724</v>
      </c>
      <c r="E805" s="7">
        <v>12</v>
      </c>
      <c r="F805" s="7">
        <v>0</v>
      </c>
      <c r="G805" s="11">
        <v>180</v>
      </c>
      <c r="H805" s="11">
        <v>181</v>
      </c>
      <c r="I805" s="12" t="s">
        <v>489</v>
      </c>
    </row>
    <row r="806" spans="1:9" ht="20.100000000000001" customHeight="1" x14ac:dyDescent="0.2">
      <c r="A806" s="7">
        <v>827</v>
      </c>
      <c r="B806" s="8">
        <v>81819641</v>
      </c>
      <c r="C806" s="9" t="s">
        <v>532</v>
      </c>
      <c r="D806" s="10" t="s">
        <v>727</v>
      </c>
      <c r="E806" s="7">
        <v>12</v>
      </c>
      <c r="F806" s="7">
        <v>0</v>
      </c>
      <c r="G806" s="11">
        <v>160</v>
      </c>
      <c r="H806" s="11">
        <v>110</v>
      </c>
      <c r="I806" s="12" t="s">
        <v>489</v>
      </c>
    </row>
    <row r="807" spans="1:9" ht="20.100000000000001" customHeight="1" x14ac:dyDescent="0.2">
      <c r="A807" s="7">
        <v>828</v>
      </c>
      <c r="B807" s="8">
        <v>81819845</v>
      </c>
      <c r="C807" s="9">
        <v>141502000077</v>
      </c>
      <c r="D807" s="10" t="s">
        <v>723</v>
      </c>
      <c r="E807" s="7" t="s">
        <v>725</v>
      </c>
      <c r="F807" s="7" t="s">
        <v>725</v>
      </c>
      <c r="G807" s="11">
        <v>300</v>
      </c>
      <c r="H807" s="11">
        <v>242</v>
      </c>
      <c r="I807" s="12" t="s">
        <v>489</v>
      </c>
    </row>
    <row r="808" spans="1:9" ht="20.100000000000001" customHeight="1" x14ac:dyDescent="0.2">
      <c r="A808" s="7">
        <v>829</v>
      </c>
      <c r="B808" s="8">
        <v>81819845</v>
      </c>
      <c r="C808" s="9">
        <v>141502000017</v>
      </c>
      <c r="D808" s="10" t="s">
        <v>723</v>
      </c>
      <c r="E808" s="7" t="s">
        <v>725</v>
      </c>
      <c r="F808" s="7" t="s">
        <v>725</v>
      </c>
      <c r="G808" s="11">
        <v>200</v>
      </c>
      <c r="H808" s="11">
        <v>242</v>
      </c>
      <c r="I808" s="12" t="s">
        <v>489</v>
      </c>
    </row>
    <row r="809" spans="1:9" ht="20.100000000000001" customHeight="1" x14ac:dyDescent="0.2">
      <c r="A809" s="7">
        <v>830</v>
      </c>
      <c r="B809" s="8">
        <v>81819649</v>
      </c>
      <c r="C809" s="9">
        <v>60345316</v>
      </c>
      <c r="D809" s="10" t="s">
        <v>1161</v>
      </c>
      <c r="E809" s="7">
        <v>12</v>
      </c>
      <c r="F809" s="7">
        <v>0</v>
      </c>
      <c r="G809" s="11">
        <v>152</v>
      </c>
      <c r="H809" s="11">
        <v>124</v>
      </c>
      <c r="I809" s="12" t="s">
        <v>489</v>
      </c>
    </row>
    <row r="810" spans="1:9" ht="20.100000000000001" customHeight="1" x14ac:dyDescent="0.2">
      <c r="A810" s="7">
        <v>831</v>
      </c>
      <c r="B810" s="8">
        <v>81810993</v>
      </c>
      <c r="C810" s="9">
        <v>60101256</v>
      </c>
      <c r="D810" s="10" t="s">
        <v>722</v>
      </c>
      <c r="E810" s="7">
        <v>6</v>
      </c>
      <c r="F810" s="7">
        <v>0</v>
      </c>
      <c r="G810" s="11">
        <v>80</v>
      </c>
      <c r="H810" s="11">
        <v>87</v>
      </c>
      <c r="I810" s="12" t="s">
        <v>489</v>
      </c>
    </row>
    <row r="811" spans="1:9" ht="20.100000000000001" customHeight="1" x14ac:dyDescent="0.2">
      <c r="A811" s="7">
        <v>832</v>
      </c>
      <c r="B811" s="8">
        <v>81824179</v>
      </c>
      <c r="C811" s="9" t="s">
        <v>533</v>
      </c>
      <c r="D811" s="10" t="s">
        <v>1162</v>
      </c>
      <c r="E811" s="7" t="s">
        <v>725</v>
      </c>
      <c r="F811" s="7" t="s">
        <v>725</v>
      </c>
      <c r="G811" s="11">
        <v>32</v>
      </c>
      <c r="H811" s="11">
        <v>91</v>
      </c>
      <c r="I811" s="12" t="s">
        <v>489</v>
      </c>
    </row>
    <row r="812" spans="1:9" ht="20.100000000000001" customHeight="1" x14ac:dyDescent="0.2">
      <c r="A812" s="7">
        <v>833</v>
      </c>
      <c r="B812" s="8">
        <v>81819689</v>
      </c>
      <c r="C812" s="9" t="s">
        <v>534</v>
      </c>
      <c r="D812" s="10" t="s">
        <v>1163</v>
      </c>
      <c r="E812" s="7" t="s">
        <v>725</v>
      </c>
      <c r="F812" s="7" t="s">
        <v>725</v>
      </c>
      <c r="G812" s="11">
        <v>200</v>
      </c>
      <c r="H812" s="11">
        <v>297</v>
      </c>
      <c r="I812" s="12" t="s">
        <v>489</v>
      </c>
    </row>
    <row r="813" spans="1:9" ht="20.100000000000001" customHeight="1" x14ac:dyDescent="0.2">
      <c r="A813" s="7">
        <v>834</v>
      </c>
      <c r="B813" s="8">
        <v>81819644</v>
      </c>
      <c r="C813" s="9">
        <v>60141428</v>
      </c>
      <c r="D813" s="10" t="s">
        <v>717</v>
      </c>
      <c r="E813" s="7">
        <v>4</v>
      </c>
      <c r="F813" s="7">
        <v>4</v>
      </c>
      <c r="G813" s="11">
        <v>44</v>
      </c>
      <c r="H813" s="11">
        <v>15</v>
      </c>
      <c r="I813" s="12" t="s">
        <v>489</v>
      </c>
    </row>
    <row r="814" spans="1:9" ht="20.100000000000001" customHeight="1" x14ac:dyDescent="0.2">
      <c r="A814" s="7">
        <v>835</v>
      </c>
      <c r="B814" s="8">
        <v>81824552</v>
      </c>
      <c r="C814" s="9" t="s">
        <v>535</v>
      </c>
      <c r="D814" s="10" t="s">
        <v>716</v>
      </c>
      <c r="E814" s="7" t="s">
        <v>725</v>
      </c>
      <c r="F814" s="7" t="s">
        <v>725</v>
      </c>
      <c r="G814" s="11">
        <v>40</v>
      </c>
      <c r="H814" s="11">
        <v>63</v>
      </c>
      <c r="I814" s="12" t="s">
        <v>489</v>
      </c>
    </row>
    <row r="815" spans="1:9" ht="20.100000000000001" customHeight="1" x14ac:dyDescent="0.2">
      <c r="A815" s="7">
        <v>836</v>
      </c>
      <c r="B815" s="8">
        <v>81810610</v>
      </c>
      <c r="C815" s="9">
        <v>60249072</v>
      </c>
      <c r="D815" s="10" t="s">
        <v>721</v>
      </c>
      <c r="E815" s="7">
        <v>10</v>
      </c>
      <c r="F815" s="7">
        <v>11</v>
      </c>
      <c r="G815" s="11">
        <v>80</v>
      </c>
      <c r="H815" s="11">
        <v>102</v>
      </c>
      <c r="I815" s="12" t="s">
        <v>489</v>
      </c>
    </row>
    <row r="816" spans="1:9" ht="20.100000000000001" customHeight="1" x14ac:dyDescent="0.2">
      <c r="A816" s="7">
        <v>837</v>
      </c>
      <c r="B816" s="8">
        <v>81810875</v>
      </c>
      <c r="C816" s="9">
        <v>60282117</v>
      </c>
      <c r="D816" s="10" t="s">
        <v>712</v>
      </c>
      <c r="E816" s="7">
        <v>10</v>
      </c>
      <c r="F816" s="7">
        <v>3</v>
      </c>
      <c r="G816" s="11">
        <v>100</v>
      </c>
      <c r="H816" s="11">
        <v>85</v>
      </c>
      <c r="I816" s="12" t="s">
        <v>489</v>
      </c>
    </row>
    <row r="817" spans="1:9" ht="20.100000000000001" customHeight="1" x14ac:dyDescent="0.2">
      <c r="A817" s="7">
        <v>838</v>
      </c>
      <c r="B817" s="8">
        <v>81810703</v>
      </c>
      <c r="C817" s="9">
        <v>60250800</v>
      </c>
      <c r="D817" s="10" t="s">
        <v>712</v>
      </c>
      <c r="E817" s="7">
        <v>10</v>
      </c>
      <c r="F817" s="7">
        <v>6</v>
      </c>
      <c r="G817" s="11">
        <v>100</v>
      </c>
      <c r="H817" s="11">
        <v>82</v>
      </c>
      <c r="I817" s="12" t="s">
        <v>489</v>
      </c>
    </row>
    <row r="818" spans="1:9" ht="20.100000000000001" customHeight="1" x14ac:dyDescent="0.2">
      <c r="A818" s="7">
        <v>839</v>
      </c>
      <c r="B818" s="8">
        <v>81811103</v>
      </c>
      <c r="C818" s="9">
        <v>60151839</v>
      </c>
      <c r="D818" s="10" t="s">
        <v>721</v>
      </c>
      <c r="E818" s="7">
        <v>15</v>
      </c>
      <c r="F818" s="7">
        <v>2</v>
      </c>
      <c r="G818" s="11">
        <v>150</v>
      </c>
      <c r="H818" s="11">
        <v>243</v>
      </c>
      <c r="I818" s="12" t="s">
        <v>489</v>
      </c>
    </row>
    <row r="819" spans="1:9" ht="20.100000000000001" customHeight="1" x14ac:dyDescent="0.2">
      <c r="A819" s="7">
        <v>840</v>
      </c>
      <c r="B819" s="8">
        <v>81810965</v>
      </c>
      <c r="C819" s="9" t="s">
        <v>536</v>
      </c>
      <c r="D819" s="10" t="s">
        <v>713</v>
      </c>
      <c r="E819" s="7">
        <v>10</v>
      </c>
      <c r="F819" s="7">
        <v>3</v>
      </c>
      <c r="G819" s="11">
        <v>170</v>
      </c>
      <c r="H819" s="11">
        <v>210</v>
      </c>
      <c r="I819" s="12" t="s">
        <v>489</v>
      </c>
    </row>
    <row r="820" spans="1:9" ht="20.100000000000001" customHeight="1" x14ac:dyDescent="0.2">
      <c r="A820" s="7">
        <v>841</v>
      </c>
      <c r="B820" s="8">
        <v>81810655</v>
      </c>
      <c r="C820" s="9" t="s">
        <v>537</v>
      </c>
      <c r="D820" s="10" t="s">
        <v>1439</v>
      </c>
      <c r="E820" s="7">
        <v>5</v>
      </c>
      <c r="F820" s="7">
        <v>2</v>
      </c>
      <c r="G820" s="11">
        <v>20</v>
      </c>
      <c r="H820" s="11">
        <v>22</v>
      </c>
      <c r="I820" s="12" t="s">
        <v>489</v>
      </c>
    </row>
    <row r="821" spans="1:9" ht="20.100000000000001" customHeight="1" x14ac:dyDescent="0.2">
      <c r="A821" s="7">
        <v>842</v>
      </c>
      <c r="B821" s="8">
        <v>81810656</v>
      </c>
      <c r="C821" s="9" t="s">
        <v>538</v>
      </c>
      <c r="D821" s="10" t="s">
        <v>727</v>
      </c>
      <c r="E821" s="7">
        <v>5</v>
      </c>
      <c r="F821" s="7">
        <v>1</v>
      </c>
      <c r="G821" s="11">
        <v>20</v>
      </c>
      <c r="H821" s="11">
        <v>16</v>
      </c>
      <c r="I821" s="12" t="s">
        <v>489</v>
      </c>
    </row>
    <row r="822" spans="1:9" ht="20.100000000000001" customHeight="1" x14ac:dyDescent="0.2">
      <c r="A822" s="7">
        <v>843</v>
      </c>
      <c r="B822" s="8">
        <v>81810835</v>
      </c>
      <c r="C822" s="9">
        <v>60186788</v>
      </c>
      <c r="D822" s="10" t="s">
        <v>1164</v>
      </c>
      <c r="E822" s="7">
        <v>5</v>
      </c>
      <c r="F822" s="7">
        <v>3</v>
      </c>
      <c r="G822" s="11">
        <v>15</v>
      </c>
      <c r="H822" s="11">
        <v>12</v>
      </c>
      <c r="I822" s="12" t="s">
        <v>489</v>
      </c>
    </row>
    <row r="823" spans="1:9" ht="20.100000000000001" customHeight="1" x14ac:dyDescent="0.2">
      <c r="A823" s="7">
        <v>844</v>
      </c>
      <c r="B823" s="8">
        <v>81810994</v>
      </c>
      <c r="C823" s="9" t="s">
        <v>539</v>
      </c>
      <c r="D823" s="10" t="s">
        <v>1165</v>
      </c>
      <c r="E823" s="7">
        <v>10</v>
      </c>
      <c r="F823" s="7">
        <v>0</v>
      </c>
      <c r="G823" s="11">
        <v>70</v>
      </c>
      <c r="H823" s="11">
        <v>115</v>
      </c>
      <c r="I823" s="12" t="s">
        <v>489</v>
      </c>
    </row>
    <row r="824" spans="1:9" ht="20.100000000000001" customHeight="1" x14ac:dyDescent="0.2">
      <c r="A824" s="7">
        <v>845</v>
      </c>
      <c r="B824" s="8">
        <v>81810711</v>
      </c>
      <c r="C824" s="9">
        <v>60205016</v>
      </c>
      <c r="D824" s="10" t="s">
        <v>722</v>
      </c>
      <c r="E824" s="7">
        <v>5</v>
      </c>
      <c r="F824" s="7">
        <v>0</v>
      </c>
      <c r="G824" s="11">
        <v>15</v>
      </c>
      <c r="H824" s="11">
        <v>19</v>
      </c>
      <c r="I824" s="12" t="s">
        <v>489</v>
      </c>
    </row>
    <row r="825" spans="1:9" ht="20.100000000000001" customHeight="1" x14ac:dyDescent="0.2">
      <c r="A825" s="7">
        <v>846</v>
      </c>
      <c r="B825" s="8">
        <v>81810918</v>
      </c>
      <c r="C825" s="9">
        <v>60210416</v>
      </c>
      <c r="D825" s="10" t="s">
        <v>722</v>
      </c>
      <c r="E825" s="7">
        <v>5</v>
      </c>
      <c r="F825" s="7">
        <v>3</v>
      </c>
      <c r="G825" s="11">
        <v>20</v>
      </c>
      <c r="H825" s="11">
        <v>31</v>
      </c>
      <c r="I825" s="12" t="s">
        <v>489</v>
      </c>
    </row>
    <row r="826" spans="1:9" ht="20.100000000000001" customHeight="1" x14ac:dyDescent="0.2">
      <c r="A826" s="7">
        <v>847</v>
      </c>
      <c r="B826" s="8">
        <v>81810712</v>
      </c>
      <c r="C826" s="9">
        <v>60205015</v>
      </c>
      <c r="D826" s="10" t="s">
        <v>719</v>
      </c>
      <c r="E826" s="7">
        <v>5</v>
      </c>
      <c r="F826" s="7">
        <v>0</v>
      </c>
      <c r="G826" s="11">
        <v>15</v>
      </c>
      <c r="H826" s="11">
        <v>16</v>
      </c>
      <c r="I826" s="12" t="s">
        <v>489</v>
      </c>
    </row>
    <row r="827" spans="1:9" ht="20.100000000000001" customHeight="1" x14ac:dyDescent="0.2">
      <c r="A827" s="7">
        <v>848</v>
      </c>
      <c r="B827" s="8">
        <v>81836565</v>
      </c>
      <c r="C827" s="9">
        <v>60278857</v>
      </c>
      <c r="D827" s="10" t="s">
        <v>723</v>
      </c>
      <c r="E827" s="7" t="s">
        <v>725</v>
      </c>
      <c r="F827" s="7" t="s">
        <v>725</v>
      </c>
      <c r="G827" s="11">
        <v>30</v>
      </c>
      <c r="H827" s="11">
        <v>43</v>
      </c>
      <c r="I827" s="12" t="s">
        <v>489</v>
      </c>
    </row>
    <row r="828" spans="1:9" ht="20.100000000000001" customHeight="1" x14ac:dyDescent="0.2">
      <c r="A828" s="7">
        <v>849</v>
      </c>
      <c r="B828" s="8">
        <v>81811158</v>
      </c>
      <c r="C828" s="9">
        <v>60250669</v>
      </c>
      <c r="D828" s="10" t="s">
        <v>723</v>
      </c>
      <c r="E828" s="7">
        <v>3</v>
      </c>
      <c r="F828" s="7">
        <v>0</v>
      </c>
      <c r="G828" s="11">
        <v>100</v>
      </c>
      <c r="H828" s="11">
        <v>97</v>
      </c>
      <c r="I828" s="12" t="s">
        <v>489</v>
      </c>
    </row>
    <row r="829" spans="1:9" ht="20.100000000000001" customHeight="1" x14ac:dyDescent="0.2">
      <c r="A829" s="7">
        <v>850</v>
      </c>
      <c r="B829" s="8">
        <v>81819850</v>
      </c>
      <c r="C829" s="9">
        <v>60016661</v>
      </c>
      <c r="D829" s="10" t="s">
        <v>716</v>
      </c>
      <c r="E829" s="7" t="s">
        <v>725</v>
      </c>
      <c r="F829" s="7" t="s">
        <v>725</v>
      </c>
      <c r="G829" s="11">
        <v>10</v>
      </c>
      <c r="H829" s="11">
        <v>108</v>
      </c>
      <c r="I829" s="12" t="s">
        <v>489</v>
      </c>
    </row>
    <row r="830" spans="1:9" ht="20.100000000000001" customHeight="1" x14ac:dyDescent="0.2">
      <c r="A830" s="7">
        <v>851</v>
      </c>
      <c r="B830" s="8">
        <v>81810602</v>
      </c>
      <c r="C830" s="9" t="s">
        <v>540</v>
      </c>
      <c r="D830" s="10" t="s">
        <v>717</v>
      </c>
      <c r="E830" s="7">
        <v>5</v>
      </c>
      <c r="F830" s="7">
        <v>0</v>
      </c>
      <c r="G830" s="11">
        <v>20</v>
      </c>
      <c r="H830" s="11">
        <v>17</v>
      </c>
      <c r="I830" s="12" t="s">
        <v>489</v>
      </c>
    </row>
    <row r="831" spans="1:9" ht="20.100000000000001" customHeight="1" x14ac:dyDescent="0.2">
      <c r="A831" s="7">
        <v>852</v>
      </c>
      <c r="B831" s="8">
        <v>81810704</v>
      </c>
      <c r="C831" s="9" t="s">
        <v>541</v>
      </c>
      <c r="D831" s="10" t="s">
        <v>724</v>
      </c>
      <c r="E831" s="7">
        <v>5</v>
      </c>
      <c r="F831" s="7">
        <v>0</v>
      </c>
      <c r="G831" s="11">
        <v>20</v>
      </c>
      <c r="H831" s="11">
        <v>12</v>
      </c>
      <c r="I831" s="12" t="s">
        <v>489</v>
      </c>
    </row>
    <row r="832" spans="1:9" ht="20.100000000000001" customHeight="1" x14ac:dyDescent="0.2">
      <c r="A832" s="7">
        <v>853</v>
      </c>
      <c r="B832" s="8">
        <v>81810793</v>
      </c>
      <c r="C832" s="9" t="s">
        <v>542</v>
      </c>
      <c r="D832" s="10" t="s">
        <v>727</v>
      </c>
      <c r="E832" s="7">
        <v>5</v>
      </c>
      <c r="F832" s="7">
        <v>2</v>
      </c>
      <c r="G832" s="11">
        <v>20</v>
      </c>
      <c r="H832" s="11">
        <v>2</v>
      </c>
      <c r="I832" s="12" t="s">
        <v>489</v>
      </c>
    </row>
    <row r="833" spans="1:9" ht="20.100000000000001" customHeight="1" x14ac:dyDescent="0.2">
      <c r="A833" s="7">
        <v>854</v>
      </c>
      <c r="B833" s="8">
        <v>81811157</v>
      </c>
      <c r="C833" s="9">
        <v>60193541</v>
      </c>
      <c r="D833" s="10" t="s">
        <v>722</v>
      </c>
      <c r="E833" s="7">
        <v>5</v>
      </c>
      <c r="F833" s="7">
        <v>0</v>
      </c>
      <c r="G833" s="11">
        <v>10</v>
      </c>
      <c r="H833" s="11">
        <v>9</v>
      </c>
      <c r="I833" s="12" t="s">
        <v>489</v>
      </c>
    </row>
    <row r="834" spans="1:9" ht="20.100000000000001" customHeight="1" x14ac:dyDescent="0.2">
      <c r="A834" s="7">
        <v>855</v>
      </c>
      <c r="B834" s="8">
        <v>81810919</v>
      </c>
      <c r="C834" s="9">
        <v>60200363</v>
      </c>
      <c r="D834" s="10" t="s">
        <v>719</v>
      </c>
      <c r="E834" s="7">
        <v>5</v>
      </c>
      <c r="F834" s="7">
        <v>1</v>
      </c>
      <c r="G834" s="11">
        <v>10</v>
      </c>
      <c r="H834" s="11">
        <v>27</v>
      </c>
      <c r="I834" s="12" t="s">
        <v>489</v>
      </c>
    </row>
    <row r="835" spans="1:9" ht="20.100000000000001" customHeight="1" x14ac:dyDescent="0.2">
      <c r="A835" s="7">
        <v>856</v>
      </c>
      <c r="B835" s="8">
        <v>81810992</v>
      </c>
      <c r="C835" s="9" t="s">
        <v>543</v>
      </c>
      <c r="D835" s="10" t="s">
        <v>723</v>
      </c>
      <c r="E835" s="7">
        <v>20</v>
      </c>
      <c r="F835" s="7">
        <v>3</v>
      </c>
      <c r="G835" s="11">
        <v>100</v>
      </c>
      <c r="H835" s="11">
        <v>91</v>
      </c>
      <c r="I835" s="12" t="s">
        <v>489</v>
      </c>
    </row>
    <row r="836" spans="1:9" ht="20.100000000000001" customHeight="1" x14ac:dyDescent="0.2">
      <c r="A836" s="7">
        <v>857</v>
      </c>
      <c r="B836" s="8">
        <v>81860421</v>
      </c>
      <c r="C836" s="9" t="s">
        <v>1409</v>
      </c>
      <c r="D836" s="10" t="s">
        <v>1440</v>
      </c>
      <c r="E836" s="7" t="s">
        <v>725</v>
      </c>
      <c r="F836" s="7" t="s">
        <v>725</v>
      </c>
      <c r="G836" s="11">
        <v>30</v>
      </c>
      <c r="H836" s="11">
        <v>60</v>
      </c>
      <c r="I836" s="12" t="s">
        <v>1441</v>
      </c>
    </row>
    <row r="837" spans="1:9" ht="20.100000000000001" customHeight="1" x14ac:dyDescent="0.2">
      <c r="A837" s="7">
        <v>858</v>
      </c>
      <c r="B837" s="8">
        <v>81810437</v>
      </c>
      <c r="C837" s="9" t="s">
        <v>544</v>
      </c>
      <c r="D837" s="10" t="s">
        <v>717</v>
      </c>
      <c r="E837" s="7">
        <v>3</v>
      </c>
      <c r="F837" s="7">
        <v>3</v>
      </c>
      <c r="G837" s="11">
        <v>10</v>
      </c>
      <c r="H837" s="11">
        <v>3</v>
      </c>
      <c r="I837" s="12" t="s">
        <v>489</v>
      </c>
    </row>
    <row r="838" spans="1:9" ht="20.100000000000001" customHeight="1" x14ac:dyDescent="0.2">
      <c r="A838" s="7">
        <v>859</v>
      </c>
      <c r="B838" s="8">
        <v>81825381</v>
      </c>
      <c r="C838" s="9" t="s">
        <v>545</v>
      </c>
      <c r="D838" s="10" t="s">
        <v>999</v>
      </c>
      <c r="E838" s="7" t="s">
        <v>725</v>
      </c>
      <c r="F838" s="7" t="s">
        <v>725</v>
      </c>
      <c r="G838" s="11">
        <v>2</v>
      </c>
      <c r="H838" s="11">
        <v>3</v>
      </c>
      <c r="I838" s="12" t="s">
        <v>489</v>
      </c>
    </row>
    <row r="839" spans="1:9" ht="20.100000000000001" customHeight="1" x14ac:dyDescent="0.2">
      <c r="A839" s="7">
        <v>860</v>
      </c>
      <c r="B839" s="8">
        <v>81824759</v>
      </c>
      <c r="C839" s="9" t="s">
        <v>546</v>
      </c>
      <c r="D839" s="10" t="s">
        <v>1099</v>
      </c>
      <c r="E839" s="7" t="s">
        <v>725</v>
      </c>
      <c r="F839" s="7" t="s">
        <v>725</v>
      </c>
      <c r="G839" s="11">
        <v>6</v>
      </c>
      <c r="H839" s="11">
        <v>8</v>
      </c>
      <c r="I839" s="12" t="s">
        <v>489</v>
      </c>
    </row>
    <row r="840" spans="1:9" ht="20.100000000000001" customHeight="1" x14ac:dyDescent="0.2">
      <c r="A840" s="7">
        <v>861</v>
      </c>
      <c r="B840" s="8">
        <v>81824829</v>
      </c>
      <c r="C840" s="9">
        <v>60100493</v>
      </c>
      <c r="D840" s="10" t="s">
        <v>812</v>
      </c>
      <c r="E840" s="7" t="s">
        <v>725</v>
      </c>
      <c r="F840" s="7" t="s">
        <v>725</v>
      </c>
      <c r="G840" s="11">
        <v>1</v>
      </c>
      <c r="H840" s="11">
        <v>4</v>
      </c>
      <c r="I840" s="12" t="s">
        <v>489</v>
      </c>
    </row>
    <row r="841" spans="1:9" ht="20.100000000000001" customHeight="1" x14ac:dyDescent="0.2">
      <c r="A841" s="7">
        <v>862</v>
      </c>
      <c r="B841" s="8">
        <v>81824573</v>
      </c>
      <c r="C841" s="9" t="s">
        <v>547</v>
      </c>
      <c r="D841" s="10" t="s">
        <v>847</v>
      </c>
      <c r="E841" s="7" t="s">
        <v>725</v>
      </c>
      <c r="F841" s="7" t="s">
        <v>725</v>
      </c>
      <c r="G841" s="11">
        <v>1</v>
      </c>
      <c r="H841" s="11">
        <v>2</v>
      </c>
      <c r="I841" s="12" t="s">
        <v>489</v>
      </c>
    </row>
    <row r="842" spans="1:9" ht="20.100000000000001" customHeight="1" x14ac:dyDescent="0.2">
      <c r="A842" s="7">
        <v>863</v>
      </c>
      <c r="B842" s="8">
        <v>81831162</v>
      </c>
      <c r="C842" s="9">
        <v>60289149</v>
      </c>
      <c r="D842" s="10" t="s">
        <v>1166</v>
      </c>
      <c r="E842" s="7" t="s">
        <v>725</v>
      </c>
      <c r="F842" s="7" t="s">
        <v>725</v>
      </c>
      <c r="G842" s="11">
        <v>16</v>
      </c>
      <c r="H842" s="11">
        <v>16</v>
      </c>
      <c r="I842" s="12" t="s">
        <v>489</v>
      </c>
    </row>
    <row r="843" spans="1:9" ht="20.100000000000001" customHeight="1" x14ac:dyDescent="0.2">
      <c r="A843" s="7">
        <v>864</v>
      </c>
      <c r="B843" s="8">
        <v>81827072</v>
      </c>
      <c r="C843" s="9">
        <v>21027072</v>
      </c>
      <c r="D843" s="10" t="s">
        <v>968</v>
      </c>
      <c r="E843" s="7" t="s">
        <v>725</v>
      </c>
      <c r="F843" s="7" t="s">
        <v>725</v>
      </c>
      <c r="G843" s="11">
        <v>2</v>
      </c>
      <c r="H843" s="11">
        <v>2</v>
      </c>
      <c r="I843" s="12" t="s">
        <v>489</v>
      </c>
    </row>
    <row r="844" spans="1:9" ht="20.100000000000001" customHeight="1" x14ac:dyDescent="0.2">
      <c r="A844" s="7">
        <v>865</v>
      </c>
      <c r="B844" s="8">
        <v>81827775</v>
      </c>
      <c r="C844" s="9" t="s">
        <v>548</v>
      </c>
      <c r="D844" s="10" t="s">
        <v>957</v>
      </c>
      <c r="E844" s="7" t="s">
        <v>725</v>
      </c>
      <c r="F844" s="7" t="s">
        <v>725</v>
      </c>
      <c r="G844" s="11">
        <v>16</v>
      </c>
      <c r="H844" s="11">
        <v>1</v>
      </c>
      <c r="I844" s="12" t="s">
        <v>489</v>
      </c>
    </row>
    <row r="845" spans="1:9" ht="20.100000000000001" customHeight="1" x14ac:dyDescent="0.2">
      <c r="A845" s="7">
        <v>866</v>
      </c>
      <c r="B845" s="8">
        <v>81836104</v>
      </c>
      <c r="C845" s="9" t="s">
        <v>549</v>
      </c>
      <c r="D845" s="10" t="s">
        <v>958</v>
      </c>
      <c r="E845" s="7" t="s">
        <v>725</v>
      </c>
      <c r="F845" s="7" t="s">
        <v>725</v>
      </c>
      <c r="G845" s="11">
        <v>16</v>
      </c>
      <c r="H845" s="11">
        <v>16</v>
      </c>
      <c r="I845" s="12" t="s">
        <v>489</v>
      </c>
    </row>
    <row r="846" spans="1:9" ht="20.100000000000001" customHeight="1" x14ac:dyDescent="0.2">
      <c r="A846" s="7">
        <v>867</v>
      </c>
      <c r="B846" s="8">
        <v>81830908</v>
      </c>
      <c r="C846" s="9">
        <v>21005186</v>
      </c>
      <c r="D846" s="10" t="s">
        <v>1167</v>
      </c>
      <c r="E846" s="7" t="s">
        <v>725</v>
      </c>
      <c r="F846" s="7" t="s">
        <v>725</v>
      </c>
      <c r="G846" s="11">
        <v>16</v>
      </c>
      <c r="H846" s="11">
        <v>10</v>
      </c>
      <c r="I846" s="12" t="s">
        <v>489</v>
      </c>
    </row>
    <row r="847" spans="1:9" ht="20.100000000000001" customHeight="1" x14ac:dyDescent="0.2">
      <c r="A847" s="7">
        <v>868</v>
      </c>
      <c r="B847" s="8">
        <v>81825740</v>
      </c>
      <c r="C847" s="9" t="s">
        <v>550</v>
      </c>
      <c r="D847" s="10" t="s">
        <v>958</v>
      </c>
      <c r="E847" s="7" t="s">
        <v>725</v>
      </c>
      <c r="F847" s="7" t="s">
        <v>725</v>
      </c>
      <c r="G847" s="11">
        <v>16</v>
      </c>
      <c r="H847" s="11">
        <v>56</v>
      </c>
      <c r="I847" s="12" t="s">
        <v>489</v>
      </c>
    </row>
    <row r="848" spans="1:9" ht="20.100000000000001" customHeight="1" x14ac:dyDescent="0.2">
      <c r="A848" s="7">
        <v>869</v>
      </c>
      <c r="B848" s="8">
        <v>81825503</v>
      </c>
      <c r="C848" s="9" t="s">
        <v>551</v>
      </c>
      <c r="D848" s="10" t="s">
        <v>1168</v>
      </c>
      <c r="E848" s="7" t="s">
        <v>725</v>
      </c>
      <c r="F848" s="7" t="s">
        <v>725</v>
      </c>
      <c r="G848" s="11">
        <v>2</v>
      </c>
      <c r="H848" s="11">
        <v>4</v>
      </c>
      <c r="I848" s="12" t="s">
        <v>489</v>
      </c>
    </row>
    <row r="849" spans="1:9" ht="20.100000000000001" customHeight="1" x14ac:dyDescent="0.2">
      <c r="A849" s="7">
        <v>870</v>
      </c>
      <c r="B849" s="8">
        <v>81825625</v>
      </c>
      <c r="C849" s="9" t="s">
        <v>552</v>
      </c>
      <c r="D849" s="10" t="s">
        <v>1169</v>
      </c>
      <c r="E849" s="7" t="s">
        <v>725</v>
      </c>
      <c r="F849" s="7" t="s">
        <v>725</v>
      </c>
      <c r="G849" s="11">
        <v>2</v>
      </c>
      <c r="H849" s="11">
        <v>3</v>
      </c>
      <c r="I849" s="12" t="s">
        <v>489</v>
      </c>
    </row>
    <row r="850" spans="1:9" ht="20.100000000000001" customHeight="1" x14ac:dyDescent="0.2">
      <c r="A850" s="7">
        <v>871</v>
      </c>
      <c r="B850" s="8">
        <v>81826294</v>
      </c>
      <c r="C850" s="9" t="s">
        <v>553</v>
      </c>
      <c r="D850" s="10" t="s">
        <v>1170</v>
      </c>
      <c r="E850" s="7" t="s">
        <v>725</v>
      </c>
      <c r="F850" s="7" t="s">
        <v>725</v>
      </c>
      <c r="G850" s="11">
        <v>2</v>
      </c>
      <c r="H850" s="11">
        <v>3</v>
      </c>
      <c r="I850" s="12" t="s">
        <v>489</v>
      </c>
    </row>
    <row r="851" spans="1:9" ht="20.100000000000001" customHeight="1" x14ac:dyDescent="0.2">
      <c r="A851" s="7">
        <v>872</v>
      </c>
      <c r="B851" s="8">
        <v>81833503</v>
      </c>
      <c r="C851" s="9" t="s">
        <v>554</v>
      </c>
      <c r="D851" s="10" t="s">
        <v>1036</v>
      </c>
      <c r="E851" s="7" t="s">
        <v>725</v>
      </c>
      <c r="F851" s="7" t="s">
        <v>725</v>
      </c>
      <c r="G851" s="11">
        <v>1</v>
      </c>
      <c r="H851" s="11">
        <v>3</v>
      </c>
      <c r="I851" s="12" t="s">
        <v>489</v>
      </c>
    </row>
    <row r="852" spans="1:9" ht="20.100000000000001" customHeight="1" x14ac:dyDescent="0.2">
      <c r="A852" s="7">
        <v>873</v>
      </c>
      <c r="B852" s="8">
        <v>81810916</v>
      </c>
      <c r="C852" s="9">
        <v>60088111</v>
      </c>
      <c r="D852" s="10" t="s">
        <v>723</v>
      </c>
      <c r="E852" s="7">
        <v>0</v>
      </c>
      <c r="F852" s="7">
        <v>0</v>
      </c>
      <c r="G852" s="11">
        <v>10</v>
      </c>
      <c r="H852" s="11">
        <v>10</v>
      </c>
      <c r="I852" s="12" t="s">
        <v>489</v>
      </c>
    </row>
    <row r="853" spans="1:9" ht="20.100000000000001" customHeight="1" x14ac:dyDescent="0.2">
      <c r="A853" s="7">
        <v>874</v>
      </c>
      <c r="B853" s="8">
        <v>81819810</v>
      </c>
      <c r="C853" s="9">
        <v>61010010</v>
      </c>
      <c r="D853" s="10" t="s">
        <v>1076</v>
      </c>
      <c r="E853" s="7" t="s">
        <v>725</v>
      </c>
      <c r="F853" s="7" t="s">
        <v>725</v>
      </c>
      <c r="G853" s="11">
        <v>1</v>
      </c>
      <c r="H853" s="11">
        <v>0</v>
      </c>
      <c r="I853" s="12" t="s">
        <v>489</v>
      </c>
    </row>
    <row r="854" spans="1:9" ht="20.100000000000001" customHeight="1" x14ac:dyDescent="0.2">
      <c r="A854" s="7">
        <v>875</v>
      </c>
      <c r="B854" s="8">
        <v>81824181</v>
      </c>
      <c r="C854" s="9">
        <v>60320052</v>
      </c>
      <c r="D854" s="10" t="s">
        <v>1158</v>
      </c>
      <c r="E854" s="7" t="s">
        <v>725</v>
      </c>
      <c r="F854" s="7" t="s">
        <v>725</v>
      </c>
      <c r="G854" s="11">
        <v>1</v>
      </c>
      <c r="H854" s="11">
        <v>3</v>
      </c>
      <c r="I854" s="12" t="s">
        <v>489</v>
      </c>
    </row>
    <row r="855" spans="1:9" ht="20.100000000000001" customHeight="1" x14ac:dyDescent="0.2">
      <c r="A855" s="7">
        <v>876</v>
      </c>
      <c r="B855" s="8">
        <v>81832140</v>
      </c>
      <c r="C855" s="9" t="s">
        <v>555</v>
      </c>
      <c r="D855" s="10" t="s">
        <v>1171</v>
      </c>
      <c r="E855" s="7" t="s">
        <v>725</v>
      </c>
      <c r="F855" s="7" t="s">
        <v>725</v>
      </c>
      <c r="G855" s="11">
        <v>2</v>
      </c>
      <c r="H855" s="11">
        <v>2</v>
      </c>
      <c r="I855" s="12" t="s">
        <v>489</v>
      </c>
    </row>
    <row r="856" spans="1:9" ht="20.100000000000001" customHeight="1" x14ac:dyDescent="0.2">
      <c r="A856" s="7">
        <v>877</v>
      </c>
      <c r="B856" s="8">
        <v>81825265</v>
      </c>
      <c r="C856" s="9">
        <v>60215655</v>
      </c>
      <c r="D856" s="10" t="s">
        <v>1172</v>
      </c>
      <c r="E856" s="7" t="s">
        <v>725</v>
      </c>
      <c r="F856" s="7" t="s">
        <v>725</v>
      </c>
      <c r="G856" s="11">
        <v>2</v>
      </c>
      <c r="H856" s="11">
        <v>6</v>
      </c>
      <c r="I856" s="12" t="s">
        <v>489</v>
      </c>
    </row>
    <row r="857" spans="1:9" ht="20.100000000000001" customHeight="1" x14ac:dyDescent="0.2">
      <c r="A857" s="7">
        <v>878</v>
      </c>
      <c r="B857" s="8">
        <v>81812489</v>
      </c>
      <c r="C857" s="9">
        <v>60250936</v>
      </c>
      <c r="D857" s="10" t="s">
        <v>1172</v>
      </c>
      <c r="E857" s="7">
        <v>0</v>
      </c>
      <c r="F857" s="7">
        <v>0</v>
      </c>
      <c r="G857" s="11">
        <v>1</v>
      </c>
      <c r="H857" s="11">
        <v>1</v>
      </c>
      <c r="I857" s="12" t="s">
        <v>489</v>
      </c>
    </row>
    <row r="858" spans="1:9" ht="20.100000000000001" customHeight="1" x14ac:dyDescent="0.2">
      <c r="A858" s="7">
        <v>879</v>
      </c>
      <c r="B858" s="8">
        <v>81824635</v>
      </c>
      <c r="C858" s="9" t="s">
        <v>556</v>
      </c>
      <c r="D858" s="10" t="s">
        <v>1173</v>
      </c>
      <c r="E858" s="7" t="s">
        <v>725</v>
      </c>
      <c r="F858" s="7" t="s">
        <v>725</v>
      </c>
      <c r="G858" s="11">
        <v>2</v>
      </c>
      <c r="H858" s="11">
        <v>5</v>
      </c>
      <c r="I858" s="12" t="s">
        <v>489</v>
      </c>
    </row>
    <row r="859" spans="1:9" ht="20.100000000000001" customHeight="1" x14ac:dyDescent="0.2">
      <c r="A859" s="7">
        <v>880</v>
      </c>
      <c r="B859" s="8">
        <v>81824634</v>
      </c>
      <c r="C859" s="9" t="s">
        <v>557</v>
      </c>
      <c r="D859" s="10" t="s">
        <v>1174</v>
      </c>
      <c r="E859" s="7" t="s">
        <v>725</v>
      </c>
      <c r="F859" s="7" t="s">
        <v>725</v>
      </c>
      <c r="G859" s="11">
        <v>2</v>
      </c>
      <c r="H859" s="11">
        <v>2</v>
      </c>
      <c r="I859" s="12" t="s">
        <v>489</v>
      </c>
    </row>
    <row r="860" spans="1:9" ht="20.100000000000001" customHeight="1" x14ac:dyDescent="0.2">
      <c r="A860" s="7">
        <v>881</v>
      </c>
      <c r="B860" s="8">
        <v>81824712</v>
      </c>
      <c r="C860" s="9" t="s">
        <v>558</v>
      </c>
      <c r="D860" s="10" t="s">
        <v>1098</v>
      </c>
      <c r="E860" s="7" t="s">
        <v>725</v>
      </c>
      <c r="F860" s="7" t="s">
        <v>725</v>
      </c>
      <c r="G860" s="11">
        <v>3</v>
      </c>
      <c r="H860" s="11">
        <v>3</v>
      </c>
      <c r="I860" s="12" t="s">
        <v>489</v>
      </c>
    </row>
    <row r="861" spans="1:9" ht="20.100000000000001" customHeight="1" x14ac:dyDescent="0.2">
      <c r="A861" s="7">
        <v>882</v>
      </c>
      <c r="B861" s="8">
        <v>81824711</v>
      </c>
      <c r="C861" s="9" t="s">
        <v>559</v>
      </c>
      <c r="D861" s="10" t="s">
        <v>957</v>
      </c>
      <c r="E861" s="7" t="s">
        <v>725</v>
      </c>
      <c r="F861" s="7" t="s">
        <v>725</v>
      </c>
      <c r="G861" s="11">
        <v>1</v>
      </c>
      <c r="H861" s="11">
        <v>4</v>
      </c>
      <c r="I861" s="12" t="s">
        <v>489</v>
      </c>
    </row>
    <row r="862" spans="1:9" ht="20.100000000000001" customHeight="1" x14ac:dyDescent="0.2">
      <c r="A862" s="7">
        <v>883</v>
      </c>
      <c r="B862" s="8">
        <v>81830937</v>
      </c>
      <c r="C862" s="9">
        <v>61002282</v>
      </c>
      <c r="D862" s="10" t="s">
        <v>1175</v>
      </c>
      <c r="E862" s="7" t="s">
        <v>725</v>
      </c>
      <c r="F862" s="7" t="s">
        <v>725</v>
      </c>
      <c r="G862" s="11">
        <v>2</v>
      </c>
      <c r="H862" s="11">
        <v>4</v>
      </c>
      <c r="I862" s="12" t="s">
        <v>489</v>
      </c>
    </row>
    <row r="863" spans="1:9" ht="20.100000000000001" customHeight="1" x14ac:dyDescent="0.2">
      <c r="A863" s="7">
        <v>884</v>
      </c>
      <c r="B863" s="8">
        <v>81832616</v>
      </c>
      <c r="C863" s="9">
        <v>61002281</v>
      </c>
      <c r="D863" s="10" t="s">
        <v>1175</v>
      </c>
      <c r="E863" s="7" t="s">
        <v>725</v>
      </c>
      <c r="F863" s="7" t="s">
        <v>725</v>
      </c>
      <c r="G863" s="11">
        <v>2</v>
      </c>
      <c r="H863" s="11">
        <v>3</v>
      </c>
      <c r="I863" s="12" t="s">
        <v>489</v>
      </c>
    </row>
    <row r="864" spans="1:9" ht="20.100000000000001" customHeight="1" x14ac:dyDescent="0.2">
      <c r="A864" s="7">
        <v>885</v>
      </c>
      <c r="B864" s="8">
        <v>81829943</v>
      </c>
      <c r="C864" s="9">
        <v>13822377</v>
      </c>
      <c r="D864" s="10" t="s">
        <v>1176</v>
      </c>
      <c r="E864" s="7" t="s">
        <v>725</v>
      </c>
      <c r="F864" s="7" t="s">
        <v>725</v>
      </c>
      <c r="G864" s="11">
        <v>3</v>
      </c>
      <c r="H864" s="11">
        <v>4</v>
      </c>
      <c r="I864" s="12" t="s">
        <v>489</v>
      </c>
    </row>
    <row r="865" spans="1:9" ht="20.100000000000001" customHeight="1" x14ac:dyDescent="0.2">
      <c r="A865" s="7">
        <v>886</v>
      </c>
      <c r="B865" s="8">
        <v>81837039</v>
      </c>
      <c r="C865" s="9">
        <v>14114784</v>
      </c>
      <c r="D865" s="10" t="s">
        <v>1177</v>
      </c>
      <c r="E865" s="7" t="s">
        <v>725</v>
      </c>
      <c r="F865" s="7" t="s">
        <v>725</v>
      </c>
      <c r="G865" s="11">
        <v>3</v>
      </c>
      <c r="H865" s="11">
        <v>4</v>
      </c>
      <c r="I865" s="12" t="s">
        <v>489</v>
      </c>
    </row>
    <row r="866" spans="1:9" ht="20.100000000000001" customHeight="1" x14ac:dyDescent="0.2">
      <c r="A866" s="7">
        <v>887</v>
      </c>
      <c r="B866" s="8">
        <v>81833840</v>
      </c>
      <c r="C866" s="9">
        <v>13732252</v>
      </c>
      <c r="D866" s="10" t="s">
        <v>755</v>
      </c>
      <c r="E866" s="7" t="s">
        <v>725</v>
      </c>
      <c r="F866" s="7" t="s">
        <v>725</v>
      </c>
      <c r="G866" s="11">
        <v>3</v>
      </c>
      <c r="H866" s="11">
        <v>144</v>
      </c>
      <c r="I866" s="12" t="s">
        <v>489</v>
      </c>
    </row>
    <row r="867" spans="1:9" ht="20.100000000000001" customHeight="1" x14ac:dyDescent="0.2">
      <c r="A867" s="7">
        <v>888</v>
      </c>
      <c r="B867" s="8">
        <v>81833117</v>
      </c>
      <c r="C867" s="9">
        <v>13732251</v>
      </c>
      <c r="D867" s="10" t="s">
        <v>1178</v>
      </c>
      <c r="E867" s="7" t="s">
        <v>725</v>
      </c>
      <c r="F867" s="7" t="s">
        <v>725</v>
      </c>
      <c r="G867" s="11">
        <v>3</v>
      </c>
      <c r="H867" s="11">
        <v>2</v>
      </c>
      <c r="I867" s="12" t="s">
        <v>489</v>
      </c>
    </row>
    <row r="868" spans="1:9" ht="20.100000000000001" customHeight="1" x14ac:dyDescent="0.2">
      <c r="A868" s="7">
        <v>889</v>
      </c>
      <c r="B868" s="8">
        <v>81825084</v>
      </c>
      <c r="C868" s="9">
        <v>61002059</v>
      </c>
      <c r="D868" s="10" t="s">
        <v>1179</v>
      </c>
      <c r="E868" s="7" t="s">
        <v>725</v>
      </c>
      <c r="F868" s="7" t="s">
        <v>725</v>
      </c>
      <c r="G868" s="11">
        <v>6</v>
      </c>
      <c r="H868" s="11">
        <v>6</v>
      </c>
      <c r="I868" s="12" t="s">
        <v>489</v>
      </c>
    </row>
    <row r="869" spans="1:9" ht="20.100000000000001" customHeight="1" x14ac:dyDescent="0.2">
      <c r="A869" s="7">
        <v>890</v>
      </c>
      <c r="B869" s="8">
        <v>81830910</v>
      </c>
      <c r="C869" s="9">
        <v>60339109</v>
      </c>
      <c r="D869" s="10" t="s">
        <v>1180</v>
      </c>
      <c r="E869" s="7" t="s">
        <v>725</v>
      </c>
      <c r="F869" s="7" t="s">
        <v>725</v>
      </c>
      <c r="G869" s="11">
        <v>6</v>
      </c>
      <c r="H869" s="11">
        <v>6</v>
      </c>
      <c r="I869" s="12" t="s">
        <v>489</v>
      </c>
    </row>
    <row r="870" spans="1:9" ht="20.100000000000001" customHeight="1" x14ac:dyDescent="0.2">
      <c r="A870" s="7">
        <v>891</v>
      </c>
      <c r="B870" s="8">
        <v>81837076</v>
      </c>
      <c r="C870" s="9" t="s">
        <v>560</v>
      </c>
      <c r="D870" s="10" t="s">
        <v>953</v>
      </c>
      <c r="E870" s="7" t="s">
        <v>725</v>
      </c>
      <c r="F870" s="7" t="s">
        <v>725</v>
      </c>
      <c r="G870" s="11">
        <v>1</v>
      </c>
      <c r="H870" s="11">
        <v>1</v>
      </c>
      <c r="I870" s="12" t="s">
        <v>489</v>
      </c>
    </row>
    <row r="871" spans="1:9" ht="20.100000000000001" customHeight="1" x14ac:dyDescent="0.2">
      <c r="A871" s="7">
        <v>892</v>
      </c>
      <c r="B871" s="8">
        <v>81837075</v>
      </c>
      <c r="C871" s="9" t="s">
        <v>561</v>
      </c>
      <c r="D871" s="10" t="s">
        <v>1181</v>
      </c>
      <c r="E871" s="7" t="s">
        <v>725</v>
      </c>
      <c r="F871" s="7" t="s">
        <v>725</v>
      </c>
      <c r="G871" s="11">
        <v>1</v>
      </c>
      <c r="H871" s="11">
        <v>1</v>
      </c>
      <c r="I871" s="12" t="s">
        <v>489</v>
      </c>
    </row>
    <row r="872" spans="1:9" ht="20.100000000000001" customHeight="1" x14ac:dyDescent="0.2">
      <c r="A872" s="7">
        <v>893</v>
      </c>
      <c r="B872" s="8">
        <v>81837074</v>
      </c>
      <c r="C872" s="9" t="s">
        <v>562</v>
      </c>
      <c r="D872" s="10" t="s">
        <v>952</v>
      </c>
      <c r="E872" s="7" t="s">
        <v>725</v>
      </c>
      <c r="F872" s="7" t="s">
        <v>725</v>
      </c>
      <c r="G872" s="11">
        <v>1</v>
      </c>
      <c r="H872" s="11">
        <v>1</v>
      </c>
      <c r="I872" s="12" t="s">
        <v>489</v>
      </c>
    </row>
    <row r="873" spans="1:9" ht="20.100000000000001" customHeight="1" x14ac:dyDescent="0.2">
      <c r="A873" s="7">
        <v>894</v>
      </c>
      <c r="B873" s="8">
        <v>81837073</v>
      </c>
      <c r="C873" s="9" t="s">
        <v>563</v>
      </c>
      <c r="D873" s="10" t="s">
        <v>1182</v>
      </c>
      <c r="E873" s="7" t="s">
        <v>725</v>
      </c>
      <c r="F873" s="7" t="s">
        <v>725</v>
      </c>
      <c r="G873" s="11">
        <v>1</v>
      </c>
      <c r="H873" s="11">
        <v>1</v>
      </c>
      <c r="I873" s="12" t="s">
        <v>489</v>
      </c>
    </row>
    <row r="874" spans="1:9" ht="20.100000000000001" customHeight="1" x14ac:dyDescent="0.2">
      <c r="A874" s="7">
        <v>895</v>
      </c>
      <c r="B874" s="8">
        <v>81837087</v>
      </c>
      <c r="C874" s="9" t="s">
        <v>564</v>
      </c>
      <c r="D874" s="10" t="s">
        <v>1183</v>
      </c>
      <c r="E874" s="7" t="s">
        <v>725</v>
      </c>
      <c r="F874" s="7" t="s">
        <v>725</v>
      </c>
      <c r="G874" s="11">
        <v>2</v>
      </c>
      <c r="H874" s="11">
        <v>2</v>
      </c>
      <c r="I874" s="12" t="s">
        <v>489</v>
      </c>
    </row>
    <row r="875" spans="1:9" ht="20.100000000000001" customHeight="1" x14ac:dyDescent="0.2">
      <c r="A875" s="7">
        <v>896</v>
      </c>
      <c r="B875" s="8">
        <v>81837088</v>
      </c>
      <c r="C875" s="9" t="s">
        <v>565</v>
      </c>
      <c r="D875" s="10" t="s">
        <v>1184</v>
      </c>
      <c r="E875" s="7" t="s">
        <v>725</v>
      </c>
      <c r="F875" s="7" t="s">
        <v>725</v>
      </c>
      <c r="G875" s="11">
        <v>2</v>
      </c>
      <c r="H875" s="11">
        <v>5</v>
      </c>
      <c r="I875" s="12" t="s">
        <v>489</v>
      </c>
    </row>
    <row r="876" spans="1:9" ht="20.100000000000001" customHeight="1" x14ac:dyDescent="0.2">
      <c r="A876" s="7">
        <v>897</v>
      </c>
      <c r="B876" s="8">
        <v>81837089</v>
      </c>
      <c r="C876" s="9" t="s">
        <v>566</v>
      </c>
      <c r="D876" s="10" t="s">
        <v>1185</v>
      </c>
      <c r="E876" s="7" t="s">
        <v>725</v>
      </c>
      <c r="F876" s="7" t="s">
        <v>725</v>
      </c>
      <c r="G876" s="11">
        <v>10</v>
      </c>
      <c r="H876" s="11">
        <v>15</v>
      </c>
      <c r="I876" s="12" t="s">
        <v>489</v>
      </c>
    </row>
    <row r="877" spans="1:9" ht="20.100000000000001" customHeight="1" x14ac:dyDescent="0.2">
      <c r="A877" s="7">
        <v>898</v>
      </c>
      <c r="B877" s="8">
        <v>81837090</v>
      </c>
      <c r="C877" s="9">
        <v>61021363</v>
      </c>
      <c r="D877" s="10" t="s">
        <v>1186</v>
      </c>
      <c r="E877" s="7" t="s">
        <v>725</v>
      </c>
      <c r="F877" s="7" t="s">
        <v>725</v>
      </c>
      <c r="G877" s="11">
        <v>10</v>
      </c>
      <c r="H877" s="11">
        <v>9</v>
      </c>
      <c r="I877" s="12" t="s">
        <v>489</v>
      </c>
    </row>
    <row r="878" spans="1:9" ht="20.100000000000001" customHeight="1" x14ac:dyDescent="0.2">
      <c r="A878" s="7">
        <v>899</v>
      </c>
      <c r="B878" s="8">
        <v>81829926</v>
      </c>
      <c r="C878" s="9" t="s">
        <v>567</v>
      </c>
      <c r="D878" s="10" t="s">
        <v>1442</v>
      </c>
      <c r="E878" s="7" t="s">
        <v>725</v>
      </c>
      <c r="F878" s="7" t="s">
        <v>725</v>
      </c>
      <c r="G878" s="11">
        <v>1</v>
      </c>
      <c r="H878" s="11">
        <v>2</v>
      </c>
      <c r="I878" s="12" t="s">
        <v>489</v>
      </c>
    </row>
    <row r="879" spans="1:9" ht="20.100000000000001" customHeight="1" x14ac:dyDescent="0.2">
      <c r="A879" s="7">
        <v>900</v>
      </c>
      <c r="B879" s="8">
        <v>81836801</v>
      </c>
      <c r="C879" s="9" t="s">
        <v>568</v>
      </c>
      <c r="D879" s="10" t="s">
        <v>1187</v>
      </c>
      <c r="E879" s="7" t="s">
        <v>725</v>
      </c>
      <c r="F879" s="7" t="s">
        <v>725</v>
      </c>
      <c r="G879" s="11">
        <v>2</v>
      </c>
      <c r="H879" s="11">
        <v>3</v>
      </c>
      <c r="I879" s="12" t="s">
        <v>489</v>
      </c>
    </row>
    <row r="880" spans="1:9" ht="20.100000000000001" customHeight="1" x14ac:dyDescent="0.2">
      <c r="A880" s="7">
        <v>901</v>
      </c>
      <c r="B880" s="8">
        <v>81832976</v>
      </c>
      <c r="C880" s="9">
        <v>60198935</v>
      </c>
      <c r="D880" s="10" t="s">
        <v>1188</v>
      </c>
      <c r="E880" s="7" t="s">
        <v>725</v>
      </c>
      <c r="F880" s="7" t="s">
        <v>725</v>
      </c>
      <c r="G880" s="11">
        <v>1</v>
      </c>
      <c r="H880" s="11">
        <v>2</v>
      </c>
      <c r="I880" s="12" t="s">
        <v>489</v>
      </c>
    </row>
    <row r="881" spans="1:9" ht="20.100000000000001" customHeight="1" x14ac:dyDescent="0.2">
      <c r="A881" s="7">
        <v>902</v>
      </c>
      <c r="B881" s="8">
        <v>81837097</v>
      </c>
      <c r="C881" s="9" t="s">
        <v>569</v>
      </c>
      <c r="D881" s="10" t="s">
        <v>1189</v>
      </c>
      <c r="E881" s="7" t="s">
        <v>725</v>
      </c>
      <c r="F881" s="7" t="s">
        <v>725</v>
      </c>
      <c r="G881" s="11">
        <v>1</v>
      </c>
      <c r="H881" s="11">
        <v>1</v>
      </c>
      <c r="I881" s="12" t="s">
        <v>489</v>
      </c>
    </row>
    <row r="882" spans="1:9" ht="20.100000000000001" customHeight="1" x14ac:dyDescent="0.2">
      <c r="A882" s="7">
        <v>903</v>
      </c>
      <c r="B882" s="8">
        <v>81829753</v>
      </c>
      <c r="C882" s="9" t="s">
        <v>570</v>
      </c>
      <c r="D882" s="10" t="s">
        <v>1443</v>
      </c>
      <c r="E882" s="7" t="s">
        <v>725</v>
      </c>
      <c r="F882" s="7" t="s">
        <v>725</v>
      </c>
      <c r="G882" s="11">
        <v>1</v>
      </c>
      <c r="H882" s="11">
        <v>8</v>
      </c>
      <c r="I882" s="12" t="s">
        <v>489</v>
      </c>
    </row>
    <row r="883" spans="1:9" ht="20.100000000000001" customHeight="1" x14ac:dyDescent="0.2">
      <c r="A883" s="7">
        <v>904</v>
      </c>
      <c r="B883" s="8">
        <v>81828470</v>
      </c>
      <c r="C883" s="9" t="s">
        <v>571</v>
      </c>
      <c r="D883" s="10" t="s">
        <v>1444</v>
      </c>
      <c r="E883" s="7" t="s">
        <v>725</v>
      </c>
      <c r="F883" s="7" t="s">
        <v>725</v>
      </c>
      <c r="G883" s="11">
        <v>1</v>
      </c>
      <c r="H883" s="11">
        <v>2</v>
      </c>
      <c r="I883" s="12" t="s">
        <v>489</v>
      </c>
    </row>
    <row r="884" spans="1:9" ht="20.100000000000001" customHeight="1" x14ac:dyDescent="0.2">
      <c r="A884" s="7">
        <v>905</v>
      </c>
      <c r="B884" s="8">
        <v>81829015</v>
      </c>
      <c r="C884" s="9" t="s">
        <v>572</v>
      </c>
      <c r="D884" s="10" t="s">
        <v>1445</v>
      </c>
      <c r="E884" s="7" t="s">
        <v>725</v>
      </c>
      <c r="F884" s="7" t="s">
        <v>725</v>
      </c>
      <c r="G884" s="11">
        <v>1</v>
      </c>
      <c r="H884" s="11">
        <v>17</v>
      </c>
      <c r="I884" s="12" t="s">
        <v>489</v>
      </c>
    </row>
    <row r="885" spans="1:9" ht="20.100000000000001" customHeight="1" x14ac:dyDescent="0.2">
      <c r="A885" s="7">
        <v>906</v>
      </c>
      <c r="B885" s="8">
        <v>81826944</v>
      </c>
      <c r="C885" s="9" t="s">
        <v>573</v>
      </c>
      <c r="D885" s="10" t="s">
        <v>1446</v>
      </c>
      <c r="E885" s="7" t="s">
        <v>725</v>
      </c>
      <c r="F885" s="7" t="s">
        <v>725</v>
      </c>
      <c r="G885" s="11">
        <v>1</v>
      </c>
      <c r="H885" s="11">
        <v>1</v>
      </c>
      <c r="I885" s="12" t="s">
        <v>489</v>
      </c>
    </row>
    <row r="886" spans="1:9" ht="20.100000000000001" customHeight="1" x14ac:dyDescent="0.2">
      <c r="A886" s="7">
        <v>907</v>
      </c>
      <c r="B886" s="8">
        <v>81824705</v>
      </c>
      <c r="C886" s="9">
        <v>60106720</v>
      </c>
      <c r="D886" s="10" t="s">
        <v>789</v>
      </c>
      <c r="E886" s="7" t="s">
        <v>725</v>
      </c>
      <c r="F886" s="7" t="s">
        <v>725</v>
      </c>
      <c r="G886" s="11">
        <v>24</v>
      </c>
      <c r="H886" s="11">
        <v>127</v>
      </c>
      <c r="I886" s="12" t="s">
        <v>489</v>
      </c>
    </row>
    <row r="887" spans="1:9" ht="20.100000000000001" customHeight="1" x14ac:dyDescent="0.2">
      <c r="A887" s="7">
        <v>908</v>
      </c>
      <c r="B887" s="8">
        <v>81836453</v>
      </c>
      <c r="C887" s="9">
        <v>830010001</v>
      </c>
      <c r="D887" s="10" t="s">
        <v>1190</v>
      </c>
      <c r="E887" s="7" t="s">
        <v>725</v>
      </c>
      <c r="F887" s="7" t="s">
        <v>725</v>
      </c>
      <c r="G887" s="11">
        <v>5</v>
      </c>
      <c r="H887" s="11">
        <v>12</v>
      </c>
      <c r="I887" s="12" t="s">
        <v>574</v>
      </c>
    </row>
    <row r="888" spans="1:9" ht="20.100000000000001" customHeight="1" x14ac:dyDescent="0.2">
      <c r="A888" s="7">
        <v>909</v>
      </c>
      <c r="B888" s="8">
        <v>81836601</v>
      </c>
      <c r="C888" s="9" t="s">
        <v>575</v>
      </c>
      <c r="D888" s="10" t="s">
        <v>1447</v>
      </c>
      <c r="E888" s="7" t="s">
        <v>725</v>
      </c>
      <c r="F888" s="7" t="s">
        <v>725</v>
      </c>
      <c r="G888" s="11">
        <v>6</v>
      </c>
      <c r="H888" s="11">
        <v>1</v>
      </c>
      <c r="I888" s="12" t="s">
        <v>489</v>
      </c>
    </row>
    <row r="889" spans="1:9" ht="20.100000000000001" customHeight="1" x14ac:dyDescent="0.2">
      <c r="A889" s="7">
        <v>910</v>
      </c>
      <c r="B889" s="8">
        <v>81837129</v>
      </c>
      <c r="C889" s="9" t="s">
        <v>576</v>
      </c>
      <c r="D889" s="10" t="s">
        <v>1191</v>
      </c>
      <c r="E889" s="7" t="s">
        <v>725</v>
      </c>
      <c r="F889" s="7" t="s">
        <v>725</v>
      </c>
      <c r="G889" s="11">
        <v>2</v>
      </c>
      <c r="H889" s="11">
        <v>3</v>
      </c>
      <c r="I889" s="12" t="s">
        <v>489</v>
      </c>
    </row>
    <row r="890" spans="1:9" ht="20.100000000000001" customHeight="1" x14ac:dyDescent="0.2">
      <c r="A890" s="7">
        <v>911</v>
      </c>
      <c r="B890" s="8">
        <v>81837128</v>
      </c>
      <c r="C890" s="9" t="s">
        <v>577</v>
      </c>
      <c r="D890" s="10" t="s">
        <v>1192</v>
      </c>
      <c r="E890" s="7" t="s">
        <v>725</v>
      </c>
      <c r="F890" s="7" t="s">
        <v>725</v>
      </c>
      <c r="G890" s="11">
        <v>1</v>
      </c>
      <c r="H890" s="11">
        <v>1</v>
      </c>
      <c r="I890" s="12" t="s">
        <v>489</v>
      </c>
    </row>
    <row r="891" spans="1:9" ht="20.100000000000001" customHeight="1" x14ac:dyDescent="0.2">
      <c r="A891" s="7">
        <v>912</v>
      </c>
      <c r="B891" s="8">
        <v>81837271</v>
      </c>
      <c r="C891" s="9">
        <v>61025930</v>
      </c>
      <c r="D891" s="10" t="s">
        <v>851</v>
      </c>
      <c r="E891" s="7" t="s">
        <v>725</v>
      </c>
      <c r="F891" s="7" t="s">
        <v>725</v>
      </c>
      <c r="G891" s="11">
        <v>9</v>
      </c>
      <c r="H891" s="11">
        <v>6</v>
      </c>
      <c r="I891" s="12" t="s">
        <v>489</v>
      </c>
    </row>
    <row r="892" spans="1:9" ht="20.100000000000001" customHeight="1" x14ac:dyDescent="0.2">
      <c r="A892" s="7">
        <v>913</v>
      </c>
      <c r="B892" s="8">
        <v>81832704</v>
      </c>
      <c r="C892" s="9">
        <v>60078092</v>
      </c>
      <c r="D892" s="10" t="s">
        <v>1043</v>
      </c>
      <c r="E892" s="7" t="s">
        <v>725</v>
      </c>
      <c r="F892" s="7" t="s">
        <v>725</v>
      </c>
      <c r="G892" s="11">
        <v>3</v>
      </c>
      <c r="H892" s="11">
        <v>4</v>
      </c>
      <c r="I892" s="12" t="s">
        <v>489</v>
      </c>
    </row>
    <row r="893" spans="1:9" ht="20.100000000000001" customHeight="1" x14ac:dyDescent="0.2">
      <c r="A893" s="7">
        <v>914</v>
      </c>
      <c r="B893" s="8">
        <v>81837274</v>
      </c>
      <c r="C893" s="9" t="s">
        <v>578</v>
      </c>
      <c r="D893" s="10" t="s">
        <v>1037</v>
      </c>
      <c r="E893" s="7" t="s">
        <v>725</v>
      </c>
      <c r="F893" s="7" t="s">
        <v>725</v>
      </c>
      <c r="G893" s="11">
        <v>2</v>
      </c>
      <c r="H893" s="11">
        <v>16</v>
      </c>
      <c r="I893" s="12" t="s">
        <v>489</v>
      </c>
    </row>
    <row r="894" spans="1:9" ht="20.100000000000001" customHeight="1" x14ac:dyDescent="0.2">
      <c r="A894" s="7">
        <v>915</v>
      </c>
      <c r="B894" s="8">
        <v>81812621</v>
      </c>
      <c r="C894" s="9">
        <v>60289472</v>
      </c>
      <c r="D894" s="10" t="s">
        <v>1193</v>
      </c>
      <c r="E894" s="7">
        <v>0</v>
      </c>
      <c r="F894" s="7">
        <v>0</v>
      </c>
      <c r="G894" s="11">
        <v>1</v>
      </c>
      <c r="H894" s="11">
        <v>2</v>
      </c>
      <c r="I894" s="12" t="s">
        <v>489</v>
      </c>
    </row>
    <row r="895" spans="1:9" ht="20.100000000000001" customHeight="1" x14ac:dyDescent="0.2">
      <c r="A895" s="7">
        <v>916</v>
      </c>
      <c r="B895" s="8">
        <v>81831078</v>
      </c>
      <c r="C895" s="9">
        <v>60182019</v>
      </c>
      <c r="D895" s="10" t="s">
        <v>1194</v>
      </c>
      <c r="E895" s="7" t="s">
        <v>725</v>
      </c>
      <c r="F895" s="7" t="s">
        <v>725</v>
      </c>
      <c r="G895" s="11">
        <v>1</v>
      </c>
      <c r="H895" s="11">
        <v>3</v>
      </c>
      <c r="I895" s="12" t="s">
        <v>489</v>
      </c>
    </row>
    <row r="896" spans="1:9" ht="20.100000000000001" customHeight="1" x14ac:dyDescent="0.2">
      <c r="A896" s="7">
        <v>917</v>
      </c>
      <c r="B896" s="8">
        <v>81824793</v>
      </c>
      <c r="C896" s="9">
        <v>24001922</v>
      </c>
      <c r="D896" s="10" t="s">
        <v>1195</v>
      </c>
      <c r="E896" s="7" t="s">
        <v>725</v>
      </c>
      <c r="F896" s="7" t="s">
        <v>725</v>
      </c>
      <c r="G896" s="11">
        <v>5</v>
      </c>
      <c r="H896" s="11">
        <v>4</v>
      </c>
      <c r="I896" s="12" t="s">
        <v>489</v>
      </c>
    </row>
    <row r="897" spans="1:9" ht="20.100000000000001" customHeight="1" x14ac:dyDescent="0.2">
      <c r="A897" s="7">
        <v>918</v>
      </c>
      <c r="B897" s="8">
        <v>81837348</v>
      </c>
      <c r="C897" s="9" t="s">
        <v>579</v>
      </c>
      <c r="D897" s="10" t="s">
        <v>1196</v>
      </c>
      <c r="E897" s="7" t="s">
        <v>725</v>
      </c>
      <c r="F897" s="7" t="s">
        <v>725</v>
      </c>
      <c r="G897" s="11">
        <v>4</v>
      </c>
      <c r="H897" s="11">
        <v>7</v>
      </c>
      <c r="I897" s="12" t="s">
        <v>489</v>
      </c>
    </row>
    <row r="898" spans="1:9" ht="20.100000000000001" customHeight="1" x14ac:dyDescent="0.2">
      <c r="A898" s="7">
        <v>919</v>
      </c>
      <c r="B898" s="8">
        <v>81837349</v>
      </c>
      <c r="C898" s="9" t="s">
        <v>580</v>
      </c>
      <c r="D898" s="10" t="s">
        <v>1196</v>
      </c>
      <c r="E898" s="7" t="s">
        <v>725</v>
      </c>
      <c r="F898" s="7" t="s">
        <v>725</v>
      </c>
      <c r="G898" s="11">
        <v>4</v>
      </c>
      <c r="H898" s="11">
        <v>8</v>
      </c>
      <c r="I898" s="12" t="s">
        <v>489</v>
      </c>
    </row>
    <row r="899" spans="1:9" ht="20.100000000000001" customHeight="1" x14ac:dyDescent="0.2">
      <c r="A899" s="7">
        <v>920</v>
      </c>
      <c r="B899" s="8">
        <v>81837350</v>
      </c>
      <c r="C899" s="9" t="s">
        <v>581</v>
      </c>
      <c r="D899" s="10" t="s">
        <v>1196</v>
      </c>
      <c r="E899" s="7" t="s">
        <v>725</v>
      </c>
      <c r="F899" s="7" t="s">
        <v>725</v>
      </c>
      <c r="G899" s="11">
        <v>8</v>
      </c>
      <c r="H899" s="11">
        <v>7</v>
      </c>
      <c r="I899" s="12" t="s">
        <v>489</v>
      </c>
    </row>
    <row r="900" spans="1:9" ht="20.100000000000001" customHeight="1" x14ac:dyDescent="0.2">
      <c r="A900" s="7">
        <v>921</v>
      </c>
      <c r="B900" s="8">
        <v>81837351</v>
      </c>
      <c r="C900" s="9" t="s">
        <v>582</v>
      </c>
      <c r="D900" s="10" t="s">
        <v>1197</v>
      </c>
      <c r="E900" s="7" t="s">
        <v>725</v>
      </c>
      <c r="F900" s="7" t="s">
        <v>725</v>
      </c>
      <c r="G900" s="11">
        <v>8</v>
      </c>
      <c r="H900" s="11">
        <v>7</v>
      </c>
      <c r="I900" s="12" t="s">
        <v>489</v>
      </c>
    </row>
    <row r="901" spans="1:9" ht="20.100000000000001" customHeight="1" x14ac:dyDescent="0.2">
      <c r="A901" s="7">
        <v>922</v>
      </c>
      <c r="B901" s="8">
        <v>81837352</v>
      </c>
      <c r="C901" s="9">
        <v>60060965</v>
      </c>
      <c r="D901" s="10" t="s">
        <v>912</v>
      </c>
      <c r="E901" s="7" t="s">
        <v>725</v>
      </c>
      <c r="F901" s="7" t="s">
        <v>725</v>
      </c>
      <c r="G901" s="11">
        <v>8</v>
      </c>
      <c r="H901" s="11">
        <v>32</v>
      </c>
      <c r="I901" s="12" t="s">
        <v>489</v>
      </c>
    </row>
    <row r="902" spans="1:9" ht="20.100000000000001" customHeight="1" x14ac:dyDescent="0.2">
      <c r="A902" s="7">
        <v>923</v>
      </c>
      <c r="B902" s="8">
        <v>81837353</v>
      </c>
      <c r="C902" s="9" t="s">
        <v>583</v>
      </c>
      <c r="D902" s="10" t="s">
        <v>1163</v>
      </c>
      <c r="E902" s="7" t="s">
        <v>725</v>
      </c>
      <c r="F902" s="7" t="s">
        <v>725</v>
      </c>
      <c r="G902" s="11">
        <v>3</v>
      </c>
      <c r="H902" s="11">
        <v>2</v>
      </c>
      <c r="I902" s="12" t="s">
        <v>489</v>
      </c>
    </row>
    <row r="903" spans="1:9" ht="20.100000000000001" customHeight="1" x14ac:dyDescent="0.2">
      <c r="A903" s="7">
        <v>924</v>
      </c>
      <c r="B903" s="8">
        <v>81836502</v>
      </c>
      <c r="C903" s="9" t="s">
        <v>584</v>
      </c>
      <c r="D903" s="10" t="s">
        <v>958</v>
      </c>
      <c r="E903" s="7" t="s">
        <v>725</v>
      </c>
      <c r="F903" s="7" t="s">
        <v>725</v>
      </c>
      <c r="G903" s="11">
        <v>10</v>
      </c>
      <c r="H903" s="11">
        <v>86</v>
      </c>
      <c r="I903" s="12" t="s">
        <v>489</v>
      </c>
    </row>
    <row r="904" spans="1:9" ht="20.100000000000001" customHeight="1" x14ac:dyDescent="0.2">
      <c r="A904" s="7">
        <v>925</v>
      </c>
      <c r="B904" s="8">
        <v>81825738</v>
      </c>
      <c r="C904" s="9" t="s">
        <v>585</v>
      </c>
      <c r="D904" s="10" t="s">
        <v>957</v>
      </c>
      <c r="E904" s="7" t="s">
        <v>725</v>
      </c>
      <c r="F904" s="7" t="s">
        <v>725</v>
      </c>
      <c r="G904" s="11">
        <v>10</v>
      </c>
      <c r="H904" s="11">
        <v>106</v>
      </c>
      <c r="I904" s="12" t="s">
        <v>489</v>
      </c>
    </row>
    <row r="905" spans="1:9" ht="20.100000000000001" customHeight="1" x14ac:dyDescent="0.2">
      <c r="A905" s="7">
        <v>926</v>
      </c>
      <c r="B905" s="8">
        <v>81836748</v>
      </c>
      <c r="C905" s="9" t="s">
        <v>586</v>
      </c>
      <c r="D905" s="10" t="s">
        <v>1198</v>
      </c>
      <c r="E905" s="7" t="s">
        <v>725</v>
      </c>
      <c r="F905" s="7" t="s">
        <v>725</v>
      </c>
      <c r="G905" s="11">
        <v>1</v>
      </c>
      <c r="H905" s="11">
        <v>6</v>
      </c>
      <c r="I905" s="12" t="s">
        <v>489</v>
      </c>
    </row>
    <row r="906" spans="1:9" ht="20.100000000000001" customHeight="1" x14ac:dyDescent="0.2">
      <c r="A906" s="7">
        <v>927</v>
      </c>
      <c r="B906" s="8">
        <v>81833370</v>
      </c>
      <c r="C906" s="9">
        <v>60330769</v>
      </c>
      <c r="D906" s="10" t="s">
        <v>936</v>
      </c>
      <c r="E906" s="7" t="s">
        <v>725</v>
      </c>
      <c r="F906" s="7" t="s">
        <v>725</v>
      </c>
      <c r="G906" s="11">
        <v>4</v>
      </c>
      <c r="H906" s="11">
        <v>8</v>
      </c>
      <c r="I906" s="12" t="s">
        <v>489</v>
      </c>
    </row>
    <row r="907" spans="1:9" ht="20.100000000000001" customHeight="1" x14ac:dyDescent="0.2">
      <c r="A907" s="7">
        <v>928</v>
      </c>
      <c r="B907" s="8">
        <v>81819688</v>
      </c>
      <c r="C907" s="9">
        <v>60346923</v>
      </c>
      <c r="D907" s="10" t="s">
        <v>1199</v>
      </c>
      <c r="E907" s="7" t="s">
        <v>725</v>
      </c>
      <c r="F907" s="7" t="s">
        <v>725</v>
      </c>
      <c r="G907" s="11">
        <v>1</v>
      </c>
      <c r="H907" s="11">
        <v>1</v>
      </c>
      <c r="I907" s="12" t="s">
        <v>489</v>
      </c>
    </row>
    <row r="908" spans="1:9" ht="20.100000000000001" customHeight="1" x14ac:dyDescent="0.2">
      <c r="A908" s="7">
        <v>929</v>
      </c>
      <c r="B908" s="8">
        <v>81834124</v>
      </c>
      <c r="C908" s="9">
        <v>60333596</v>
      </c>
      <c r="D908" s="10" t="s">
        <v>1200</v>
      </c>
      <c r="E908" s="7" t="s">
        <v>725</v>
      </c>
      <c r="F908" s="7" t="s">
        <v>725</v>
      </c>
      <c r="G908" s="11">
        <v>1</v>
      </c>
      <c r="H908" s="11">
        <v>1</v>
      </c>
      <c r="I908" s="12" t="s">
        <v>489</v>
      </c>
    </row>
    <row r="909" spans="1:9" ht="20.100000000000001" customHeight="1" x14ac:dyDescent="0.2">
      <c r="A909" s="7">
        <v>930</v>
      </c>
      <c r="B909" s="8">
        <v>81824961</v>
      </c>
      <c r="C909" s="9">
        <v>60330772</v>
      </c>
      <c r="D909" s="10" t="s">
        <v>990</v>
      </c>
      <c r="E909" s="7" t="s">
        <v>725</v>
      </c>
      <c r="F909" s="7" t="s">
        <v>725</v>
      </c>
      <c r="G909" s="11">
        <v>1</v>
      </c>
      <c r="H909" s="11">
        <v>2</v>
      </c>
      <c r="I909" s="12" t="s">
        <v>489</v>
      </c>
    </row>
    <row r="910" spans="1:9" ht="20.100000000000001" customHeight="1" x14ac:dyDescent="0.2">
      <c r="A910" s="7">
        <v>931</v>
      </c>
      <c r="B910" s="8">
        <v>81812607</v>
      </c>
      <c r="C910" s="9">
        <v>60289410</v>
      </c>
      <c r="D910" s="10" t="s">
        <v>1201</v>
      </c>
      <c r="E910" s="7">
        <v>0</v>
      </c>
      <c r="F910" s="7">
        <v>0</v>
      </c>
      <c r="G910" s="11">
        <v>1</v>
      </c>
      <c r="H910" s="11">
        <v>1</v>
      </c>
      <c r="I910" s="12" t="s">
        <v>489</v>
      </c>
    </row>
    <row r="911" spans="1:9" ht="20.100000000000001" customHeight="1" x14ac:dyDescent="0.2">
      <c r="A911" s="7">
        <v>932</v>
      </c>
      <c r="B911" s="8">
        <v>81812615</v>
      </c>
      <c r="C911" s="9">
        <v>60289446</v>
      </c>
      <c r="D911" s="10" t="s">
        <v>1202</v>
      </c>
      <c r="E911" s="7">
        <v>0</v>
      </c>
      <c r="F911" s="7">
        <v>0</v>
      </c>
      <c r="G911" s="11">
        <v>1</v>
      </c>
      <c r="H911" s="11">
        <v>1</v>
      </c>
      <c r="I911" s="12" t="s">
        <v>489</v>
      </c>
    </row>
    <row r="912" spans="1:9" ht="20.100000000000001" customHeight="1" x14ac:dyDescent="0.2">
      <c r="A912" s="7">
        <v>933</v>
      </c>
      <c r="B912" s="8">
        <v>81810734</v>
      </c>
      <c r="C912" s="9">
        <v>60289234</v>
      </c>
      <c r="D912" s="10" t="s">
        <v>990</v>
      </c>
      <c r="E912" s="7">
        <v>0</v>
      </c>
      <c r="F912" s="7">
        <v>0</v>
      </c>
      <c r="G912" s="11">
        <v>1</v>
      </c>
      <c r="H912" s="11">
        <v>1</v>
      </c>
      <c r="I912" s="12" t="s">
        <v>489</v>
      </c>
    </row>
    <row r="913" spans="1:9" ht="20.100000000000001" customHeight="1" x14ac:dyDescent="0.2">
      <c r="A913" s="7">
        <v>934</v>
      </c>
      <c r="B913" s="8">
        <v>81837376</v>
      </c>
      <c r="C913" s="9">
        <v>60284008</v>
      </c>
      <c r="D913" s="10" t="s">
        <v>801</v>
      </c>
      <c r="E913" s="7" t="s">
        <v>725</v>
      </c>
      <c r="F913" s="7" t="s">
        <v>725</v>
      </c>
      <c r="G913" s="11">
        <v>3</v>
      </c>
      <c r="H913" s="11">
        <v>3</v>
      </c>
      <c r="I913" s="12" t="s">
        <v>489</v>
      </c>
    </row>
    <row r="914" spans="1:9" ht="20.100000000000001" customHeight="1" x14ac:dyDescent="0.2">
      <c r="A914" s="7">
        <v>935</v>
      </c>
      <c r="B914" s="8">
        <v>81825382</v>
      </c>
      <c r="C914" s="9">
        <v>60186681</v>
      </c>
      <c r="D914" s="10" t="s">
        <v>1203</v>
      </c>
      <c r="E914" s="7" t="s">
        <v>725</v>
      </c>
      <c r="F914" s="7" t="s">
        <v>725</v>
      </c>
      <c r="G914" s="11">
        <v>1</v>
      </c>
      <c r="H914" s="11">
        <v>1</v>
      </c>
      <c r="I914" s="12" t="s">
        <v>489</v>
      </c>
    </row>
    <row r="915" spans="1:9" ht="20.100000000000001" customHeight="1" x14ac:dyDescent="0.2">
      <c r="A915" s="7">
        <v>936</v>
      </c>
      <c r="B915" s="8">
        <v>81837431</v>
      </c>
      <c r="C915" s="9" t="s">
        <v>587</v>
      </c>
      <c r="D915" s="10" t="s">
        <v>983</v>
      </c>
      <c r="E915" s="7" t="s">
        <v>725</v>
      </c>
      <c r="F915" s="7" t="s">
        <v>725</v>
      </c>
      <c r="G915" s="11">
        <v>2</v>
      </c>
      <c r="H915" s="11">
        <v>9</v>
      </c>
      <c r="I915" s="12" t="s">
        <v>489</v>
      </c>
    </row>
    <row r="916" spans="1:9" ht="20.100000000000001" customHeight="1" x14ac:dyDescent="0.2">
      <c r="A916" s="7">
        <v>937</v>
      </c>
      <c r="B916" s="8">
        <v>81836724</v>
      </c>
      <c r="C916" s="9" t="s">
        <v>588</v>
      </c>
      <c r="D916" s="10" t="s">
        <v>1204</v>
      </c>
      <c r="E916" s="7" t="s">
        <v>725</v>
      </c>
      <c r="F916" s="7" t="s">
        <v>725</v>
      </c>
      <c r="G916" s="11">
        <v>1</v>
      </c>
      <c r="H916" s="11">
        <v>1</v>
      </c>
      <c r="I916" s="12" t="s">
        <v>489</v>
      </c>
    </row>
    <row r="917" spans="1:9" ht="20.100000000000001" customHeight="1" x14ac:dyDescent="0.2">
      <c r="A917" s="7">
        <v>938</v>
      </c>
      <c r="B917" s="8">
        <v>81824699</v>
      </c>
      <c r="C917" s="9" t="s">
        <v>589</v>
      </c>
      <c r="D917" s="10" t="s">
        <v>1205</v>
      </c>
      <c r="E917" s="7" t="s">
        <v>725</v>
      </c>
      <c r="F917" s="7" t="s">
        <v>725</v>
      </c>
      <c r="G917" s="11">
        <v>10</v>
      </c>
      <c r="H917" s="11">
        <v>33</v>
      </c>
      <c r="I917" s="12" t="s">
        <v>489</v>
      </c>
    </row>
    <row r="918" spans="1:9" ht="20.100000000000001" customHeight="1" x14ac:dyDescent="0.2">
      <c r="A918" s="7">
        <v>939</v>
      </c>
      <c r="B918" s="8">
        <v>81819583</v>
      </c>
      <c r="C918" s="9" t="s">
        <v>590</v>
      </c>
      <c r="D918" s="10" t="s">
        <v>1206</v>
      </c>
      <c r="E918" s="7">
        <v>0</v>
      </c>
      <c r="F918" s="7">
        <v>0</v>
      </c>
      <c r="G918" s="11">
        <v>30</v>
      </c>
      <c r="H918" s="11">
        <v>46</v>
      </c>
      <c r="I918" s="12" t="s">
        <v>489</v>
      </c>
    </row>
    <row r="919" spans="1:9" ht="20.100000000000001" customHeight="1" x14ac:dyDescent="0.2">
      <c r="A919" s="7">
        <v>940</v>
      </c>
      <c r="B919" s="8">
        <v>81837491</v>
      </c>
      <c r="C919" s="9">
        <v>24004596</v>
      </c>
      <c r="D919" s="10" t="s">
        <v>1207</v>
      </c>
      <c r="E919" s="7" t="s">
        <v>725</v>
      </c>
      <c r="F919" s="7" t="s">
        <v>725</v>
      </c>
      <c r="G919" s="11">
        <v>30</v>
      </c>
      <c r="H919" s="11">
        <v>23</v>
      </c>
      <c r="I919" s="12" t="s">
        <v>489</v>
      </c>
    </row>
    <row r="920" spans="1:9" ht="20.100000000000001" customHeight="1" x14ac:dyDescent="0.2">
      <c r="A920" s="7">
        <v>942</v>
      </c>
      <c r="B920" s="8">
        <v>81830508</v>
      </c>
      <c r="C920" s="9" t="s">
        <v>591</v>
      </c>
      <c r="D920" s="10" t="s">
        <v>790</v>
      </c>
      <c r="E920" s="7" t="s">
        <v>725</v>
      </c>
      <c r="F920" s="7" t="s">
        <v>725</v>
      </c>
      <c r="G920" s="11">
        <v>6</v>
      </c>
      <c r="H920" s="11">
        <v>11</v>
      </c>
      <c r="I920" s="12" t="s">
        <v>489</v>
      </c>
    </row>
    <row r="921" spans="1:9" ht="20.100000000000001" customHeight="1" x14ac:dyDescent="0.2">
      <c r="A921" s="7">
        <v>943</v>
      </c>
      <c r="B921" s="8">
        <v>81824834</v>
      </c>
      <c r="C921" s="9">
        <v>61007328</v>
      </c>
      <c r="D921" s="10" t="s">
        <v>812</v>
      </c>
      <c r="E921" s="7" t="s">
        <v>725</v>
      </c>
      <c r="F921" s="7" t="s">
        <v>725</v>
      </c>
      <c r="G921" s="11">
        <v>1</v>
      </c>
      <c r="H921" s="11">
        <v>1</v>
      </c>
      <c r="I921" s="12" t="s">
        <v>489</v>
      </c>
    </row>
    <row r="922" spans="1:9" ht="20.100000000000001" customHeight="1" x14ac:dyDescent="0.2">
      <c r="A922" s="7">
        <v>944</v>
      </c>
      <c r="B922" s="8">
        <v>81836860</v>
      </c>
      <c r="C922" s="9" t="s">
        <v>592</v>
      </c>
      <c r="D922" s="10" t="s">
        <v>780</v>
      </c>
      <c r="E922" s="7" t="s">
        <v>725</v>
      </c>
      <c r="F922" s="7" t="s">
        <v>725</v>
      </c>
      <c r="G922" s="11">
        <v>2</v>
      </c>
      <c r="H922" s="11">
        <v>0</v>
      </c>
      <c r="I922" s="12" t="s">
        <v>593</v>
      </c>
    </row>
    <row r="923" spans="1:9" ht="20.100000000000001" customHeight="1" x14ac:dyDescent="0.2">
      <c r="A923" s="7">
        <v>945</v>
      </c>
      <c r="B923" s="8">
        <v>81826293</v>
      </c>
      <c r="C923" s="9" t="s">
        <v>594</v>
      </c>
      <c r="D923" s="10" t="s">
        <v>1208</v>
      </c>
      <c r="E923" s="7" t="s">
        <v>725</v>
      </c>
      <c r="F923" s="7" t="s">
        <v>725</v>
      </c>
      <c r="G923" s="11">
        <v>2</v>
      </c>
      <c r="H923" s="11">
        <v>2</v>
      </c>
      <c r="I923" s="12" t="s">
        <v>489</v>
      </c>
    </row>
    <row r="924" spans="1:9" ht="20.100000000000001" customHeight="1" x14ac:dyDescent="0.2">
      <c r="A924" s="7">
        <v>946</v>
      </c>
      <c r="B924" s="8">
        <v>81825480</v>
      </c>
      <c r="C924" s="9">
        <v>14353042</v>
      </c>
      <c r="D924" s="10" t="s">
        <v>997</v>
      </c>
      <c r="E924" s="7" t="s">
        <v>725</v>
      </c>
      <c r="F924" s="7" t="s">
        <v>725</v>
      </c>
      <c r="G924" s="11">
        <v>2</v>
      </c>
      <c r="H924" s="11">
        <v>5</v>
      </c>
      <c r="I924" s="12" t="s">
        <v>489</v>
      </c>
    </row>
    <row r="925" spans="1:9" ht="20.100000000000001" customHeight="1" x14ac:dyDescent="0.2">
      <c r="A925" s="7">
        <v>947</v>
      </c>
      <c r="B925" s="8">
        <v>81827756</v>
      </c>
      <c r="C925" s="9">
        <v>60250992</v>
      </c>
      <c r="D925" s="10" t="s">
        <v>1125</v>
      </c>
      <c r="E925" s="7" t="s">
        <v>725</v>
      </c>
      <c r="F925" s="7" t="s">
        <v>725</v>
      </c>
      <c r="G925" s="11">
        <v>4</v>
      </c>
      <c r="H925" s="11">
        <v>4</v>
      </c>
      <c r="I925" s="12" t="s">
        <v>489</v>
      </c>
    </row>
    <row r="926" spans="1:9" ht="20.100000000000001" customHeight="1" x14ac:dyDescent="0.2">
      <c r="A926" s="7">
        <v>948</v>
      </c>
      <c r="B926" s="8">
        <v>81837182</v>
      </c>
      <c r="C926" s="9" t="s">
        <v>595</v>
      </c>
      <c r="D926" s="10" t="s">
        <v>1209</v>
      </c>
      <c r="E926" s="7" t="s">
        <v>725</v>
      </c>
      <c r="F926" s="7" t="s">
        <v>725</v>
      </c>
      <c r="G926" s="11">
        <v>1</v>
      </c>
      <c r="H926" s="11">
        <v>1</v>
      </c>
      <c r="I926" s="12" t="s">
        <v>489</v>
      </c>
    </row>
    <row r="927" spans="1:9" ht="20.100000000000001" customHeight="1" x14ac:dyDescent="0.2">
      <c r="A927" s="7">
        <v>949</v>
      </c>
      <c r="B927" s="8">
        <v>81837505</v>
      </c>
      <c r="C927" s="9" t="s">
        <v>596</v>
      </c>
      <c r="D927" s="10" t="s">
        <v>1210</v>
      </c>
      <c r="E927" s="7" t="s">
        <v>725</v>
      </c>
      <c r="F927" s="7" t="s">
        <v>725</v>
      </c>
      <c r="G927" s="11">
        <v>2</v>
      </c>
      <c r="H927" s="11">
        <v>3</v>
      </c>
      <c r="I927" s="12" t="s">
        <v>489</v>
      </c>
    </row>
    <row r="928" spans="1:9" ht="20.100000000000001" customHeight="1" x14ac:dyDescent="0.2">
      <c r="A928" s="7">
        <v>950</v>
      </c>
      <c r="B928" s="8">
        <v>81824765</v>
      </c>
      <c r="C928" s="9" t="s">
        <v>597</v>
      </c>
      <c r="D928" s="10" t="s">
        <v>1098</v>
      </c>
      <c r="E928" s="7" t="s">
        <v>725</v>
      </c>
      <c r="F928" s="7" t="s">
        <v>725</v>
      </c>
      <c r="G928" s="11">
        <v>2</v>
      </c>
      <c r="H928" s="11">
        <v>3</v>
      </c>
      <c r="I928" s="12" t="s">
        <v>489</v>
      </c>
    </row>
    <row r="929" spans="1:9" ht="20.100000000000001" customHeight="1" x14ac:dyDescent="0.2">
      <c r="A929" s="7">
        <v>951</v>
      </c>
      <c r="B929" s="8">
        <v>81826816</v>
      </c>
      <c r="C929" s="9" t="s">
        <v>598</v>
      </c>
      <c r="D929" s="10" t="s">
        <v>1098</v>
      </c>
      <c r="E929" s="7" t="s">
        <v>725</v>
      </c>
      <c r="F929" s="7" t="s">
        <v>725</v>
      </c>
      <c r="G929" s="11">
        <v>2</v>
      </c>
      <c r="H929" s="11">
        <v>3</v>
      </c>
      <c r="I929" s="12" t="s">
        <v>489</v>
      </c>
    </row>
    <row r="930" spans="1:9" ht="20.100000000000001" customHeight="1" x14ac:dyDescent="0.2">
      <c r="A930" s="7">
        <v>952</v>
      </c>
      <c r="B930" s="8">
        <v>81834984</v>
      </c>
      <c r="C930" s="9" t="s">
        <v>599</v>
      </c>
      <c r="D930" s="10" t="s">
        <v>1211</v>
      </c>
      <c r="E930" s="7" t="s">
        <v>725</v>
      </c>
      <c r="F930" s="7" t="s">
        <v>725</v>
      </c>
      <c r="G930" s="11">
        <v>2</v>
      </c>
      <c r="H930" s="11">
        <v>8</v>
      </c>
      <c r="I930" s="12" t="s">
        <v>489</v>
      </c>
    </row>
    <row r="931" spans="1:9" ht="20.100000000000001" customHeight="1" x14ac:dyDescent="0.2">
      <c r="A931" s="7">
        <v>953</v>
      </c>
      <c r="B931" s="8">
        <v>81824721</v>
      </c>
      <c r="C931" s="9" t="s">
        <v>600</v>
      </c>
      <c r="D931" s="10" t="s">
        <v>1101</v>
      </c>
      <c r="E931" s="7" t="s">
        <v>725</v>
      </c>
      <c r="F931" s="7" t="s">
        <v>725</v>
      </c>
      <c r="G931" s="11">
        <v>2</v>
      </c>
      <c r="H931" s="11">
        <v>14</v>
      </c>
      <c r="I931" s="12" t="s">
        <v>489</v>
      </c>
    </row>
    <row r="932" spans="1:9" ht="20.100000000000001" customHeight="1" x14ac:dyDescent="0.2">
      <c r="A932" s="7">
        <v>954</v>
      </c>
      <c r="B932" s="8">
        <v>81836699</v>
      </c>
      <c r="C932" s="9" t="s">
        <v>601</v>
      </c>
      <c r="D932" s="10" t="s">
        <v>1212</v>
      </c>
      <c r="E932" s="7" t="s">
        <v>725</v>
      </c>
      <c r="F932" s="7" t="s">
        <v>725</v>
      </c>
      <c r="G932" s="11">
        <v>2</v>
      </c>
      <c r="H932" s="11">
        <v>12</v>
      </c>
      <c r="I932" s="12" t="s">
        <v>489</v>
      </c>
    </row>
    <row r="933" spans="1:9" ht="20.100000000000001" customHeight="1" x14ac:dyDescent="0.2">
      <c r="A933" s="7">
        <v>955</v>
      </c>
      <c r="B933" s="8">
        <v>81824713</v>
      </c>
      <c r="C933" s="9" t="s">
        <v>602</v>
      </c>
      <c r="D933" s="10" t="s">
        <v>782</v>
      </c>
      <c r="E933" s="7" t="s">
        <v>725</v>
      </c>
      <c r="F933" s="7" t="s">
        <v>725</v>
      </c>
      <c r="G933" s="11">
        <v>2</v>
      </c>
      <c r="H933" s="11">
        <v>6</v>
      </c>
      <c r="I933" s="12" t="s">
        <v>489</v>
      </c>
    </row>
    <row r="934" spans="1:9" ht="20.100000000000001" customHeight="1" x14ac:dyDescent="0.2">
      <c r="A934" s="7">
        <v>956</v>
      </c>
      <c r="B934" s="8">
        <v>81824633</v>
      </c>
      <c r="C934" s="9" t="s">
        <v>603</v>
      </c>
      <c r="D934" s="10" t="s">
        <v>1213</v>
      </c>
      <c r="E934" s="7" t="s">
        <v>725</v>
      </c>
      <c r="F934" s="7" t="s">
        <v>725</v>
      </c>
      <c r="G934" s="11">
        <v>1</v>
      </c>
      <c r="H934" s="11">
        <v>2</v>
      </c>
      <c r="I934" s="12" t="s">
        <v>489</v>
      </c>
    </row>
    <row r="935" spans="1:9" ht="20.100000000000001" customHeight="1" x14ac:dyDescent="0.2">
      <c r="A935" s="7">
        <v>957</v>
      </c>
      <c r="B935" s="8">
        <v>81833745</v>
      </c>
      <c r="C935" s="9">
        <v>60320271</v>
      </c>
      <c r="D935" s="10" t="s">
        <v>904</v>
      </c>
      <c r="E935" s="7" t="s">
        <v>725</v>
      </c>
      <c r="F935" s="7" t="s">
        <v>725</v>
      </c>
      <c r="G935" s="11">
        <v>24</v>
      </c>
      <c r="H935" s="11">
        <v>36</v>
      </c>
      <c r="I935" s="12" t="s">
        <v>489</v>
      </c>
    </row>
    <row r="936" spans="1:9" ht="20.100000000000001" customHeight="1" x14ac:dyDescent="0.2">
      <c r="A936" s="7">
        <v>958</v>
      </c>
      <c r="B936" s="8">
        <v>81833717</v>
      </c>
      <c r="C936" s="9">
        <v>60320272</v>
      </c>
      <c r="D936" s="10" t="s">
        <v>905</v>
      </c>
      <c r="E936" s="7" t="s">
        <v>725</v>
      </c>
      <c r="F936" s="7" t="s">
        <v>725</v>
      </c>
      <c r="G936" s="11">
        <v>24</v>
      </c>
      <c r="H936" s="11">
        <v>36</v>
      </c>
      <c r="I936" s="12" t="s">
        <v>489</v>
      </c>
    </row>
    <row r="937" spans="1:9" ht="20.100000000000001" customHeight="1" x14ac:dyDescent="0.2">
      <c r="A937" s="7">
        <v>959</v>
      </c>
      <c r="B937" s="8">
        <v>81827283</v>
      </c>
      <c r="C937" s="9">
        <v>60320195</v>
      </c>
      <c r="D937" s="10" t="s">
        <v>1135</v>
      </c>
      <c r="E937" s="7" t="s">
        <v>725</v>
      </c>
      <c r="F937" s="7" t="s">
        <v>725</v>
      </c>
      <c r="G937" s="11">
        <v>3</v>
      </c>
      <c r="H937" s="11">
        <v>4</v>
      </c>
      <c r="I937" s="12" t="s">
        <v>489</v>
      </c>
    </row>
    <row r="938" spans="1:9" ht="20.100000000000001" customHeight="1" x14ac:dyDescent="0.2">
      <c r="A938" s="7">
        <v>960</v>
      </c>
      <c r="B938" s="8">
        <v>81825080</v>
      </c>
      <c r="C938" s="9">
        <v>60320212</v>
      </c>
      <c r="D938" s="10" t="s">
        <v>1214</v>
      </c>
      <c r="E938" s="7" t="s">
        <v>725</v>
      </c>
      <c r="F938" s="7" t="s">
        <v>725</v>
      </c>
      <c r="G938" s="11">
        <v>12</v>
      </c>
      <c r="H938" s="11">
        <v>12</v>
      </c>
      <c r="I938" s="12" t="s">
        <v>489</v>
      </c>
    </row>
    <row r="939" spans="1:9" ht="20.100000000000001" customHeight="1" x14ac:dyDescent="0.2">
      <c r="A939" s="7">
        <v>961</v>
      </c>
      <c r="B939" s="8">
        <v>81825081</v>
      </c>
      <c r="C939" s="9">
        <v>60320213</v>
      </c>
      <c r="D939" s="10" t="s">
        <v>1214</v>
      </c>
      <c r="E939" s="7" t="s">
        <v>725</v>
      </c>
      <c r="F939" s="7" t="s">
        <v>725</v>
      </c>
      <c r="G939" s="11">
        <v>12</v>
      </c>
      <c r="H939" s="11">
        <v>12</v>
      </c>
      <c r="I939" s="12" t="s">
        <v>489</v>
      </c>
    </row>
    <row r="940" spans="1:9" ht="20.100000000000001" customHeight="1" x14ac:dyDescent="0.2">
      <c r="A940" s="7">
        <v>962</v>
      </c>
      <c r="B940" s="8">
        <v>81825082</v>
      </c>
      <c r="C940" s="9">
        <v>60320225</v>
      </c>
      <c r="D940" s="10" t="s">
        <v>1215</v>
      </c>
      <c r="E940" s="7" t="s">
        <v>725</v>
      </c>
      <c r="F940" s="7" t="s">
        <v>725</v>
      </c>
      <c r="G940" s="11">
        <v>6</v>
      </c>
      <c r="H940" s="11">
        <v>6</v>
      </c>
      <c r="I940" s="12" t="s">
        <v>489</v>
      </c>
    </row>
    <row r="941" spans="1:9" ht="20.100000000000001" customHeight="1" x14ac:dyDescent="0.2">
      <c r="A941" s="7">
        <v>963</v>
      </c>
      <c r="B941" s="8">
        <v>81825083</v>
      </c>
      <c r="C941" s="9">
        <v>60320283</v>
      </c>
      <c r="D941" s="10" t="s">
        <v>782</v>
      </c>
      <c r="E941" s="7" t="s">
        <v>725</v>
      </c>
      <c r="F941" s="7" t="s">
        <v>725</v>
      </c>
      <c r="G941" s="11">
        <v>24</v>
      </c>
      <c r="H941" s="11">
        <v>48</v>
      </c>
      <c r="I941" s="12" t="s">
        <v>489</v>
      </c>
    </row>
    <row r="942" spans="1:9" ht="20.100000000000001" customHeight="1" x14ac:dyDescent="0.2">
      <c r="A942" s="7">
        <v>964</v>
      </c>
      <c r="B942" s="8">
        <v>81825079</v>
      </c>
      <c r="C942" s="9">
        <v>60320211</v>
      </c>
      <c r="D942" s="10" t="s">
        <v>801</v>
      </c>
      <c r="E942" s="7" t="s">
        <v>725</v>
      </c>
      <c r="F942" s="7" t="s">
        <v>725</v>
      </c>
      <c r="G942" s="11">
        <v>24</v>
      </c>
      <c r="H942" s="11">
        <v>48</v>
      </c>
      <c r="I942" s="12" t="s">
        <v>489</v>
      </c>
    </row>
    <row r="943" spans="1:9" ht="20.100000000000001" customHeight="1" x14ac:dyDescent="0.2">
      <c r="A943" s="7">
        <v>965</v>
      </c>
      <c r="B943" s="8">
        <v>81837518</v>
      </c>
      <c r="C943" s="9" t="s">
        <v>604</v>
      </c>
      <c r="D943" s="10" t="s">
        <v>1216</v>
      </c>
      <c r="E943" s="7" t="s">
        <v>725</v>
      </c>
      <c r="F943" s="7" t="s">
        <v>725</v>
      </c>
      <c r="G943" s="11">
        <v>1</v>
      </c>
      <c r="H943" s="11">
        <v>2</v>
      </c>
      <c r="I943" s="12" t="s">
        <v>489</v>
      </c>
    </row>
    <row r="944" spans="1:9" ht="20.100000000000001" customHeight="1" x14ac:dyDescent="0.2">
      <c r="A944" s="7">
        <v>966</v>
      </c>
      <c r="B944" s="8">
        <v>81824990</v>
      </c>
      <c r="C944" s="9" t="s">
        <v>605</v>
      </c>
      <c r="D944" s="10" t="s">
        <v>1217</v>
      </c>
      <c r="E944" s="7" t="s">
        <v>725</v>
      </c>
      <c r="F944" s="7" t="s">
        <v>725</v>
      </c>
      <c r="G944" s="11">
        <v>2</v>
      </c>
      <c r="H944" s="11">
        <v>4</v>
      </c>
      <c r="I944" s="12" t="s">
        <v>489</v>
      </c>
    </row>
    <row r="945" spans="1:9" ht="20.100000000000001" customHeight="1" x14ac:dyDescent="0.2">
      <c r="A945" s="7">
        <v>967</v>
      </c>
      <c r="B945" s="8">
        <v>81824988</v>
      </c>
      <c r="C945" s="9" t="s">
        <v>606</v>
      </c>
      <c r="D945" s="10" t="s">
        <v>1218</v>
      </c>
      <c r="E945" s="7" t="s">
        <v>725</v>
      </c>
      <c r="F945" s="7" t="s">
        <v>725</v>
      </c>
      <c r="G945" s="11">
        <v>2</v>
      </c>
      <c r="H945" s="11">
        <v>4</v>
      </c>
      <c r="I945" s="12" t="s">
        <v>489</v>
      </c>
    </row>
    <row r="946" spans="1:9" ht="20.100000000000001" customHeight="1" x14ac:dyDescent="0.2">
      <c r="A946" s="7">
        <v>968</v>
      </c>
      <c r="B946" s="8">
        <v>81836403</v>
      </c>
      <c r="C946" s="9">
        <v>61020005</v>
      </c>
      <c r="D946" s="10" t="s">
        <v>1219</v>
      </c>
      <c r="E946" s="7" t="s">
        <v>725</v>
      </c>
      <c r="F946" s="7" t="s">
        <v>725</v>
      </c>
      <c r="G946" s="11">
        <v>2</v>
      </c>
      <c r="H946" s="11">
        <v>4</v>
      </c>
      <c r="I946" s="12" t="s">
        <v>489</v>
      </c>
    </row>
    <row r="947" spans="1:9" ht="20.100000000000001" customHeight="1" x14ac:dyDescent="0.2">
      <c r="A947" s="7">
        <v>974</v>
      </c>
      <c r="B947" s="8">
        <v>81824996</v>
      </c>
      <c r="C947" s="9">
        <v>60199813</v>
      </c>
      <c r="D947" s="10" t="s">
        <v>1220</v>
      </c>
      <c r="E947" s="7" t="s">
        <v>725</v>
      </c>
      <c r="F947" s="7" t="s">
        <v>725</v>
      </c>
      <c r="G947" s="11">
        <v>5</v>
      </c>
      <c r="H947" s="11">
        <v>7</v>
      </c>
      <c r="I947" s="12" t="s">
        <v>489</v>
      </c>
    </row>
    <row r="948" spans="1:9" ht="20.100000000000001" customHeight="1" x14ac:dyDescent="0.2">
      <c r="A948" s="7">
        <v>976</v>
      </c>
      <c r="B948" s="8">
        <v>81824994</v>
      </c>
      <c r="C948" s="9" t="s">
        <v>607</v>
      </c>
      <c r="D948" s="10" t="s">
        <v>1221</v>
      </c>
      <c r="E948" s="7" t="s">
        <v>725</v>
      </c>
      <c r="F948" s="7" t="s">
        <v>725</v>
      </c>
      <c r="G948" s="11">
        <v>3</v>
      </c>
      <c r="H948" s="11">
        <v>4</v>
      </c>
      <c r="I948" s="12" t="s">
        <v>489</v>
      </c>
    </row>
    <row r="949" spans="1:9" ht="20.100000000000001" customHeight="1" x14ac:dyDescent="0.2">
      <c r="A949" s="7">
        <v>977</v>
      </c>
      <c r="B949" s="8">
        <v>81830325</v>
      </c>
      <c r="C949" s="9" t="s">
        <v>608</v>
      </c>
      <c r="D949" s="10" t="s">
        <v>1222</v>
      </c>
      <c r="E949" s="7" t="s">
        <v>725</v>
      </c>
      <c r="F949" s="7" t="s">
        <v>725</v>
      </c>
      <c r="G949" s="11">
        <v>2</v>
      </c>
      <c r="H949" s="11">
        <v>3</v>
      </c>
      <c r="I949" s="12" t="s">
        <v>489</v>
      </c>
    </row>
    <row r="950" spans="1:9" ht="20.100000000000001" customHeight="1" x14ac:dyDescent="0.2">
      <c r="A950" s="7">
        <v>978</v>
      </c>
      <c r="B950" s="8">
        <v>81819792</v>
      </c>
      <c r="C950" s="9">
        <v>13724665</v>
      </c>
      <c r="D950" s="10" t="s">
        <v>757</v>
      </c>
      <c r="E950" s="7" t="s">
        <v>725</v>
      </c>
      <c r="F950" s="7" t="s">
        <v>725</v>
      </c>
      <c r="G950" s="11">
        <v>6</v>
      </c>
      <c r="H950" s="11">
        <v>7</v>
      </c>
      <c r="I950" s="12" t="s">
        <v>489</v>
      </c>
    </row>
    <row r="951" spans="1:9" ht="20.100000000000001" customHeight="1" x14ac:dyDescent="0.2">
      <c r="A951" s="7">
        <v>979</v>
      </c>
      <c r="B951" s="8">
        <v>81819791</v>
      </c>
      <c r="C951" s="9" t="s">
        <v>609</v>
      </c>
      <c r="D951" s="10" t="s">
        <v>758</v>
      </c>
      <c r="E951" s="7" t="s">
        <v>725</v>
      </c>
      <c r="F951" s="7" t="s">
        <v>725</v>
      </c>
      <c r="G951" s="11">
        <v>18</v>
      </c>
      <c r="H951" s="11">
        <v>51</v>
      </c>
      <c r="I951" s="12" t="s">
        <v>489</v>
      </c>
    </row>
    <row r="952" spans="1:9" ht="20.100000000000001" customHeight="1" x14ac:dyDescent="0.2">
      <c r="A952" s="7">
        <v>980</v>
      </c>
      <c r="B952" s="8">
        <v>81819789</v>
      </c>
      <c r="C952" s="9">
        <v>13724716</v>
      </c>
      <c r="D952" s="10" t="s">
        <v>755</v>
      </c>
      <c r="E952" s="7" t="s">
        <v>725</v>
      </c>
      <c r="F952" s="7" t="s">
        <v>725</v>
      </c>
      <c r="G952" s="11">
        <v>3</v>
      </c>
      <c r="H952" s="11">
        <v>6</v>
      </c>
      <c r="I952" s="12" t="s">
        <v>489</v>
      </c>
    </row>
    <row r="953" spans="1:9" ht="20.100000000000001" customHeight="1" x14ac:dyDescent="0.2">
      <c r="A953" s="7">
        <v>981</v>
      </c>
      <c r="B953" s="8">
        <v>81819788</v>
      </c>
      <c r="C953" s="9">
        <v>13724719</v>
      </c>
      <c r="D953" s="10" t="s">
        <v>755</v>
      </c>
      <c r="E953" s="7" t="s">
        <v>725</v>
      </c>
      <c r="F953" s="7" t="s">
        <v>725</v>
      </c>
      <c r="G953" s="11">
        <v>3</v>
      </c>
      <c r="H953" s="11">
        <v>6</v>
      </c>
      <c r="I953" s="12" t="s">
        <v>489</v>
      </c>
    </row>
    <row r="954" spans="1:9" ht="20.100000000000001" customHeight="1" x14ac:dyDescent="0.2">
      <c r="A954" s="7">
        <v>982</v>
      </c>
      <c r="B954" s="8">
        <v>81819793</v>
      </c>
      <c r="C954" s="9">
        <v>13724666</v>
      </c>
      <c r="D954" s="10" t="s">
        <v>757</v>
      </c>
      <c r="E954" s="7" t="s">
        <v>725</v>
      </c>
      <c r="F954" s="7" t="s">
        <v>725</v>
      </c>
      <c r="G954" s="11">
        <v>6</v>
      </c>
      <c r="H954" s="11">
        <v>7</v>
      </c>
      <c r="I954" s="12" t="s">
        <v>489</v>
      </c>
    </row>
    <row r="955" spans="1:9" ht="20.100000000000001" customHeight="1" x14ac:dyDescent="0.2">
      <c r="A955" s="7">
        <v>983</v>
      </c>
      <c r="B955" s="8">
        <v>81819784</v>
      </c>
      <c r="C955" s="9">
        <v>14101393</v>
      </c>
      <c r="D955" s="10" t="s">
        <v>1223</v>
      </c>
      <c r="E955" s="7" t="s">
        <v>725</v>
      </c>
      <c r="F955" s="7" t="s">
        <v>725</v>
      </c>
      <c r="G955" s="11">
        <v>3</v>
      </c>
      <c r="H955" s="11">
        <v>4</v>
      </c>
      <c r="I955" s="12" t="s">
        <v>489</v>
      </c>
    </row>
    <row r="956" spans="1:9" ht="20.100000000000001" customHeight="1" x14ac:dyDescent="0.2">
      <c r="A956" s="7">
        <v>984</v>
      </c>
      <c r="B956" s="8">
        <v>81819794</v>
      </c>
      <c r="C956" s="9">
        <v>13724664</v>
      </c>
      <c r="D956" s="10" t="s">
        <v>757</v>
      </c>
      <c r="E956" s="7" t="s">
        <v>725</v>
      </c>
      <c r="F956" s="7" t="s">
        <v>725</v>
      </c>
      <c r="G956" s="11">
        <v>6</v>
      </c>
      <c r="H956" s="11">
        <v>6</v>
      </c>
      <c r="I956" s="12" t="s">
        <v>489</v>
      </c>
    </row>
    <row r="957" spans="1:9" ht="20.100000000000001" customHeight="1" x14ac:dyDescent="0.2">
      <c r="A957" s="7">
        <v>985</v>
      </c>
      <c r="B957" s="8">
        <v>81819706</v>
      </c>
      <c r="C957" s="9">
        <v>14265154</v>
      </c>
      <c r="D957" s="10" t="s">
        <v>931</v>
      </c>
      <c r="E957" s="7" t="s">
        <v>725</v>
      </c>
      <c r="F957" s="7" t="s">
        <v>725</v>
      </c>
      <c r="G957" s="11">
        <v>6</v>
      </c>
      <c r="H957" s="11">
        <v>7</v>
      </c>
      <c r="I957" s="12" t="s">
        <v>489</v>
      </c>
    </row>
    <row r="958" spans="1:9" ht="20.100000000000001" customHeight="1" x14ac:dyDescent="0.2">
      <c r="A958" s="7">
        <v>986</v>
      </c>
      <c r="B958" s="8">
        <v>81821630</v>
      </c>
      <c r="C958" s="9">
        <v>13724662</v>
      </c>
      <c r="D958" s="10" t="s">
        <v>757</v>
      </c>
      <c r="E958" s="7" t="s">
        <v>725</v>
      </c>
      <c r="F958" s="7" t="s">
        <v>725</v>
      </c>
      <c r="G958" s="11">
        <v>6</v>
      </c>
      <c r="H958" s="11">
        <v>8</v>
      </c>
      <c r="I958" s="12" t="s">
        <v>489</v>
      </c>
    </row>
    <row r="959" spans="1:9" ht="20.100000000000001" customHeight="1" x14ac:dyDescent="0.2">
      <c r="A959" s="7">
        <v>987</v>
      </c>
      <c r="B959" s="8">
        <v>81830061</v>
      </c>
      <c r="C959" s="9" t="s">
        <v>610</v>
      </c>
      <c r="D959" s="10" t="s">
        <v>1224</v>
      </c>
      <c r="E959" s="7" t="s">
        <v>725</v>
      </c>
      <c r="F959" s="7" t="s">
        <v>725</v>
      </c>
      <c r="G959" s="11">
        <v>2</v>
      </c>
      <c r="H959" s="11">
        <v>2</v>
      </c>
      <c r="I959" s="12" t="s">
        <v>489</v>
      </c>
    </row>
    <row r="960" spans="1:9" ht="20.100000000000001" customHeight="1" x14ac:dyDescent="0.2">
      <c r="A960" s="7">
        <v>988</v>
      </c>
      <c r="B960" s="8">
        <v>81811009</v>
      </c>
      <c r="C960" s="9">
        <v>60113798</v>
      </c>
      <c r="D960" s="10" t="s">
        <v>1225</v>
      </c>
      <c r="E960" s="7">
        <v>0</v>
      </c>
      <c r="F960" s="7">
        <v>0</v>
      </c>
      <c r="G960" s="11">
        <v>3</v>
      </c>
      <c r="H960" s="11">
        <v>4</v>
      </c>
      <c r="I960" s="12" t="s">
        <v>489</v>
      </c>
    </row>
    <row r="961" spans="1:9" ht="20.100000000000001" customHeight="1" x14ac:dyDescent="0.2">
      <c r="A961" s="7">
        <v>989</v>
      </c>
      <c r="B961" s="8">
        <v>81831291</v>
      </c>
      <c r="C961" s="9" t="s">
        <v>611</v>
      </c>
      <c r="D961" s="10" t="s">
        <v>1226</v>
      </c>
      <c r="E961" s="7" t="s">
        <v>725</v>
      </c>
      <c r="F961" s="7" t="s">
        <v>725</v>
      </c>
      <c r="G961" s="11">
        <v>5</v>
      </c>
      <c r="H961" s="11">
        <v>25</v>
      </c>
      <c r="I961" s="12" t="s">
        <v>489</v>
      </c>
    </row>
    <row r="962" spans="1:9" ht="20.100000000000001" customHeight="1" x14ac:dyDescent="0.2">
      <c r="A962" s="7">
        <v>990</v>
      </c>
      <c r="B962" s="8">
        <v>81832914</v>
      </c>
      <c r="C962" s="9" t="s">
        <v>612</v>
      </c>
      <c r="D962" s="10" t="s">
        <v>1227</v>
      </c>
      <c r="E962" s="7" t="s">
        <v>725</v>
      </c>
      <c r="F962" s="7" t="s">
        <v>725</v>
      </c>
      <c r="G962" s="11">
        <v>40</v>
      </c>
      <c r="H962" s="11">
        <v>104</v>
      </c>
      <c r="I962" s="12" t="s">
        <v>613</v>
      </c>
    </row>
    <row r="963" spans="1:9" ht="20.100000000000001" customHeight="1" x14ac:dyDescent="0.2">
      <c r="A963" s="7">
        <v>991</v>
      </c>
      <c r="B963" s="8">
        <v>81837553</v>
      </c>
      <c r="C963" s="9" t="s">
        <v>614</v>
      </c>
      <c r="D963" s="10" t="s">
        <v>1228</v>
      </c>
      <c r="E963" s="7" t="s">
        <v>725</v>
      </c>
      <c r="F963" s="7" t="s">
        <v>725</v>
      </c>
      <c r="G963" s="11">
        <v>20</v>
      </c>
      <c r="H963" s="11">
        <v>119</v>
      </c>
      <c r="I963" s="12" t="s">
        <v>613</v>
      </c>
    </row>
    <row r="964" spans="1:9" ht="20.100000000000001" customHeight="1" x14ac:dyDescent="0.2">
      <c r="A964" s="7">
        <v>992</v>
      </c>
      <c r="B964" s="8">
        <v>81831636</v>
      </c>
      <c r="C964" s="9" t="s">
        <v>615</v>
      </c>
      <c r="D964" s="10" t="s">
        <v>1229</v>
      </c>
      <c r="E964" s="7" t="s">
        <v>725</v>
      </c>
      <c r="F964" s="7" t="s">
        <v>725</v>
      </c>
      <c r="G964" s="11">
        <v>4</v>
      </c>
      <c r="H964" s="11">
        <v>6</v>
      </c>
      <c r="I964" s="12" t="s">
        <v>489</v>
      </c>
    </row>
    <row r="965" spans="1:9" ht="20.100000000000001" customHeight="1" x14ac:dyDescent="0.2">
      <c r="A965" s="7">
        <v>993</v>
      </c>
      <c r="B965" s="8">
        <v>81824962</v>
      </c>
      <c r="C965" s="9" t="s">
        <v>616</v>
      </c>
      <c r="D965" s="10" t="s">
        <v>1230</v>
      </c>
      <c r="E965" s="7" t="s">
        <v>725</v>
      </c>
      <c r="F965" s="7" t="s">
        <v>725</v>
      </c>
      <c r="G965" s="11">
        <v>1</v>
      </c>
      <c r="H965" s="11">
        <v>1</v>
      </c>
      <c r="I965" s="12" t="s">
        <v>489</v>
      </c>
    </row>
    <row r="966" spans="1:9" ht="20.100000000000001" customHeight="1" x14ac:dyDescent="0.2">
      <c r="A966" s="7">
        <v>994</v>
      </c>
      <c r="B966" s="8">
        <v>81835389</v>
      </c>
      <c r="C966" s="9" t="s">
        <v>617</v>
      </c>
      <c r="D966" s="10" t="s">
        <v>1231</v>
      </c>
      <c r="E966" s="7" t="s">
        <v>725</v>
      </c>
      <c r="F966" s="7" t="s">
        <v>725</v>
      </c>
      <c r="G966" s="11">
        <v>2</v>
      </c>
      <c r="H966" s="11">
        <v>2</v>
      </c>
      <c r="I966" s="12" t="s">
        <v>489</v>
      </c>
    </row>
    <row r="967" spans="1:9" ht="20.100000000000001" customHeight="1" x14ac:dyDescent="0.2">
      <c r="A967" s="7">
        <v>995</v>
      </c>
      <c r="B967" s="8">
        <v>81837566</v>
      </c>
      <c r="C967" s="9" t="s">
        <v>618</v>
      </c>
      <c r="D967" s="10" t="s">
        <v>1232</v>
      </c>
      <c r="E967" s="7" t="s">
        <v>725</v>
      </c>
      <c r="F967" s="7" t="s">
        <v>725</v>
      </c>
      <c r="G967" s="11">
        <v>2</v>
      </c>
      <c r="H967" s="11">
        <v>2</v>
      </c>
      <c r="I967" s="12" t="s">
        <v>489</v>
      </c>
    </row>
    <row r="968" spans="1:9" ht="20.100000000000001" customHeight="1" x14ac:dyDescent="0.2">
      <c r="A968" s="7">
        <v>996</v>
      </c>
      <c r="B968" s="8">
        <v>81837201</v>
      </c>
      <c r="C968" s="9" t="s">
        <v>619</v>
      </c>
      <c r="D968" s="10" t="s">
        <v>1230</v>
      </c>
      <c r="E968" s="7" t="s">
        <v>725</v>
      </c>
      <c r="F968" s="7" t="s">
        <v>725</v>
      </c>
      <c r="G968" s="11">
        <v>1</v>
      </c>
      <c r="H968" s="11">
        <v>2</v>
      </c>
      <c r="I968" s="12" t="s">
        <v>489</v>
      </c>
    </row>
    <row r="969" spans="1:9" ht="20.100000000000001" customHeight="1" x14ac:dyDescent="0.2">
      <c r="A969" s="7">
        <v>997</v>
      </c>
      <c r="B969" s="8">
        <v>81837596</v>
      </c>
      <c r="C969" s="9" t="s">
        <v>620</v>
      </c>
      <c r="D969" s="10" t="s">
        <v>1233</v>
      </c>
      <c r="E969" s="7" t="s">
        <v>725</v>
      </c>
      <c r="F969" s="7" t="s">
        <v>725</v>
      </c>
      <c r="G969" s="11">
        <v>20</v>
      </c>
      <c r="H969" s="11">
        <v>51</v>
      </c>
      <c r="I969" s="12" t="s">
        <v>489</v>
      </c>
    </row>
    <row r="970" spans="1:9" ht="20.100000000000001" customHeight="1" x14ac:dyDescent="0.2">
      <c r="A970" s="7">
        <v>998</v>
      </c>
      <c r="B970" s="8">
        <v>81836631</v>
      </c>
      <c r="C970" s="9" t="s">
        <v>621</v>
      </c>
      <c r="D970" s="10" t="s">
        <v>1064</v>
      </c>
      <c r="E970" s="7" t="s">
        <v>725</v>
      </c>
      <c r="F970" s="7" t="s">
        <v>725</v>
      </c>
      <c r="G970" s="11">
        <v>8</v>
      </c>
      <c r="H970" s="11">
        <v>24</v>
      </c>
      <c r="I970" s="12" t="s">
        <v>489</v>
      </c>
    </row>
    <row r="971" spans="1:9" ht="20.100000000000001" customHeight="1" x14ac:dyDescent="0.2">
      <c r="A971" s="7">
        <v>999</v>
      </c>
      <c r="B971" s="8">
        <v>81836669</v>
      </c>
      <c r="C971" s="9" t="s">
        <v>622</v>
      </c>
      <c r="D971" s="10" t="s">
        <v>1063</v>
      </c>
      <c r="E971" s="7" t="s">
        <v>725</v>
      </c>
      <c r="F971" s="7" t="s">
        <v>725</v>
      </c>
      <c r="G971" s="11">
        <v>8</v>
      </c>
      <c r="H971" s="11">
        <v>100</v>
      </c>
      <c r="I971" s="12" t="s">
        <v>489</v>
      </c>
    </row>
    <row r="972" spans="1:9" ht="20.100000000000001" customHeight="1" x14ac:dyDescent="0.2">
      <c r="A972" s="7">
        <v>1000</v>
      </c>
      <c r="B972" s="8">
        <v>81836803</v>
      </c>
      <c r="C972" s="9" t="s">
        <v>623</v>
      </c>
      <c r="D972" s="10" t="s">
        <v>1234</v>
      </c>
      <c r="E972" s="7" t="s">
        <v>725</v>
      </c>
      <c r="F972" s="7" t="s">
        <v>725</v>
      </c>
      <c r="G972" s="11">
        <v>2</v>
      </c>
      <c r="H972" s="11">
        <v>2</v>
      </c>
      <c r="I972" s="12" t="s">
        <v>489</v>
      </c>
    </row>
    <row r="973" spans="1:9" ht="20.100000000000001" customHeight="1" x14ac:dyDescent="0.2">
      <c r="A973" s="7">
        <v>1001</v>
      </c>
      <c r="B973" s="8">
        <v>81837072</v>
      </c>
      <c r="C973" s="9">
        <v>60255376</v>
      </c>
      <c r="D973" s="10" t="s">
        <v>754</v>
      </c>
      <c r="E973" s="7" t="s">
        <v>725</v>
      </c>
      <c r="F973" s="7" t="s">
        <v>725</v>
      </c>
      <c r="G973" s="11">
        <v>40</v>
      </c>
      <c r="H973" s="11">
        <v>16</v>
      </c>
      <c r="I973" s="12" t="s">
        <v>624</v>
      </c>
    </row>
    <row r="974" spans="1:9" ht="20.100000000000001" customHeight="1" x14ac:dyDescent="0.2">
      <c r="A974" s="7">
        <v>1007</v>
      </c>
      <c r="B974" s="8">
        <v>81836933</v>
      </c>
      <c r="C974" s="9" t="s">
        <v>625</v>
      </c>
      <c r="D974" s="10" t="s">
        <v>1029</v>
      </c>
      <c r="E974" s="7" t="s">
        <v>725</v>
      </c>
      <c r="F974" s="7" t="s">
        <v>725</v>
      </c>
      <c r="G974" s="11">
        <v>20</v>
      </c>
      <c r="H974" s="11">
        <v>20</v>
      </c>
      <c r="I974" s="12" t="s">
        <v>489</v>
      </c>
    </row>
    <row r="975" spans="1:9" ht="20.100000000000001" customHeight="1" x14ac:dyDescent="0.2">
      <c r="A975" s="7">
        <v>1008</v>
      </c>
      <c r="B975" s="8">
        <v>81836931</v>
      </c>
      <c r="C975" s="9" t="s">
        <v>626</v>
      </c>
      <c r="D975" s="10" t="s">
        <v>1235</v>
      </c>
      <c r="E975" s="7" t="s">
        <v>725</v>
      </c>
      <c r="F975" s="7" t="s">
        <v>725</v>
      </c>
      <c r="G975" s="11">
        <v>20</v>
      </c>
      <c r="H975" s="11">
        <v>15</v>
      </c>
      <c r="I975" s="12"/>
    </row>
    <row r="976" spans="1:9" ht="20.100000000000001" customHeight="1" x14ac:dyDescent="0.2">
      <c r="A976" s="7">
        <v>1009</v>
      </c>
      <c r="B976" s="8">
        <v>81836932</v>
      </c>
      <c r="C976" s="9" t="s">
        <v>627</v>
      </c>
      <c r="D976" s="10" t="s">
        <v>1236</v>
      </c>
      <c r="E976" s="7" t="s">
        <v>725</v>
      </c>
      <c r="F976" s="7" t="s">
        <v>725</v>
      </c>
      <c r="G976" s="11">
        <v>20</v>
      </c>
      <c r="H976" s="11">
        <v>20</v>
      </c>
      <c r="I976" s="12"/>
    </row>
    <row r="977" spans="1:9" ht="20.100000000000001" customHeight="1" x14ac:dyDescent="0.2">
      <c r="A977" s="7">
        <v>1010</v>
      </c>
      <c r="B977" s="8">
        <v>81837049</v>
      </c>
      <c r="C977" s="9" t="s">
        <v>628</v>
      </c>
      <c r="D977" s="10" t="s">
        <v>712</v>
      </c>
      <c r="E977" s="7" t="s">
        <v>725</v>
      </c>
      <c r="F977" s="7" t="s">
        <v>725</v>
      </c>
      <c r="G977" s="11">
        <v>20</v>
      </c>
      <c r="H977" s="11">
        <v>20</v>
      </c>
      <c r="I977" s="12"/>
    </row>
    <row r="978" spans="1:9" ht="20.100000000000001" customHeight="1" x14ac:dyDescent="0.2">
      <c r="A978" s="7">
        <v>1011</v>
      </c>
      <c r="B978" s="8">
        <v>81836936</v>
      </c>
      <c r="C978" s="9" t="s">
        <v>629</v>
      </c>
      <c r="D978" s="10" t="s">
        <v>1237</v>
      </c>
      <c r="E978" s="7" t="s">
        <v>725</v>
      </c>
      <c r="F978" s="7" t="s">
        <v>725</v>
      </c>
      <c r="G978" s="11">
        <v>20</v>
      </c>
      <c r="H978" s="11">
        <v>96</v>
      </c>
      <c r="I978" s="12"/>
    </row>
    <row r="979" spans="1:9" ht="20.100000000000001" customHeight="1" x14ac:dyDescent="0.2">
      <c r="A979" s="7">
        <v>1012</v>
      </c>
      <c r="B979" s="8">
        <v>81836935</v>
      </c>
      <c r="C979" s="9" t="s">
        <v>630</v>
      </c>
      <c r="D979" s="10" t="s">
        <v>1237</v>
      </c>
      <c r="E979" s="7" t="s">
        <v>725</v>
      </c>
      <c r="F979" s="7" t="s">
        <v>725</v>
      </c>
      <c r="G979" s="11">
        <v>20</v>
      </c>
      <c r="H979" s="11">
        <v>24</v>
      </c>
      <c r="I979" s="12"/>
    </row>
    <row r="980" spans="1:9" ht="20.100000000000001" customHeight="1" x14ac:dyDescent="0.2">
      <c r="A980" s="7">
        <v>1014</v>
      </c>
      <c r="B980" s="8">
        <v>81836937</v>
      </c>
      <c r="C980" s="9" t="s">
        <v>631</v>
      </c>
      <c r="D980" s="10" t="s">
        <v>1237</v>
      </c>
      <c r="E980" s="7" t="s">
        <v>725</v>
      </c>
      <c r="F980" s="7" t="s">
        <v>725</v>
      </c>
      <c r="G980" s="11">
        <v>20</v>
      </c>
      <c r="H980" s="11">
        <v>25</v>
      </c>
      <c r="I980" s="12"/>
    </row>
    <row r="981" spans="1:9" ht="20.100000000000001" customHeight="1" x14ac:dyDescent="0.2">
      <c r="A981" s="7">
        <v>1015</v>
      </c>
      <c r="B981" s="8">
        <v>81836934</v>
      </c>
      <c r="C981" s="9" t="s">
        <v>632</v>
      </c>
      <c r="D981" s="10" t="s">
        <v>1238</v>
      </c>
      <c r="E981" s="7" t="s">
        <v>725</v>
      </c>
      <c r="F981" s="7" t="s">
        <v>725</v>
      </c>
      <c r="G981" s="11">
        <v>20</v>
      </c>
      <c r="H981" s="11">
        <v>58</v>
      </c>
      <c r="I981" s="12"/>
    </row>
    <row r="982" spans="1:9" ht="20.100000000000001" customHeight="1" x14ac:dyDescent="0.2">
      <c r="A982" s="7">
        <v>1018</v>
      </c>
      <c r="B982" s="8">
        <v>81836956</v>
      </c>
      <c r="C982" s="9" t="s">
        <v>633</v>
      </c>
      <c r="D982" s="10" t="s">
        <v>1239</v>
      </c>
      <c r="E982" s="7" t="s">
        <v>725</v>
      </c>
      <c r="F982" s="7" t="s">
        <v>725</v>
      </c>
      <c r="G982" s="11">
        <v>20</v>
      </c>
      <c r="H982" s="11">
        <v>24</v>
      </c>
      <c r="I982" s="12"/>
    </row>
    <row r="983" spans="1:9" ht="20.100000000000001" customHeight="1" x14ac:dyDescent="0.2">
      <c r="A983" s="7">
        <v>1019</v>
      </c>
      <c r="B983" s="8">
        <v>81836957</v>
      </c>
      <c r="C983" s="9" t="s">
        <v>634</v>
      </c>
      <c r="D983" s="10" t="s">
        <v>1239</v>
      </c>
      <c r="E983" s="7" t="s">
        <v>725</v>
      </c>
      <c r="F983" s="7" t="s">
        <v>725</v>
      </c>
      <c r="G983" s="11">
        <v>20</v>
      </c>
      <c r="H983" s="11">
        <v>10</v>
      </c>
      <c r="I983" s="12"/>
    </row>
    <row r="984" spans="1:9" ht="20.100000000000001" customHeight="1" x14ac:dyDescent="0.2">
      <c r="A984" s="7">
        <v>1020</v>
      </c>
      <c r="B984" s="8">
        <v>81837035</v>
      </c>
      <c r="C984" s="9">
        <v>60340667</v>
      </c>
      <c r="D984" s="10" t="s">
        <v>719</v>
      </c>
      <c r="E984" s="7" t="s">
        <v>725</v>
      </c>
      <c r="F984" s="7" t="s">
        <v>725</v>
      </c>
      <c r="G984" s="11">
        <v>6</v>
      </c>
      <c r="H984" s="11">
        <v>1</v>
      </c>
      <c r="I984" s="12"/>
    </row>
    <row r="985" spans="1:9" ht="20.100000000000001" customHeight="1" x14ac:dyDescent="0.2">
      <c r="A985" s="7">
        <v>1021</v>
      </c>
      <c r="B985" s="8">
        <v>81836930</v>
      </c>
      <c r="C985" s="9" t="s">
        <v>635</v>
      </c>
      <c r="D985" s="10" t="s">
        <v>1240</v>
      </c>
      <c r="E985" s="7" t="s">
        <v>725</v>
      </c>
      <c r="F985" s="7" t="s">
        <v>725</v>
      </c>
      <c r="G985" s="11">
        <v>6</v>
      </c>
      <c r="H985" s="11">
        <v>14</v>
      </c>
      <c r="I985" s="12"/>
    </row>
    <row r="986" spans="1:9" ht="20.100000000000001" customHeight="1" x14ac:dyDescent="0.2">
      <c r="A986" s="7">
        <v>1022</v>
      </c>
      <c r="B986" s="8">
        <v>81836927</v>
      </c>
      <c r="C986" s="9">
        <v>60329874</v>
      </c>
      <c r="D986" s="10" t="s">
        <v>1196</v>
      </c>
      <c r="E986" s="7" t="s">
        <v>725</v>
      </c>
      <c r="F986" s="7" t="s">
        <v>725</v>
      </c>
      <c r="G986" s="11">
        <v>20</v>
      </c>
      <c r="H986" s="11">
        <v>26</v>
      </c>
      <c r="I986" s="12"/>
    </row>
    <row r="987" spans="1:9" ht="20.100000000000001" customHeight="1" x14ac:dyDescent="0.2">
      <c r="A987" s="7">
        <v>1023</v>
      </c>
      <c r="B987" s="8">
        <v>81836926</v>
      </c>
      <c r="C987" s="9">
        <v>60329873</v>
      </c>
      <c r="D987" s="10" t="s">
        <v>1241</v>
      </c>
      <c r="E987" s="7" t="s">
        <v>725</v>
      </c>
      <c r="F987" s="7" t="s">
        <v>725</v>
      </c>
      <c r="G987" s="11">
        <v>20</v>
      </c>
      <c r="H987" s="11">
        <v>20</v>
      </c>
      <c r="I987" s="12"/>
    </row>
    <row r="988" spans="1:9" ht="20.100000000000001" customHeight="1" x14ac:dyDescent="0.2">
      <c r="A988" s="7">
        <v>1024</v>
      </c>
      <c r="B988" s="8">
        <v>81828270</v>
      </c>
      <c r="C988" s="9" t="s">
        <v>636</v>
      </c>
      <c r="D988" s="10" t="s">
        <v>1098</v>
      </c>
      <c r="E988" s="7" t="s">
        <v>725</v>
      </c>
      <c r="F988" s="7" t="s">
        <v>725</v>
      </c>
      <c r="G988" s="11">
        <v>10</v>
      </c>
      <c r="H988" s="11">
        <v>10</v>
      </c>
      <c r="I988" s="12" t="s">
        <v>489</v>
      </c>
    </row>
    <row r="989" spans="1:9" ht="20.100000000000001" customHeight="1" x14ac:dyDescent="0.2">
      <c r="A989" s="7">
        <v>1025</v>
      </c>
      <c r="B989" s="8">
        <v>81839443</v>
      </c>
      <c r="C989" s="9" t="s">
        <v>637</v>
      </c>
      <c r="D989" s="10" t="s">
        <v>765</v>
      </c>
      <c r="E989" s="7" t="s">
        <v>725</v>
      </c>
      <c r="F989" s="7" t="s">
        <v>725</v>
      </c>
      <c r="G989" s="11">
        <v>10</v>
      </c>
      <c r="H989" s="11">
        <v>10</v>
      </c>
      <c r="I989" s="12" t="s">
        <v>489</v>
      </c>
    </row>
    <row r="990" spans="1:9" ht="20.100000000000001" customHeight="1" x14ac:dyDescent="0.2">
      <c r="A990" s="7">
        <v>1026</v>
      </c>
      <c r="B990" s="8">
        <v>81830460</v>
      </c>
      <c r="C990" s="9" t="s">
        <v>638</v>
      </c>
      <c r="D990" s="10" t="s">
        <v>1242</v>
      </c>
      <c r="E990" s="7" t="s">
        <v>725</v>
      </c>
      <c r="F990" s="7" t="s">
        <v>725</v>
      </c>
      <c r="G990" s="11">
        <v>2</v>
      </c>
      <c r="H990" s="11">
        <v>2</v>
      </c>
      <c r="I990" s="12" t="s">
        <v>489</v>
      </c>
    </row>
    <row r="991" spans="1:9" ht="20.100000000000001" customHeight="1" x14ac:dyDescent="0.2">
      <c r="A991" s="7">
        <v>1027</v>
      </c>
      <c r="B991" s="8">
        <v>81827990</v>
      </c>
      <c r="C991" s="9" t="s">
        <v>383</v>
      </c>
      <c r="D991" s="10" t="s">
        <v>757</v>
      </c>
      <c r="E991" s="7" t="s">
        <v>725</v>
      </c>
      <c r="F991" s="7" t="s">
        <v>725</v>
      </c>
      <c r="G991" s="11">
        <v>4</v>
      </c>
      <c r="H991" s="11">
        <v>6</v>
      </c>
      <c r="I991" s="12" t="s">
        <v>489</v>
      </c>
    </row>
    <row r="992" spans="1:9" ht="20.100000000000001" customHeight="1" x14ac:dyDescent="0.2">
      <c r="A992" s="7">
        <v>1028</v>
      </c>
      <c r="B992" s="8">
        <v>81812747</v>
      </c>
      <c r="C992" s="9">
        <v>60242827</v>
      </c>
      <c r="D992" s="10" t="s">
        <v>773</v>
      </c>
      <c r="E992" s="7">
        <v>0</v>
      </c>
      <c r="F992" s="7">
        <v>0</v>
      </c>
      <c r="G992" s="11">
        <v>4</v>
      </c>
      <c r="H992" s="11">
        <v>4</v>
      </c>
      <c r="I992" s="12" t="s">
        <v>489</v>
      </c>
    </row>
    <row r="993" spans="1:9" ht="20.100000000000001" customHeight="1" x14ac:dyDescent="0.2">
      <c r="A993" s="7">
        <v>1029</v>
      </c>
      <c r="B993" s="8">
        <v>81834195</v>
      </c>
      <c r="C993" s="9" t="s">
        <v>639</v>
      </c>
      <c r="D993" s="10" t="s">
        <v>1243</v>
      </c>
      <c r="E993" s="7" t="s">
        <v>725</v>
      </c>
      <c r="F993" s="7" t="s">
        <v>725</v>
      </c>
      <c r="G993" s="11">
        <v>2</v>
      </c>
      <c r="H993" s="11">
        <v>2</v>
      </c>
      <c r="I993" s="12" t="s">
        <v>640</v>
      </c>
    </row>
    <row r="994" spans="1:9" ht="20.100000000000001" customHeight="1" x14ac:dyDescent="0.2">
      <c r="A994" s="7">
        <v>1030</v>
      </c>
      <c r="B994" s="8">
        <v>81830509</v>
      </c>
      <c r="C994" s="9" t="s">
        <v>641</v>
      </c>
      <c r="D994" s="10" t="s">
        <v>790</v>
      </c>
      <c r="E994" s="7" t="s">
        <v>725</v>
      </c>
      <c r="F994" s="7" t="s">
        <v>725</v>
      </c>
      <c r="G994" s="11">
        <v>6</v>
      </c>
      <c r="H994" s="11">
        <v>5</v>
      </c>
      <c r="I994" s="12" t="s">
        <v>593</v>
      </c>
    </row>
    <row r="995" spans="1:9" ht="20.100000000000001" customHeight="1" x14ac:dyDescent="0.2">
      <c r="A995" s="7">
        <v>1031</v>
      </c>
      <c r="B995" s="8">
        <v>81826270</v>
      </c>
      <c r="C995" s="9" t="s">
        <v>642</v>
      </c>
      <c r="D995" s="10" t="s">
        <v>1244</v>
      </c>
      <c r="E995" s="7" t="s">
        <v>725</v>
      </c>
      <c r="F995" s="7" t="s">
        <v>725</v>
      </c>
      <c r="G995" s="11">
        <v>10</v>
      </c>
      <c r="H995" s="11">
        <v>11</v>
      </c>
      <c r="I995" s="12" t="s">
        <v>643</v>
      </c>
    </row>
    <row r="996" spans="1:9" ht="20.100000000000001" customHeight="1" x14ac:dyDescent="0.2">
      <c r="A996" s="7">
        <v>1032</v>
      </c>
      <c r="B996" s="8">
        <v>81830971</v>
      </c>
      <c r="C996" s="9" t="s">
        <v>644</v>
      </c>
      <c r="D996" s="10" t="s">
        <v>886</v>
      </c>
      <c r="E996" s="7" t="s">
        <v>725</v>
      </c>
      <c r="F996" s="7" t="s">
        <v>725</v>
      </c>
      <c r="G996" s="11">
        <v>10</v>
      </c>
      <c r="H996" s="11">
        <v>11</v>
      </c>
      <c r="I996" s="12" t="s">
        <v>643</v>
      </c>
    </row>
    <row r="997" spans="1:9" ht="20.100000000000001" customHeight="1" x14ac:dyDescent="0.2">
      <c r="A997" s="7">
        <v>1033</v>
      </c>
      <c r="B997" s="8">
        <v>81839465</v>
      </c>
      <c r="C997" s="9">
        <v>60239244</v>
      </c>
      <c r="D997" s="10" t="s">
        <v>1245</v>
      </c>
      <c r="E997" s="7" t="s">
        <v>725</v>
      </c>
      <c r="F997" s="7" t="s">
        <v>725</v>
      </c>
      <c r="G997" s="11">
        <v>2</v>
      </c>
      <c r="H997" s="11">
        <v>3</v>
      </c>
      <c r="I997" s="12" t="s">
        <v>489</v>
      </c>
    </row>
    <row r="998" spans="1:9" ht="20.100000000000001" customHeight="1" x14ac:dyDescent="0.2">
      <c r="A998" s="7">
        <v>1034</v>
      </c>
      <c r="B998" s="8">
        <v>81837222</v>
      </c>
      <c r="C998" s="9" t="s">
        <v>645</v>
      </c>
      <c r="D998" s="10" t="s">
        <v>1246</v>
      </c>
      <c r="E998" s="7" t="s">
        <v>725</v>
      </c>
      <c r="F998" s="7" t="s">
        <v>725</v>
      </c>
      <c r="G998" s="11">
        <v>2</v>
      </c>
      <c r="H998" s="11">
        <v>5</v>
      </c>
      <c r="I998" s="12" t="s">
        <v>646</v>
      </c>
    </row>
    <row r="999" spans="1:9" ht="20.100000000000001" customHeight="1" x14ac:dyDescent="0.2">
      <c r="A999" s="7">
        <v>1035</v>
      </c>
      <c r="B999" s="8">
        <v>81830053</v>
      </c>
      <c r="C999" s="9" t="s">
        <v>647</v>
      </c>
      <c r="D999" s="10" t="s">
        <v>1247</v>
      </c>
      <c r="E999" s="7" t="s">
        <v>725</v>
      </c>
      <c r="F999" s="7" t="s">
        <v>725</v>
      </c>
      <c r="G999" s="11">
        <v>2</v>
      </c>
      <c r="H999" s="11">
        <v>3</v>
      </c>
      <c r="I999" s="12" t="s">
        <v>489</v>
      </c>
    </row>
    <row r="1000" spans="1:9" ht="20.100000000000001" customHeight="1" x14ac:dyDescent="0.2">
      <c r="A1000" s="7">
        <v>1036</v>
      </c>
      <c r="B1000" s="8">
        <v>81832831</v>
      </c>
      <c r="C1000" s="9" t="s">
        <v>648</v>
      </c>
      <c r="D1000" s="10" t="s">
        <v>1100</v>
      </c>
      <c r="E1000" s="7" t="s">
        <v>725</v>
      </c>
      <c r="F1000" s="7" t="s">
        <v>725</v>
      </c>
      <c r="G1000" s="11">
        <v>2</v>
      </c>
      <c r="H1000" s="11">
        <v>4</v>
      </c>
      <c r="I1000" s="12" t="s">
        <v>489</v>
      </c>
    </row>
    <row r="1001" spans="1:9" ht="20.100000000000001" customHeight="1" x14ac:dyDescent="0.2">
      <c r="A1001" s="7">
        <v>1037</v>
      </c>
      <c r="B1001" s="8">
        <v>81837059</v>
      </c>
      <c r="C1001" s="9" t="s">
        <v>649</v>
      </c>
      <c r="D1001" s="10" t="s">
        <v>784</v>
      </c>
      <c r="E1001" s="7" t="s">
        <v>725</v>
      </c>
      <c r="F1001" s="7" t="s">
        <v>725</v>
      </c>
      <c r="G1001" s="11">
        <v>100</v>
      </c>
      <c r="H1001" s="11">
        <v>74</v>
      </c>
      <c r="I1001" s="12" t="s">
        <v>489</v>
      </c>
    </row>
    <row r="1002" spans="1:9" ht="20.100000000000001" customHeight="1" x14ac:dyDescent="0.2">
      <c r="A1002" s="7">
        <v>1038</v>
      </c>
      <c r="B1002" s="8">
        <v>81831383</v>
      </c>
      <c r="C1002" s="9" t="s">
        <v>650</v>
      </c>
      <c r="D1002" s="10" t="s">
        <v>1119</v>
      </c>
      <c r="E1002" s="7" t="s">
        <v>725</v>
      </c>
      <c r="F1002" s="7" t="s">
        <v>725</v>
      </c>
      <c r="G1002" s="11">
        <v>100</v>
      </c>
      <c r="H1002" s="11">
        <v>100</v>
      </c>
      <c r="I1002" s="12" t="s">
        <v>489</v>
      </c>
    </row>
    <row r="1003" spans="1:9" ht="20.100000000000001" customHeight="1" x14ac:dyDescent="0.2">
      <c r="A1003" s="7">
        <v>1039</v>
      </c>
      <c r="B1003" s="8">
        <v>81839476</v>
      </c>
      <c r="C1003" s="9">
        <v>11401208</v>
      </c>
      <c r="D1003" s="10" t="s">
        <v>949</v>
      </c>
      <c r="E1003" s="7" t="s">
        <v>725</v>
      </c>
      <c r="F1003" s="7" t="s">
        <v>725</v>
      </c>
      <c r="G1003" s="11">
        <v>5</v>
      </c>
      <c r="H1003" s="11">
        <v>20</v>
      </c>
      <c r="I1003" s="12" t="s">
        <v>489</v>
      </c>
    </row>
    <row r="1004" spans="1:9" ht="20.100000000000001" customHeight="1" x14ac:dyDescent="0.2">
      <c r="A1004" s="7">
        <v>1040</v>
      </c>
      <c r="B1004" s="8">
        <v>81835029</v>
      </c>
      <c r="C1004" s="9" t="s">
        <v>651</v>
      </c>
      <c r="D1004" s="10" t="s">
        <v>1248</v>
      </c>
      <c r="E1004" s="7" t="s">
        <v>725</v>
      </c>
      <c r="F1004" s="7" t="s">
        <v>725</v>
      </c>
      <c r="G1004" s="11">
        <v>8</v>
      </c>
      <c r="H1004" s="11">
        <v>9</v>
      </c>
      <c r="I1004" s="12" t="s">
        <v>489</v>
      </c>
    </row>
    <row r="1005" spans="1:9" ht="20.100000000000001" customHeight="1" x14ac:dyDescent="0.2">
      <c r="A1005" s="7">
        <v>1042</v>
      </c>
      <c r="B1005" s="8">
        <v>81832215</v>
      </c>
      <c r="C1005" s="9">
        <v>60212805</v>
      </c>
      <c r="D1005" s="10" t="s">
        <v>1030</v>
      </c>
      <c r="E1005" s="7" t="s">
        <v>725</v>
      </c>
      <c r="F1005" s="7" t="s">
        <v>725</v>
      </c>
      <c r="G1005" s="11">
        <v>5</v>
      </c>
      <c r="H1005" s="11">
        <v>23</v>
      </c>
      <c r="I1005" s="12" t="s">
        <v>489</v>
      </c>
    </row>
    <row r="1006" spans="1:9" ht="20.100000000000001" customHeight="1" x14ac:dyDescent="0.2">
      <c r="A1006" s="7">
        <v>1044</v>
      </c>
      <c r="B1006" s="8">
        <v>81839529</v>
      </c>
      <c r="C1006" s="9">
        <v>60289521</v>
      </c>
      <c r="D1006" s="10" t="s">
        <v>725</v>
      </c>
      <c r="E1006" s="7" t="s">
        <v>725</v>
      </c>
      <c r="F1006" s="7" t="s">
        <v>725</v>
      </c>
      <c r="G1006" s="11">
        <v>2</v>
      </c>
      <c r="H1006" s="11" t="s">
        <v>725</v>
      </c>
      <c r="I1006" s="12" t="s">
        <v>489</v>
      </c>
    </row>
    <row r="1007" spans="1:9" ht="20.100000000000001" customHeight="1" x14ac:dyDescent="0.2">
      <c r="A1007" s="7">
        <v>1045</v>
      </c>
      <c r="B1007" s="8">
        <v>81830427</v>
      </c>
      <c r="C1007" s="9" t="s">
        <v>652</v>
      </c>
      <c r="D1007" s="10" t="s">
        <v>994</v>
      </c>
      <c r="E1007" s="7" t="s">
        <v>725</v>
      </c>
      <c r="F1007" s="7" t="s">
        <v>725</v>
      </c>
      <c r="G1007" s="11">
        <v>2</v>
      </c>
      <c r="H1007" s="11">
        <v>2</v>
      </c>
      <c r="I1007" s="12" t="s">
        <v>489</v>
      </c>
    </row>
    <row r="1008" spans="1:9" ht="20.100000000000001" customHeight="1" x14ac:dyDescent="0.2">
      <c r="A1008" s="7">
        <v>1046</v>
      </c>
      <c r="B1008" s="8">
        <v>81837509</v>
      </c>
      <c r="C1008" s="9" t="s">
        <v>653</v>
      </c>
      <c r="D1008" s="10" t="s">
        <v>1101</v>
      </c>
      <c r="E1008" s="7" t="s">
        <v>725</v>
      </c>
      <c r="F1008" s="7" t="s">
        <v>725</v>
      </c>
      <c r="G1008" s="11">
        <v>12</v>
      </c>
      <c r="H1008" s="11">
        <v>15</v>
      </c>
      <c r="I1008" s="12" t="s">
        <v>643</v>
      </c>
    </row>
    <row r="1009" spans="1:9" ht="20.100000000000001" customHeight="1" x14ac:dyDescent="0.2">
      <c r="A1009" s="7">
        <v>1047</v>
      </c>
      <c r="B1009" s="8">
        <v>81839602.854545698</v>
      </c>
      <c r="C1009" s="9">
        <v>60092970</v>
      </c>
      <c r="D1009" s="10" t="s">
        <v>720</v>
      </c>
      <c r="E1009" s="7" t="s">
        <v>725</v>
      </c>
      <c r="F1009" s="7" t="s">
        <v>725</v>
      </c>
      <c r="G1009" s="11">
        <v>10</v>
      </c>
      <c r="H1009" s="11">
        <v>10</v>
      </c>
      <c r="I1009" s="12" t="s">
        <v>489</v>
      </c>
    </row>
    <row r="1010" spans="1:9" ht="20.100000000000001" customHeight="1" x14ac:dyDescent="0.2">
      <c r="A1010" s="7">
        <v>1048</v>
      </c>
      <c r="B1010" s="8">
        <v>81839365</v>
      </c>
      <c r="C1010" s="9" t="s">
        <v>654</v>
      </c>
      <c r="D1010" s="10" t="s">
        <v>1249</v>
      </c>
      <c r="E1010" s="7" t="s">
        <v>725</v>
      </c>
      <c r="F1010" s="7" t="s">
        <v>725</v>
      </c>
      <c r="G1010" s="11">
        <v>1</v>
      </c>
      <c r="H1010" s="11">
        <v>1</v>
      </c>
      <c r="I1010" s="12" t="s">
        <v>489</v>
      </c>
    </row>
    <row r="1011" spans="1:9" ht="20.100000000000001" customHeight="1" x14ac:dyDescent="0.2">
      <c r="A1011" s="7">
        <v>1049</v>
      </c>
      <c r="B1011" s="8">
        <v>81847055.932319701</v>
      </c>
      <c r="C1011" s="9">
        <v>60305487</v>
      </c>
      <c r="D1011" s="10" t="s">
        <v>1250</v>
      </c>
      <c r="E1011" s="7" t="s">
        <v>725</v>
      </c>
      <c r="F1011" s="7" t="s">
        <v>725</v>
      </c>
      <c r="G1011" s="11">
        <v>5</v>
      </c>
      <c r="H1011" s="11">
        <v>10</v>
      </c>
      <c r="I1011" s="12" t="s">
        <v>489</v>
      </c>
    </row>
    <row r="1012" spans="1:9" ht="20.100000000000001" customHeight="1" x14ac:dyDescent="0.2">
      <c r="A1012" s="7">
        <v>1050</v>
      </c>
      <c r="B1012" s="8">
        <v>81837088</v>
      </c>
      <c r="C1012" s="9" t="s">
        <v>655</v>
      </c>
      <c r="D1012" s="10" t="s">
        <v>1184</v>
      </c>
      <c r="E1012" s="7" t="s">
        <v>725</v>
      </c>
      <c r="F1012" s="7" t="s">
        <v>725</v>
      </c>
      <c r="G1012" s="11">
        <v>3</v>
      </c>
      <c r="H1012" s="11">
        <v>5</v>
      </c>
      <c r="I1012" s="12" t="s">
        <v>489</v>
      </c>
    </row>
    <row r="1013" spans="1:9" ht="20.100000000000001" customHeight="1" x14ac:dyDescent="0.2">
      <c r="A1013" s="7">
        <v>1051</v>
      </c>
      <c r="B1013" s="8">
        <v>81825475</v>
      </c>
      <c r="C1013" s="9">
        <v>60352073</v>
      </c>
      <c r="D1013" s="10" t="s">
        <v>1251</v>
      </c>
      <c r="E1013" s="7" t="s">
        <v>725</v>
      </c>
      <c r="F1013" s="7" t="s">
        <v>725</v>
      </c>
      <c r="G1013" s="11">
        <v>12</v>
      </c>
      <c r="H1013" s="11">
        <v>12</v>
      </c>
      <c r="I1013" s="12" t="s">
        <v>489</v>
      </c>
    </row>
    <row r="1014" spans="1:9" ht="20.100000000000001" customHeight="1" x14ac:dyDescent="0.2">
      <c r="A1014" s="7">
        <v>1052</v>
      </c>
      <c r="B1014" s="8">
        <v>81835278</v>
      </c>
      <c r="C1014" s="9" t="s">
        <v>656</v>
      </c>
      <c r="D1014" s="10" t="s">
        <v>1252</v>
      </c>
      <c r="E1014" s="7" t="s">
        <v>725</v>
      </c>
      <c r="F1014" s="7" t="s">
        <v>725</v>
      </c>
      <c r="G1014" s="11">
        <v>1</v>
      </c>
      <c r="H1014" s="11">
        <v>2</v>
      </c>
      <c r="I1014" s="12" t="s">
        <v>489</v>
      </c>
    </row>
    <row r="1015" spans="1:9" ht="20.100000000000001" customHeight="1" x14ac:dyDescent="0.2">
      <c r="A1015" s="7">
        <v>1053</v>
      </c>
      <c r="B1015" s="8">
        <v>81836466</v>
      </c>
      <c r="C1015" s="9" t="s">
        <v>657</v>
      </c>
      <c r="D1015" s="10" t="s">
        <v>1122</v>
      </c>
      <c r="E1015" s="7" t="s">
        <v>725</v>
      </c>
      <c r="F1015" s="7" t="s">
        <v>725</v>
      </c>
      <c r="G1015" s="11">
        <v>48</v>
      </c>
      <c r="H1015" s="11">
        <v>84</v>
      </c>
      <c r="I1015" s="12" t="s">
        <v>489</v>
      </c>
    </row>
    <row r="1016" spans="1:9" ht="20.100000000000001" customHeight="1" x14ac:dyDescent="0.2">
      <c r="A1016" s="7">
        <v>1054</v>
      </c>
      <c r="B1016" s="8">
        <v>81836702</v>
      </c>
      <c r="C1016" s="9" t="s">
        <v>658</v>
      </c>
      <c r="D1016" s="10" t="s">
        <v>1253</v>
      </c>
      <c r="E1016" s="7" t="s">
        <v>725</v>
      </c>
      <c r="F1016" s="7" t="s">
        <v>725</v>
      </c>
      <c r="G1016" s="11">
        <v>72</v>
      </c>
      <c r="H1016" s="11">
        <v>134</v>
      </c>
      <c r="I1016" s="12" t="s">
        <v>489</v>
      </c>
    </row>
    <row r="1017" spans="1:9" ht="20.100000000000001" customHeight="1" x14ac:dyDescent="0.2">
      <c r="A1017" s="7">
        <v>1055</v>
      </c>
      <c r="B1017" s="8">
        <v>81836468</v>
      </c>
      <c r="C1017" s="9" t="s">
        <v>659</v>
      </c>
      <c r="D1017" s="10" t="s">
        <v>971</v>
      </c>
      <c r="E1017" s="7" t="s">
        <v>725</v>
      </c>
      <c r="F1017" s="7" t="s">
        <v>725</v>
      </c>
      <c r="G1017" s="11">
        <v>96</v>
      </c>
      <c r="H1017" s="11">
        <v>96</v>
      </c>
      <c r="I1017" s="12" t="s">
        <v>489</v>
      </c>
    </row>
    <row r="1018" spans="1:9" ht="20.100000000000001" customHeight="1" x14ac:dyDescent="0.2">
      <c r="A1018" s="7">
        <v>1056</v>
      </c>
      <c r="B1018" s="8">
        <v>81839528</v>
      </c>
      <c r="C1018" s="9" t="s">
        <v>660</v>
      </c>
      <c r="D1018" s="10" t="s">
        <v>1254</v>
      </c>
      <c r="E1018" s="7" t="s">
        <v>725</v>
      </c>
      <c r="F1018" s="7" t="s">
        <v>725</v>
      </c>
      <c r="G1018" s="11">
        <v>5</v>
      </c>
      <c r="H1018" s="11">
        <v>5</v>
      </c>
      <c r="I1018" s="12" t="s">
        <v>661</v>
      </c>
    </row>
    <row r="1019" spans="1:9" ht="20.100000000000001" customHeight="1" x14ac:dyDescent="0.2">
      <c r="A1019" s="7">
        <v>1057</v>
      </c>
      <c r="B1019" s="8">
        <v>81824972</v>
      </c>
      <c r="C1019" s="9">
        <v>60307412</v>
      </c>
      <c r="D1019" s="10" t="s">
        <v>1110</v>
      </c>
      <c r="E1019" s="7" t="s">
        <v>725</v>
      </c>
      <c r="F1019" s="7" t="s">
        <v>725</v>
      </c>
      <c r="G1019" s="11">
        <v>4</v>
      </c>
      <c r="H1019" s="11">
        <v>4</v>
      </c>
      <c r="I1019" s="12" t="s">
        <v>489</v>
      </c>
    </row>
    <row r="1020" spans="1:9" ht="20.100000000000001" customHeight="1" x14ac:dyDescent="0.2">
      <c r="A1020" s="7">
        <v>1058</v>
      </c>
      <c r="B1020" s="8">
        <v>81824178</v>
      </c>
      <c r="C1020" s="9">
        <v>13727050</v>
      </c>
      <c r="D1020" s="10" t="s">
        <v>1255</v>
      </c>
      <c r="E1020" s="7" t="s">
        <v>725</v>
      </c>
      <c r="F1020" s="7" t="s">
        <v>725</v>
      </c>
      <c r="G1020" s="11">
        <v>8</v>
      </c>
      <c r="H1020" s="11">
        <v>9</v>
      </c>
      <c r="I1020" s="12" t="s">
        <v>489</v>
      </c>
    </row>
    <row r="1021" spans="1:9" ht="20.100000000000001" customHeight="1" x14ac:dyDescent="0.2">
      <c r="A1021" s="7">
        <v>1059</v>
      </c>
      <c r="B1021" s="8">
        <v>81821681</v>
      </c>
      <c r="C1021" s="9">
        <v>13727745</v>
      </c>
      <c r="D1021" s="10" t="s">
        <v>1256</v>
      </c>
      <c r="E1021" s="7" t="s">
        <v>725</v>
      </c>
      <c r="F1021" s="7" t="s">
        <v>725</v>
      </c>
      <c r="G1021" s="11">
        <v>16</v>
      </c>
      <c r="H1021" s="11">
        <v>17</v>
      </c>
      <c r="I1021" s="12" t="s">
        <v>489</v>
      </c>
    </row>
    <row r="1022" spans="1:9" ht="20.100000000000001" customHeight="1" x14ac:dyDescent="0.2">
      <c r="A1022" s="7">
        <v>1060</v>
      </c>
      <c r="B1022" s="8">
        <v>81824683</v>
      </c>
      <c r="C1022" s="9">
        <v>60310122</v>
      </c>
      <c r="D1022" s="10" t="s">
        <v>1257</v>
      </c>
      <c r="E1022" s="7" t="s">
        <v>725</v>
      </c>
      <c r="F1022" s="7" t="s">
        <v>725</v>
      </c>
      <c r="G1022" s="11">
        <v>4</v>
      </c>
      <c r="H1022" s="11">
        <v>32</v>
      </c>
      <c r="I1022" s="12" t="s">
        <v>489</v>
      </c>
    </row>
    <row r="1023" spans="1:9" ht="20.100000000000001" customHeight="1" x14ac:dyDescent="0.2">
      <c r="A1023" s="7">
        <v>1061</v>
      </c>
      <c r="B1023" s="8">
        <v>81825078</v>
      </c>
      <c r="C1023" s="9">
        <v>60315271</v>
      </c>
      <c r="D1023" s="10" t="s">
        <v>942</v>
      </c>
      <c r="E1023" s="7" t="s">
        <v>725</v>
      </c>
      <c r="F1023" s="7" t="s">
        <v>725</v>
      </c>
      <c r="G1023" s="11">
        <v>1</v>
      </c>
      <c r="H1023" s="11">
        <v>1</v>
      </c>
      <c r="I1023" s="12" t="s">
        <v>489</v>
      </c>
    </row>
    <row r="1024" spans="1:9" ht="20.100000000000001" customHeight="1" x14ac:dyDescent="0.2">
      <c r="A1024" s="7">
        <v>1062</v>
      </c>
      <c r="B1024" s="8">
        <v>81824976</v>
      </c>
      <c r="C1024" s="9">
        <v>14114815</v>
      </c>
      <c r="D1024" s="10" t="s">
        <v>1258</v>
      </c>
      <c r="E1024" s="7" t="s">
        <v>725</v>
      </c>
      <c r="F1024" s="7" t="s">
        <v>725</v>
      </c>
      <c r="G1024" s="11">
        <v>2</v>
      </c>
      <c r="H1024" s="11">
        <v>2</v>
      </c>
      <c r="I1024" s="12" t="s">
        <v>489</v>
      </c>
    </row>
    <row r="1025" spans="1:9" ht="20.100000000000001" customHeight="1" x14ac:dyDescent="0.2">
      <c r="A1025" s="7">
        <v>1063</v>
      </c>
      <c r="B1025" s="8">
        <v>81824919</v>
      </c>
      <c r="C1025" s="9">
        <v>60247185</v>
      </c>
      <c r="D1025" s="10" t="s">
        <v>1110</v>
      </c>
      <c r="E1025" s="7" t="s">
        <v>725</v>
      </c>
      <c r="F1025" s="7" t="s">
        <v>725</v>
      </c>
      <c r="G1025" s="11">
        <v>2</v>
      </c>
      <c r="H1025" s="11">
        <v>3</v>
      </c>
      <c r="I1025" s="12" t="s">
        <v>489</v>
      </c>
    </row>
    <row r="1026" spans="1:9" ht="20.100000000000001" customHeight="1" x14ac:dyDescent="0.2">
      <c r="A1026" s="7">
        <v>1064</v>
      </c>
      <c r="B1026" s="8">
        <v>81824893</v>
      </c>
      <c r="C1026" s="9">
        <v>14023005</v>
      </c>
      <c r="D1026" s="10" t="s">
        <v>830</v>
      </c>
      <c r="E1026" s="7" t="s">
        <v>725</v>
      </c>
      <c r="F1026" s="7" t="s">
        <v>725</v>
      </c>
      <c r="G1026" s="11">
        <v>2</v>
      </c>
      <c r="H1026" s="11">
        <v>2</v>
      </c>
      <c r="I1026" s="12" t="s">
        <v>489</v>
      </c>
    </row>
    <row r="1027" spans="1:9" ht="20.100000000000001" customHeight="1" x14ac:dyDescent="0.2">
      <c r="A1027" s="7">
        <v>1065</v>
      </c>
      <c r="B1027" s="8">
        <v>81824915</v>
      </c>
      <c r="C1027" s="9">
        <v>13489957</v>
      </c>
      <c r="D1027" s="10" t="s">
        <v>1259</v>
      </c>
      <c r="E1027" s="7" t="s">
        <v>725</v>
      </c>
      <c r="F1027" s="7" t="s">
        <v>725</v>
      </c>
      <c r="G1027" s="11">
        <v>2</v>
      </c>
      <c r="H1027" s="11">
        <v>5</v>
      </c>
      <c r="I1027" s="12" t="s">
        <v>489</v>
      </c>
    </row>
    <row r="1028" spans="1:9" ht="20.100000000000001" customHeight="1" x14ac:dyDescent="0.2">
      <c r="A1028" s="7">
        <v>1066</v>
      </c>
      <c r="B1028" s="8">
        <v>81824912</v>
      </c>
      <c r="C1028" s="9">
        <v>13227207</v>
      </c>
      <c r="D1028" s="10" t="s">
        <v>1255</v>
      </c>
      <c r="E1028" s="7" t="s">
        <v>725</v>
      </c>
      <c r="F1028" s="7" t="s">
        <v>725</v>
      </c>
      <c r="G1028" s="11">
        <v>4</v>
      </c>
      <c r="H1028" s="11">
        <v>16</v>
      </c>
      <c r="I1028" s="12" t="s">
        <v>489</v>
      </c>
    </row>
    <row r="1029" spans="1:9" ht="20.100000000000001" customHeight="1" x14ac:dyDescent="0.2">
      <c r="A1029" s="7">
        <v>1067</v>
      </c>
      <c r="B1029" s="8">
        <v>81824914</v>
      </c>
      <c r="C1029" s="9">
        <v>13465919</v>
      </c>
      <c r="D1029" s="10" t="s">
        <v>1256</v>
      </c>
      <c r="E1029" s="7" t="s">
        <v>725</v>
      </c>
      <c r="F1029" s="7" t="s">
        <v>725</v>
      </c>
      <c r="G1029" s="11">
        <v>18</v>
      </c>
      <c r="H1029" s="11">
        <v>19</v>
      </c>
      <c r="I1029" s="12" t="s">
        <v>489</v>
      </c>
    </row>
    <row r="1030" spans="1:9" ht="20.100000000000001" customHeight="1" x14ac:dyDescent="0.2">
      <c r="A1030" s="7">
        <v>1068</v>
      </c>
      <c r="B1030" s="8">
        <v>81835996</v>
      </c>
      <c r="C1030" s="9">
        <v>13631469</v>
      </c>
      <c r="D1030" s="10" t="s">
        <v>1257</v>
      </c>
      <c r="E1030" s="7" t="s">
        <v>725</v>
      </c>
      <c r="F1030" s="7" t="s">
        <v>725</v>
      </c>
      <c r="G1030" s="11">
        <v>4</v>
      </c>
      <c r="H1030" s="11">
        <v>3</v>
      </c>
      <c r="I1030" s="12" t="s">
        <v>489</v>
      </c>
    </row>
    <row r="1031" spans="1:9" ht="20.100000000000001" customHeight="1" x14ac:dyDescent="0.2">
      <c r="A1031" s="7">
        <v>1069</v>
      </c>
      <c r="B1031" s="8">
        <v>81830175</v>
      </c>
      <c r="C1031" s="9">
        <v>60246966</v>
      </c>
      <c r="D1031" s="10" t="s">
        <v>1260</v>
      </c>
      <c r="E1031" s="7" t="s">
        <v>725</v>
      </c>
      <c r="F1031" s="7" t="s">
        <v>725</v>
      </c>
      <c r="G1031" s="11">
        <v>1</v>
      </c>
      <c r="H1031" s="11">
        <v>1</v>
      </c>
      <c r="I1031" s="12" t="s">
        <v>489</v>
      </c>
    </row>
    <row r="1032" spans="1:9" ht="20.100000000000001" customHeight="1" x14ac:dyDescent="0.2">
      <c r="A1032" s="7">
        <v>1070</v>
      </c>
      <c r="B1032" s="8">
        <v>81827564</v>
      </c>
      <c r="C1032" s="9">
        <v>61030713</v>
      </c>
      <c r="D1032" s="10" t="s">
        <v>942</v>
      </c>
      <c r="E1032" s="7" t="s">
        <v>725</v>
      </c>
      <c r="F1032" s="7" t="s">
        <v>725</v>
      </c>
      <c r="G1032" s="11">
        <v>1</v>
      </c>
      <c r="H1032" s="11">
        <v>1</v>
      </c>
      <c r="I1032" s="12" t="s">
        <v>489</v>
      </c>
    </row>
    <row r="1033" spans="1:9" ht="20.100000000000001" customHeight="1" x14ac:dyDescent="0.2">
      <c r="A1033" s="7">
        <v>1071</v>
      </c>
      <c r="B1033" s="8">
        <v>81824975</v>
      </c>
      <c r="C1033" s="9">
        <v>13221933</v>
      </c>
      <c r="D1033" s="10" t="s">
        <v>1261</v>
      </c>
      <c r="E1033" s="7" t="s">
        <v>725</v>
      </c>
      <c r="F1033" s="7" t="s">
        <v>725</v>
      </c>
      <c r="G1033" s="11">
        <v>2</v>
      </c>
      <c r="H1033" s="11">
        <v>2</v>
      </c>
      <c r="I1033" s="12" t="s">
        <v>489</v>
      </c>
    </row>
    <row r="1034" spans="1:9" ht="20.100000000000001" customHeight="1" x14ac:dyDescent="0.2">
      <c r="A1034" s="7">
        <v>1072</v>
      </c>
      <c r="B1034" s="8">
        <v>81827162</v>
      </c>
      <c r="C1034" s="9">
        <v>13184488</v>
      </c>
      <c r="D1034" s="10" t="s">
        <v>1262</v>
      </c>
      <c r="E1034" s="7" t="s">
        <v>725</v>
      </c>
      <c r="F1034" s="7" t="s">
        <v>725</v>
      </c>
      <c r="G1034" s="11">
        <v>2</v>
      </c>
      <c r="H1034" s="11">
        <v>2</v>
      </c>
      <c r="I1034" s="12" t="s">
        <v>489</v>
      </c>
    </row>
    <row r="1035" spans="1:9" ht="20.100000000000001" customHeight="1" x14ac:dyDescent="0.2">
      <c r="A1035" s="7">
        <v>1073</v>
      </c>
      <c r="B1035" s="8">
        <v>81825604</v>
      </c>
      <c r="C1035" s="9">
        <v>13221929</v>
      </c>
      <c r="D1035" s="10" t="s">
        <v>1263</v>
      </c>
      <c r="E1035" s="7" t="s">
        <v>725</v>
      </c>
      <c r="F1035" s="7" t="s">
        <v>725</v>
      </c>
      <c r="G1035" s="11">
        <v>2</v>
      </c>
      <c r="H1035" s="11">
        <v>2</v>
      </c>
      <c r="I1035" s="12" t="s">
        <v>489</v>
      </c>
    </row>
    <row r="1036" spans="1:9" ht="20.100000000000001" customHeight="1" x14ac:dyDescent="0.2">
      <c r="A1036" s="7">
        <v>1074</v>
      </c>
      <c r="B1036" s="8">
        <v>81824917</v>
      </c>
      <c r="C1036" s="9">
        <v>13789815</v>
      </c>
      <c r="D1036" s="10" t="s">
        <v>1264</v>
      </c>
      <c r="E1036" s="7" t="s">
        <v>725</v>
      </c>
      <c r="F1036" s="7" t="s">
        <v>725</v>
      </c>
      <c r="G1036" s="11">
        <v>4</v>
      </c>
      <c r="H1036" s="11">
        <v>14</v>
      </c>
      <c r="I1036" s="12" t="s">
        <v>489</v>
      </c>
    </row>
    <row r="1037" spans="1:9" ht="20.100000000000001" customHeight="1" x14ac:dyDescent="0.2">
      <c r="A1037" s="7">
        <v>1075</v>
      </c>
      <c r="B1037" s="8">
        <v>81827626</v>
      </c>
      <c r="C1037" s="9">
        <v>14353622</v>
      </c>
      <c r="D1037" s="10" t="s">
        <v>968</v>
      </c>
      <c r="E1037" s="7" t="s">
        <v>725</v>
      </c>
      <c r="F1037" s="7" t="s">
        <v>725</v>
      </c>
      <c r="G1037" s="11">
        <v>2</v>
      </c>
      <c r="H1037" s="11">
        <v>1</v>
      </c>
      <c r="I1037" s="12" t="s">
        <v>662</v>
      </c>
    </row>
    <row r="1038" spans="1:9" ht="20.100000000000001" customHeight="1" x14ac:dyDescent="0.2">
      <c r="A1038" s="7">
        <v>1076</v>
      </c>
      <c r="B1038" s="8">
        <v>81828048</v>
      </c>
      <c r="C1038" s="9">
        <v>14353621</v>
      </c>
      <c r="D1038" s="10" t="s">
        <v>997</v>
      </c>
      <c r="E1038" s="7" t="s">
        <v>725</v>
      </c>
      <c r="F1038" s="7" t="s">
        <v>725</v>
      </c>
      <c r="G1038" s="11">
        <v>2</v>
      </c>
      <c r="H1038" s="11">
        <v>2</v>
      </c>
      <c r="I1038" s="12" t="s">
        <v>662</v>
      </c>
    </row>
    <row r="1039" spans="1:9" ht="20.100000000000001" customHeight="1" x14ac:dyDescent="0.2">
      <c r="A1039" s="7">
        <v>1077</v>
      </c>
      <c r="B1039" s="8">
        <v>81832433</v>
      </c>
      <c r="C1039" s="9">
        <v>60357921</v>
      </c>
      <c r="D1039" s="10" t="s">
        <v>812</v>
      </c>
      <c r="E1039" s="7" t="s">
        <v>725</v>
      </c>
      <c r="F1039" s="7" t="s">
        <v>725</v>
      </c>
      <c r="G1039" s="11">
        <v>3</v>
      </c>
      <c r="H1039" s="11">
        <v>3</v>
      </c>
      <c r="I1039" s="12" t="s">
        <v>489</v>
      </c>
    </row>
    <row r="1040" spans="1:9" ht="20.100000000000001" customHeight="1" x14ac:dyDescent="0.2">
      <c r="A1040" s="7">
        <v>1078</v>
      </c>
      <c r="B1040" s="8">
        <v>81838265</v>
      </c>
      <c r="C1040" s="9">
        <v>60357922</v>
      </c>
      <c r="D1040" s="10" t="s">
        <v>812</v>
      </c>
      <c r="E1040" s="7" t="s">
        <v>725</v>
      </c>
      <c r="F1040" s="7" t="s">
        <v>725</v>
      </c>
      <c r="G1040" s="11">
        <v>2</v>
      </c>
      <c r="H1040" s="11">
        <v>2</v>
      </c>
      <c r="I1040" s="12" t="s">
        <v>489</v>
      </c>
    </row>
    <row r="1041" spans="1:9" ht="20.100000000000001" customHeight="1" x14ac:dyDescent="0.2">
      <c r="A1041" s="7">
        <v>1079</v>
      </c>
      <c r="B1041" s="8">
        <v>81839063</v>
      </c>
      <c r="C1041" s="9" t="s">
        <v>663</v>
      </c>
      <c r="D1041" s="10" t="s">
        <v>783</v>
      </c>
      <c r="E1041" s="7" t="s">
        <v>725</v>
      </c>
      <c r="F1041" s="7" t="s">
        <v>725</v>
      </c>
      <c r="G1041" s="11">
        <v>10</v>
      </c>
      <c r="H1041" s="11">
        <v>70</v>
      </c>
      <c r="I1041" s="12" t="s">
        <v>489</v>
      </c>
    </row>
    <row r="1042" spans="1:9" ht="20.100000000000001" customHeight="1" x14ac:dyDescent="0.2">
      <c r="A1042" s="7">
        <v>1080</v>
      </c>
      <c r="B1042" s="8">
        <v>81836576</v>
      </c>
      <c r="C1042" s="9">
        <v>60357937</v>
      </c>
      <c r="D1042" s="10" t="s">
        <v>757</v>
      </c>
      <c r="E1042" s="7" t="s">
        <v>725</v>
      </c>
      <c r="F1042" s="7" t="s">
        <v>725</v>
      </c>
      <c r="G1042" s="11">
        <v>4</v>
      </c>
      <c r="H1042" s="11">
        <v>8</v>
      </c>
      <c r="I1042" s="12" t="s">
        <v>489</v>
      </c>
    </row>
    <row r="1043" spans="1:9" ht="20.100000000000001" customHeight="1" x14ac:dyDescent="0.2">
      <c r="A1043" s="7">
        <v>1081</v>
      </c>
      <c r="B1043" s="8">
        <v>81828544</v>
      </c>
      <c r="C1043" s="9">
        <v>61000800</v>
      </c>
      <c r="D1043" s="10" t="s">
        <v>1265</v>
      </c>
      <c r="E1043" s="7" t="s">
        <v>725</v>
      </c>
      <c r="F1043" s="7" t="s">
        <v>725</v>
      </c>
      <c r="G1043" s="11">
        <v>2</v>
      </c>
      <c r="H1043" s="11">
        <v>0</v>
      </c>
      <c r="I1043" s="12" t="s">
        <v>489</v>
      </c>
    </row>
    <row r="1044" spans="1:9" ht="20.100000000000001" customHeight="1" x14ac:dyDescent="0.2">
      <c r="A1044" s="7">
        <v>1082</v>
      </c>
      <c r="B1044" s="8">
        <v>81833505</v>
      </c>
      <c r="C1044" s="9" t="s">
        <v>664</v>
      </c>
      <c r="D1044" s="10" t="s">
        <v>760</v>
      </c>
      <c r="E1044" s="7" t="s">
        <v>725</v>
      </c>
      <c r="F1044" s="7" t="s">
        <v>725</v>
      </c>
      <c r="G1044" s="11">
        <v>2</v>
      </c>
      <c r="H1044" s="11">
        <v>2</v>
      </c>
      <c r="I1044" s="12" t="s">
        <v>665</v>
      </c>
    </row>
    <row r="1045" spans="1:9" ht="20.100000000000001" customHeight="1" x14ac:dyDescent="0.2">
      <c r="A1045" s="7">
        <v>1083</v>
      </c>
      <c r="B1045" s="8">
        <v>81828388</v>
      </c>
      <c r="C1045" s="9" t="s">
        <v>666</v>
      </c>
      <c r="D1045" s="10" t="s">
        <v>1266</v>
      </c>
      <c r="E1045" s="7" t="s">
        <v>725</v>
      </c>
      <c r="F1045" s="7" t="s">
        <v>725</v>
      </c>
      <c r="G1045" s="11">
        <v>6</v>
      </c>
      <c r="H1045" s="11">
        <v>7</v>
      </c>
      <c r="I1045" s="12" t="s">
        <v>489</v>
      </c>
    </row>
    <row r="1046" spans="1:9" ht="20.100000000000001" customHeight="1" x14ac:dyDescent="0.2">
      <c r="A1046" s="7">
        <v>1084</v>
      </c>
      <c r="B1046" s="8">
        <v>81858635.127055794</v>
      </c>
      <c r="C1046" s="9" t="s">
        <v>667</v>
      </c>
      <c r="D1046" s="10" t="s">
        <v>1267</v>
      </c>
      <c r="E1046" s="7" t="s">
        <v>725</v>
      </c>
      <c r="F1046" s="7" t="s">
        <v>725</v>
      </c>
      <c r="G1046" s="11">
        <v>5</v>
      </c>
      <c r="H1046" s="11">
        <v>26</v>
      </c>
      <c r="I1046" s="12" t="s">
        <v>489</v>
      </c>
    </row>
    <row r="1047" spans="1:9" ht="20.100000000000001" customHeight="1" x14ac:dyDescent="0.2">
      <c r="A1047" s="7">
        <v>1085</v>
      </c>
      <c r="B1047" s="8">
        <v>81852499.641113207</v>
      </c>
      <c r="C1047" s="9" t="s">
        <v>668</v>
      </c>
      <c r="D1047" s="10" t="s">
        <v>1268</v>
      </c>
      <c r="E1047" s="7" t="s">
        <v>725</v>
      </c>
      <c r="F1047" s="7" t="s">
        <v>725</v>
      </c>
      <c r="G1047" s="11">
        <v>1</v>
      </c>
      <c r="H1047" s="11">
        <v>1</v>
      </c>
      <c r="I1047" s="12" t="s">
        <v>489</v>
      </c>
    </row>
    <row r="1048" spans="1:9" ht="20.100000000000001" customHeight="1" x14ac:dyDescent="0.2">
      <c r="A1048" s="7">
        <v>1086</v>
      </c>
      <c r="B1048" s="8">
        <v>81825466</v>
      </c>
      <c r="C1048" s="9" t="s">
        <v>669</v>
      </c>
      <c r="D1048" s="10" t="s">
        <v>1269</v>
      </c>
      <c r="E1048" s="7" t="s">
        <v>725</v>
      </c>
      <c r="F1048" s="7" t="s">
        <v>725</v>
      </c>
      <c r="G1048" s="11">
        <v>2</v>
      </c>
      <c r="H1048" s="11">
        <v>4</v>
      </c>
      <c r="I1048" s="12" t="s">
        <v>489</v>
      </c>
    </row>
    <row r="1049" spans="1:9" ht="20.100000000000001" customHeight="1" x14ac:dyDescent="0.2">
      <c r="A1049" s="7">
        <v>1087</v>
      </c>
      <c r="B1049" s="8">
        <v>81852586.557472095</v>
      </c>
      <c r="C1049" s="9" t="s">
        <v>670</v>
      </c>
      <c r="D1049" s="10" t="s">
        <v>1039</v>
      </c>
      <c r="E1049" s="7" t="s">
        <v>725</v>
      </c>
      <c r="F1049" s="7" t="s">
        <v>725</v>
      </c>
      <c r="G1049" s="11">
        <v>16</v>
      </c>
      <c r="H1049" s="11">
        <v>16</v>
      </c>
      <c r="I1049" s="12" t="s">
        <v>489</v>
      </c>
    </row>
    <row r="1050" spans="1:9" ht="20.100000000000001" customHeight="1" x14ac:dyDescent="0.2">
      <c r="A1050" s="7">
        <v>1088</v>
      </c>
      <c r="B1050" s="8">
        <v>81852587.701108396</v>
      </c>
      <c r="C1050" s="9" t="s">
        <v>671</v>
      </c>
      <c r="D1050" s="10" t="s">
        <v>1039</v>
      </c>
      <c r="E1050" s="7" t="s">
        <v>725</v>
      </c>
      <c r="F1050" s="7" t="s">
        <v>725</v>
      </c>
      <c r="G1050" s="11">
        <v>16</v>
      </c>
      <c r="H1050" s="11">
        <v>16</v>
      </c>
      <c r="I1050" s="12" t="s">
        <v>489</v>
      </c>
    </row>
    <row r="1051" spans="1:9" ht="19.5" customHeight="1" x14ac:dyDescent="0.2">
      <c r="A1051" s="7">
        <v>1089</v>
      </c>
      <c r="B1051" s="8">
        <v>81852588.844744697</v>
      </c>
      <c r="C1051" s="9" t="s">
        <v>672</v>
      </c>
      <c r="D1051" s="10" t="s">
        <v>925</v>
      </c>
      <c r="E1051" s="7" t="s">
        <v>725</v>
      </c>
      <c r="F1051" s="7" t="s">
        <v>725</v>
      </c>
      <c r="G1051" s="11">
        <v>1200</v>
      </c>
      <c r="H1051" s="11">
        <v>1200</v>
      </c>
      <c r="I1051" s="12" t="s">
        <v>489</v>
      </c>
    </row>
    <row r="1052" spans="1:9" ht="20.100000000000001" customHeight="1" x14ac:dyDescent="0.2">
      <c r="A1052" s="7">
        <v>1090</v>
      </c>
      <c r="B1052" s="8">
        <v>81852561.397473499</v>
      </c>
      <c r="C1052" s="9" t="s">
        <v>673</v>
      </c>
      <c r="D1052" s="10" t="s">
        <v>1039</v>
      </c>
      <c r="E1052" s="7" t="s">
        <v>725</v>
      </c>
      <c r="F1052" s="7" t="s">
        <v>725</v>
      </c>
      <c r="G1052" s="11">
        <v>64</v>
      </c>
      <c r="H1052" s="11">
        <v>9</v>
      </c>
      <c r="I1052" s="12" t="s">
        <v>489</v>
      </c>
    </row>
    <row r="1053" spans="1:9" ht="20.100000000000001" customHeight="1" x14ac:dyDescent="0.2">
      <c r="A1053" s="7">
        <v>1091</v>
      </c>
      <c r="B1053" s="8">
        <v>81852562.5411098</v>
      </c>
      <c r="C1053" s="9" t="s">
        <v>674</v>
      </c>
      <c r="D1053" s="10" t="s">
        <v>1270</v>
      </c>
      <c r="E1053" s="7" t="s">
        <v>725</v>
      </c>
      <c r="F1053" s="7" t="s">
        <v>725</v>
      </c>
      <c r="G1053" s="11">
        <v>64</v>
      </c>
      <c r="H1053" s="11">
        <v>64</v>
      </c>
      <c r="I1053" s="12" t="s">
        <v>489</v>
      </c>
    </row>
    <row r="1054" spans="1:9" ht="20.100000000000001" customHeight="1" x14ac:dyDescent="0.2">
      <c r="A1054" s="7">
        <v>1092</v>
      </c>
      <c r="B1054" s="8">
        <v>81852553.392019406</v>
      </c>
      <c r="C1054" s="9" t="s">
        <v>675</v>
      </c>
      <c r="D1054" s="10" t="s">
        <v>925</v>
      </c>
      <c r="E1054" s="7" t="s">
        <v>725</v>
      </c>
      <c r="F1054" s="7" t="s">
        <v>725</v>
      </c>
      <c r="G1054" s="11">
        <v>1800</v>
      </c>
      <c r="H1054" s="11">
        <v>320</v>
      </c>
      <c r="I1054" s="12" t="s">
        <v>489</v>
      </c>
    </row>
    <row r="1055" spans="1:9" ht="20.100000000000001" customHeight="1" x14ac:dyDescent="0.2">
      <c r="A1055" s="7">
        <v>1093</v>
      </c>
      <c r="B1055" s="8">
        <v>81826258</v>
      </c>
      <c r="C1055" s="9" t="s">
        <v>676</v>
      </c>
      <c r="D1055" s="10" t="s">
        <v>1185</v>
      </c>
      <c r="E1055" s="7" t="s">
        <v>725</v>
      </c>
      <c r="F1055" s="7" t="s">
        <v>725</v>
      </c>
      <c r="G1055" s="11">
        <v>6</v>
      </c>
      <c r="H1055" s="11">
        <v>0</v>
      </c>
      <c r="I1055" s="12" t="s">
        <v>665</v>
      </c>
    </row>
    <row r="1056" spans="1:9" ht="20.100000000000001" customHeight="1" x14ac:dyDescent="0.2">
      <c r="A1056" s="7">
        <v>1094</v>
      </c>
      <c r="B1056" s="8">
        <v>81842352.156213</v>
      </c>
      <c r="C1056" s="9">
        <v>60289039</v>
      </c>
      <c r="D1056" s="10" t="s">
        <v>1448</v>
      </c>
      <c r="E1056" s="7" t="s">
        <v>725</v>
      </c>
      <c r="F1056" s="7" t="s">
        <v>725</v>
      </c>
      <c r="G1056" s="11">
        <v>36</v>
      </c>
      <c r="H1056" s="11">
        <v>53</v>
      </c>
      <c r="I1056" s="12" t="s">
        <v>677</v>
      </c>
    </row>
    <row r="1057" spans="1:9" ht="20.100000000000001" customHeight="1" x14ac:dyDescent="0.2">
      <c r="A1057" s="7">
        <v>1095</v>
      </c>
      <c r="B1057" s="8">
        <v>81823815</v>
      </c>
      <c r="C1057" s="9">
        <v>60289027</v>
      </c>
      <c r="D1057" s="10" t="s">
        <v>1271</v>
      </c>
      <c r="E1057" s="7" t="s">
        <v>725</v>
      </c>
      <c r="F1057" s="7" t="s">
        <v>725</v>
      </c>
      <c r="G1057" s="11">
        <v>3</v>
      </c>
      <c r="H1057" s="11">
        <v>0</v>
      </c>
      <c r="I1057" s="12" t="s">
        <v>677</v>
      </c>
    </row>
    <row r="1058" spans="1:9" ht="20.100000000000001" customHeight="1" x14ac:dyDescent="0.2">
      <c r="A1058" s="7">
        <v>1096</v>
      </c>
      <c r="B1058" s="8">
        <v>81859816</v>
      </c>
      <c r="C1058" s="9" t="s">
        <v>678</v>
      </c>
      <c r="D1058" s="10" t="s">
        <v>1272</v>
      </c>
      <c r="E1058" s="7" t="s">
        <v>725</v>
      </c>
      <c r="F1058" s="7" t="s">
        <v>725</v>
      </c>
      <c r="G1058" s="11">
        <v>20</v>
      </c>
      <c r="H1058" s="11">
        <v>100</v>
      </c>
      <c r="I1058" s="12" t="s">
        <v>489</v>
      </c>
    </row>
    <row r="1059" spans="1:9" ht="20.100000000000001" customHeight="1" x14ac:dyDescent="0.2">
      <c r="A1059" s="7">
        <v>1097</v>
      </c>
      <c r="B1059" s="8">
        <v>81835935</v>
      </c>
      <c r="C1059" s="9" t="s">
        <v>679</v>
      </c>
      <c r="D1059" s="10" t="s">
        <v>756</v>
      </c>
      <c r="E1059" s="7" t="s">
        <v>725</v>
      </c>
      <c r="F1059" s="7" t="s">
        <v>725</v>
      </c>
      <c r="G1059" s="11">
        <v>1</v>
      </c>
      <c r="H1059" s="11">
        <v>1</v>
      </c>
      <c r="I1059" s="12" t="s">
        <v>489</v>
      </c>
    </row>
    <row r="1060" spans="1:9" ht="20.100000000000001" customHeight="1" x14ac:dyDescent="0.2">
      <c r="A1060" s="7">
        <v>1098</v>
      </c>
      <c r="B1060" s="8">
        <v>81834356</v>
      </c>
      <c r="C1060" s="9" t="s">
        <v>680</v>
      </c>
      <c r="D1060" s="10" t="s">
        <v>757</v>
      </c>
      <c r="E1060" s="7" t="s">
        <v>725</v>
      </c>
      <c r="F1060" s="7" t="s">
        <v>725</v>
      </c>
      <c r="G1060" s="11">
        <v>2</v>
      </c>
      <c r="H1060" s="11">
        <v>2</v>
      </c>
      <c r="I1060" s="12" t="s">
        <v>489</v>
      </c>
    </row>
    <row r="1061" spans="1:9" ht="20.100000000000001" customHeight="1" x14ac:dyDescent="0.2">
      <c r="A1061" s="7">
        <v>1099</v>
      </c>
      <c r="B1061" s="8">
        <v>81828200</v>
      </c>
      <c r="C1061" s="9" t="s">
        <v>681</v>
      </c>
      <c r="D1061" s="10" t="s">
        <v>1098</v>
      </c>
      <c r="E1061" s="7" t="s">
        <v>725</v>
      </c>
      <c r="F1061" s="7" t="s">
        <v>725</v>
      </c>
      <c r="G1061" s="11">
        <v>2</v>
      </c>
      <c r="H1061" s="11">
        <v>2</v>
      </c>
      <c r="I1061" s="12" t="s">
        <v>489</v>
      </c>
    </row>
    <row r="1062" spans="1:9" ht="20.100000000000001" customHeight="1" x14ac:dyDescent="0.2">
      <c r="A1062" s="7">
        <v>1100</v>
      </c>
      <c r="B1062" s="8">
        <v>81835508</v>
      </c>
      <c r="C1062" s="9" t="s">
        <v>682</v>
      </c>
      <c r="D1062" s="10" t="s">
        <v>1273</v>
      </c>
      <c r="E1062" s="7" t="s">
        <v>725</v>
      </c>
      <c r="F1062" s="7" t="s">
        <v>725</v>
      </c>
      <c r="G1062" s="11">
        <v>8</v>
      </c>
      <c r="H1062" s="11">
        <v>8</v>
      </c>
      <c r="I1062" s="12" t="s">
        <v>489</v>
      </c>
    </row>
    <row r="1063" spans="1:9" ht="20.100000000000001" customHeight="1" x14ac:dyDescent="0.2">
      <c r="A1063" s="7">
        <v>1101</v>
      </c>
      <c r="B1063" s="8">
        <v>81828621</v>
      </c>
      <c r="C1063" s="9" t="s">
        <v>683</v>
      </c>
      <c r="D1063" s="10" t="s">
        <v>1273</v>
      </c>
      <c r="E1063" s="7" t="s">
        <v>725</v>
      </c>
      <c r="F1063" s="7" t="s">
        <v>725</v>
      </c>
      <c r="G1063" s="11">
        <v>8</v>
      </c>
      <c r="H1063" s="11">
        <v>8</v>
      </c>
      <c r="I1063" s="12" t="s">
        <v>489</v>
      </c>
    </row>
    <row r="1064" spans="1:9" ht="20.100000000000001" customHeight="1" x14ac:dyDescent="0.2">
      <c r="A1064" s="7">
        <v>1102</v>
      </c>
      <c r="B1064" s="8">
        <v>81826281</v>
      </c>
      <c r="C1064" s="9" t="s">
        <v>684</v>
      </c>
      <c r="D1064" s="10" t="s">
        <v>1273</v>
      </c>
      <c r="E1064" s="7" t="s">
        <v>725</v>
      </c>
      <c r="F1064" s="7" t="s">
        <v>725</v>
      </c>
      <c r="G1064" s="11">
        <v>8</v>
      </c>
      <c r="H1064" s="11">
        <v>8</v>
      </c>
      <c r="I1064" s="12" t="s">
        <v>489</v>
      </c>
    </row>
    <row r="1065" spans="1:9" ht="20.100000000000001" customHeight="1" x14ac:dyDescent="0.2">
      <c r="A1065" s="7">
        <v>1103</v>
      </c>
      <c r="B1065" s="8">
        <v>81835106</v>
      </c>
      <c r="C1065" s="9" t="s">
        <v>685</v>
      </c>
      <c r="D1065" s="10" t="s">
        <v>1274</v>
      </c>
      <c r="E1065" s="7" t="s">
        <v>725</v>
      </c>
      <c r="F1065" s="7" t="s">
        <v>725</v>
      </c>
      <c r="G1065" s="11">
        <v>1</v>
      </c>
      <c r="H1065" s="11">
        <v>2</v>
      </c>
      <c r="I1065" s="12" t="s">
        <v>489</v>
      </c>
    </row>
    <row r="1066" spans="1:9" ht="20.100000000000001" customHeight="1" x14ac:dyDescent="0.2">
      <c r="A1066" s="7">
        <v>1104</v>
      </c>
      <c r="B1066" s="8">
        <v>81832980</v>
      </c>
      <c r="C1066" s="9">
        <v>10144836</v>
      </c>
      <c r="D1066" s="10" t="s">
        <v>756</v>
      </c>
      <c r="E1066" s="7" t="s">
        <v>725</v>
      </c>
      <c r="F1066" s="7" t="s">
        <v>725</v>
      </c>
      <c r="G1066" s="11">
        <v>2</v>
      </c>
      <c r="H1066" s="11">
        <v>2</v>
      </c>
      <c r="I1066" s="12" t="s">
        <v>489</v>
      </c>
    </row>
    <row r="1067" spans="1:9" ht="20.100000000000001" customHeight="1" x14ac:dyDescent="0.2">
      <c r="A1067" s="7">
        <v>1105</v>
      </c>
      <c r="B1067" s="8">
        <v>81852118.810224906</v>
      </c>
      <c r="C1067" s="9" t="s">
        <v>686</v>
      </c>
      <c r="D1067" s="10" t="s">
        <v>757</v>
      </c>
      <c r="E1067" s="7" t="s">
        <v>725</v>
      </c>
      <c r="F1067" s="7" t="s">
        <v>725</v>
      </c>
      <c r="G1067" s="11">
        <v>2</v>
      </c>
      <c r="H1067" s="11">
        <v>2</v>
      </c>
      <c r="I1067" s="12" t="s">
        <v>489</v>
      </c>
    </row>
    <row r="1068" spans="1:9" ht="20.100000000000001" customHeight="1" x14ac:dyDescent="0.2">
      <c r="A1068" s="7">
        <v>1106</v>
      </c>
      <c r="B1068" s="8">
        <v>81825332</v>
      </c>
      <c r="C1068" s="9" t="s">
        <v>687</v>
      </c>
      <c r="D1068" s="10" t="s">
        <v>899</v>
      </c>
      <c r="E1068" s="7" t="s">
        <v>725</v>
      </c>
      <c r="F1068" s="7" t="s">
        <v>725</v>
      </c>
      <c r="G1068" s="11">
        <v>8</v>
      </c>
      <c r="H1068" s="11">
        <v>16</v>
      </c>
      <c r="I1068" s="12" t="s">
        <v>489</v>
      </c>
    </row>
    <row r="1069" spans="1:9" ht="20.100000000000001" customHeight="1" x14ac:dyDescent="0.2">
      <c r="A1069" s="7">
        <v>1107</v>
      </c>
      <c r="B1069" s="8">
        <v>81811505</v>
      </c>
      <c r="C1069" s="9">
        <v>10885656</v>
      </c>
      <c r="D1069" s="10" t="s">
        <v>1275</v>
      </c>
      <c r="E1069" s="7">
        <v>0</v>
      </c>
      <c r="F1069" s="7">
        <v>0</v>
      </c>
      <c r="G1069" s="11">
        <v>1</v>
      </c>
      <c r="H1069" s="11">
        <v>1</v>
      </c>
      <c r="I1069" s="12" t="s">
        <v>489</v>
      </c>
    </row>
    <row r="1070" spans="1:9" ht="20.100000000000001" customHeight="1" x14ac:dyDescent="0.2">
      <c r="A1070" s="7">
        <v>1108</v>
      </c>
      <c r="B1070" s="8">
        <v>81811741</v>
      </c>
      <c r="C1070" s="9">
        <v>10659957</v>
      </c>
      <c r="D1070" s="10" t="s">
        <v>1276</v>
      </c>
      <c r="E1070" s="7">
        <v>0</v>
      </c>
      <c r="F1070" s="7">
        <v>0</v>
      </c>
      <c r="G1070" s="11">
        <v>1</v>
      </c>
      <c r="H1070" s="11">
        <v>1</v>
      </c>
      <c r="I1070" s="12" t="s">
        <v>489</v>
      </c>
    </row>
    <row r="1071" spans="1:9" ht="20.100000000000001" customHeight="1" x14ac:dyDescent="0.2">
      <c r="A1071" s="7">
        <v>1109</v>
      </c>
      <c r="B1071" s="8">
        <v>81811736</v>
      </c>
      <c r="C1071" s="9">
        <v>10659441</v>
      </c>
      <c r="D1071" s="10" t="s">
        <v>1276</v>
      </c>
      <c r="E1071" s="7">
        <v>0</v>
      </c>
      <c r="F1071" s="7">
        <v>0</v>
      </c>
      <c r="G1071" s="11">
        <v>1</v>
      </c>
      <c r="H1071" s="11">
        <v>1</v>
      </c>
      <c r="I1071" s="12" t="s">
        <v>489</v>
      </c>
    </row>
    <row r="1072" spans="1:9" ht="20.100000000000001" customHeight="1" x14ac:dyDescent="0.2">
      <c r="A1072" s="7">
        <v>1110</v>
      </c>
      <c r="B1072" s="8">
        <v>81825977</v>
      </c>
      <c r="C1072" s="9" t="s">
        <v>688</v>
      </c>
      <c r="D1072" s="10" t="s">
        <v>756</v>
      </c>
      <c r="E1072" s="7" t="s">
        <v>725</v>
      </c>
      <c r="F1072" s="7" t="s">
        <v>725</v>
      </c>
      <c r="G1072" s="11">
        <v>9</v>
      </c>
      <c r="H1072" s="11">
        <v>9</v>
      </c>
      <c r="I1072" s="12" t="s">
        <v>489</v>
      </c>
    </row>
    <row r="1073" spans="1:9" ht="20.100000000000001" customHeight="1" x14ac:dyDescent="0.2">
      <c r="A1073" s="7">
        <v>1111</v>
      </c>
      <c r="B1073" s="8">
        <v>81851734.548427701</v>
      </c>
      <c r="C1073" s="9">
        <v>14201678</v>
      </c>
      <c r="D1073" s="10" t="s">
        <v>1277</v>
      </c>
      <c r="E1073" s="7" t="s">
        <v>725</v>
      </c>
      <c r="F1073" s="7" t="s">
        <v>725</v>
      </c>
      <c r="G1073" s="11">
        <v>1</v>
      </c>
      <c r="H1073" s="11">
        <v>1</v>
      </c>
      <c r="I1073" s="12" t="s">
        <v>489</v>
      </c>
    </row>
    <row r="1074" spans="1:9" ht="20.100000000000001" customHeight="1" x14ac:dyDescent="0.2">
      <c r="A1074" s="7">
        <v>1112</v>
      </c>
      <c r="B1074" s="8">
        <v>81851735.692064002</v>
      </c>
      <c r="C1074" s="9">
        <v>14201684</v>
      </c>
      <c r="D1074" s="10" t="s">
        <v>1278</v>
      </c>
      <c r="E1074" s="7" t="s">
        <v>725</v>
      </c>
      <c r="F1074" s="7" t="s">
        <v>725</v>
      </c>
      <c r="G1074" s="11">
        <v>1</v>
      </c>
      <c r="H1074" s="11">
        <v>0</v>
      </c>
      <c r="I1074" s="12" t="s">
        <v>489</v>
      </c>
    </row>
    <row r="1075" spans="1:9" ht="20.100000000000001" customHeight="1" x14ac:dyDescent="0.2">
      <c r="A1075" s="7">
        <v>1113</v>
      </c>
      <c r="B1075" s="8">
        <v>81834755</v>
      </c>
      <c r="C1075" s="9">
        <v>10144837</v>
      </c>
      <c r="D1075" s="10" t="s">
        <v>1279</v>
      </c>
      <c r="E1075" s="7" t="s">
        <v>725</v>
      </c>
      <c r="F1075" s="7" t="s">
        <v>725</v>
      </c>
      <c r="G1075" s="11">
        <v>1</v>
      </c>
      <c r="H1075" s="11">
        <v>2</v>
      </c>
      <c r="I1075" s="12" t="s">
        <v>489</v>
      </c>
    </row>
    <row r="1076" spans="1:9" ht="20.100000000000001" customHeight="1" x14ac:dyDescent="0.2">
      <c r="A1076" s="7">
        <v>1114</v>
      </c>
      <c r="B1076" s="8">
        <v>81835367</v>
      </c>
      <c r="C1076" s="9">
        <v>10144858</v>
      </c>
      <c r="D1076" s="10" t="s">
        <v>1280</v>
      </c>
      <c r="E1076" s="7" t="s">
        <v>725</v>
      </c>
      <c r="F1076" s="7" t="s">
        <v>725</v>
      </c>
      <c r="G1076" s="11">
        <v>1</v>
      </c>
      <c r="H1076" s="11">
        <v>2</v>
      </c>
      <c r="I1076" s="12" t="s">
        <v>489</v>
      </c>
    </row>
    <row r="1077" spans="1:9" ht="20.100000000000001" customHeight="1" x14ac:dyDescent="0.2">
      <c r="A1077" s="7">
        <v>1115</v>
      </c>
      <c r="B1077" s="8">
        <v>81825591</v>
      </c>
      <c r="C1077" s="9">
        <v>10772145</v>
      </c>
      <c r="D1077" s="10" t="s">
        <v>755</v>
      </c>
      <c r="E1077" s="7" t="s">
        <v>725</v>
      </c>
      <c r="F1077" s="7" t="s">
        <v>725</v>
      </c>
      <c r="G1077" s="11">
        <v>1</v>
      </c>
      <c r="H1077" s="11">
        <v>6</v>
      </c>
      <c r="I1077" s="12" t="s">
        <v>489</v>
      </c>
    </row>
    <row r="1078" spans="1:9" ht="20.100000000000001" customHeight="1" x14ac:dyDescent="0.2">
      <c r="A1078" s="7">
        <v>1116</v>
      </c>
      <c r="B1078" s="8">
        <v>81858627.245292202</v>
      </c>
      <c r="C1078" s="9" t="s">
        <v>689</v>
      </c>
      <c r="D1078" s="10" t="s">
        <v>958</v>
      </c>
      <c r="E1078" s="7" t="s">
        <v>725</v>
      </c>
      <c r="F1078" s="7" t="s">
        <v>725</v>
      </c>
      <c r="G1078" s="11">
        <v>1</v>
      </c>
      <c r="H1078" s="11">
        <v>5</v>
      </c>
      <c r="I1078" s="12" t="s">
        <v>489</v>
      </c>
    </row>
    <row r="1079" spans="1:9" ht="20.100000000000001" customHeight="1" x14ac:dyDescent="0.2">
      <c r="A1079" s="7">
        <v>1117</v>
      </c>
      <c r="B1079" s="8">
        <v>81832118</v>
      </c>
      <c r="C1079" s="9" t="s">
        <v>690</v>
      </c>
      <c r="D1079" s="10" t="s">
        <v>1114</v>
      </c>
      <c r="E1079" s="7" t="s">
        <v>725</v>
      </c>
      <c r="F1079" s="7" t="s">
        <v>725</v>
      </c>
      <c r="G1079" s="11">
        <v>2</v>
      </c>
      <c r="H1079" s="11">
        <v>3</v>
      </c>
      <c r="I1079" s="12" t="s">
        <v>489</v>
      </c>
    </row>
    <row r="1080" spans="1:9" ht="20.100000000000001" customHeight="1" x14ac:dyDescent="0.2">
      <c r="A1080" s="7">
        <v>1118</v>
      </c>
      <c r="B1080" s="8">
        <v>81825333</v>
      </c>
      <c r="C1080" s="9" t="s">
        <v>691</v>
      </c>
      <c r="D1080" s="10" t="s">
        <v>1098</v>
      </c>
      <c r="E1080" s="7" t="s">
        <v>725</v>
      </c>
      <c r="F1080" s="7" t="s">
        <v>725</v>
      </c>
      <c r="G1080" s="11">
        <v>2</v>
      </c>
      <c r="H1080" s="11">
        <v>4</v>
      </c>
      <c r="I1080" s="12" t="s">
        <v>489</v>
      </c>
    </row>
    <row r="1081" spans="1:9" ht="20.100000000000001" customHeight="1" x14ac:dyDescent="0.2">
      <c r="A1081" s="7">
        <v>1119</v>
      </c>
      <c r="B1081" s="8">
        <v>81825154</v>
      </c>
      <c r="C1081" s="9" t="s">
        <v>692</v>
      </c>
      <c r="D1081" s="10" t="s">
        <v>1226</v>
      </c>
      <c r="E1081" s="7" t="s">
        <v>725</v>
      </c>
      <c r="F1081" s="7" t="s">
        <v>725</v>
      </c>
      <c r="G1081" s="11">
        <v>2</v>
      </c>
      <c r="H1081" s="11">
        <v>3</v>
      </c>
      <c r="I1081" s="12" t="s">
        <v>489</v>
      </c>
    </row>
    <row r="1082" spans="1:9" ht="20.100000000000001" customHeight="1" x14ac:dyDescent="0.2">
      <c r="A1082" s="7">
        <v>1120</v>
      </c>
      <c r="B1082" s="8">
        <v>81824981</v>
      </c>
      <c r="C1082" s="9" t="s">
        <v>693</v>
      </c>
      <c r="D1082" s="10" t="s">
        <v>1226</v>
      </c>
      <c r="E1082" s="7" t="s">
        <v>725</v>
      </c>
      <c r="F1082" s="7" t="s">
        <v>725</v>
      </c>
      <c r="G1082" s="11">
        <v>2</v>
      </c>
      <c r="H1082" s="11">
        <v>34</v>
      </c>
      <c r="I1082" s="12" t="s">
        <v>489</v>
      </c>
    </row>
    <row r="1083" spans="1:9" ht="20.100000000000001" customHeight="1" x14ac:dyDescent="0.2">
      <c r="A1083" s="7">
        <v>1121</v>
      </c>
      <c r="B1083" s="8">
        <v>81833610</v>
      </c>
      <c r="C1083" s="9" t="s">
        <v>694</v>
      </c>
      <c r="D1083" s="10" t="s">
        <v>1281</v>
      </c>
      <c r="E1083" s="7" t="s">
        <v>725</v>
      </c>
      <c r="F1083" s="7" t="s">
        <v>725</v>
      </c>
      <c r="G1083" s="11">
        <v>2</v>
      </c>
      <c r="H1083" s="11">
        <v>4</v>
      </c>
      <c r="I1083" s="12" t="s">
        <v>489</v>
      </c>
    </row>
    <row r="1084" spans="1:9" ht="20.100000000000001" customHeight="1" x14ac:dyDescent="0.2">
      <c r="A1084" s="7">
        <v>1122</v>
      </c>
      <c r="B1084" s="8">
        <v>81832882</v>
      </c>
      <c r="C1084" s="9" t="s">
        <v>695</v>
      </c>
      <c r="D1084" s="10" t="s">
        <v>1282</v>
      </c>
      <c r="E1084" s="7" t="s">
        <v>725</v>
      </c>
      <c r="F1084" s="7" t="s">
        <v>725</v>
      </c>
      <c r="G1084" s="11">
        <v>2</v>
      </c>
      <c r="H1084" s="11">
        <v>4</v>
      </c>
      <c r="I1084" s="12" t="s">
        <v>489</v>
      </c>
    </row>
    <row r="1085" spans="1:9" ht="20.100000000000001" customHeight="1" x14ac:dyDescent="0.2">
      <c r="A1085" s="7">
        <v>1123</v>
      </c>
      <c r="B1085" s="8">
        <v>81826814</v>
      </c>
      <c r="C1085" s="9" t="s">
        <v>696</v>
      </c>
      <c r="D1085" s="10" t="s">
        <v>1098</v>
      </c>
      <c r="E1085" s="7" t="s">
        <v>725</v>
      </c>
      <c r="F1085" s="7" t="s">
        <v>725</v>
      </c>
      <c r="G1085" s="11">
        <v>2</v>
      </c>
      <c r="H1085" s="11">
        <v>4</v>
      </c>
      <c r="I1085" s="12" t="s">
        <v>489</v>
      </c>
    </row>
    <row r="1086" spans="1:9" ht="20.100000000000001" customHeight="1" x14ac:dyDescent="0.2">
      <c r="A1086" s="7">
        <v>1124</v>
      </c>
      <c r="B1086" s="8">
        <v>81835651</v>
      </c>
      <c r="C1086" s="9" t="s">
        <v>697</v>
      </c>
      <c r="D1086" s="10" t="s">
        <v>899</v>
      </c>
      <c r="E1086" s="7" t="s">
        <v>725</v>
      </c>
      <c r="F1086" s="7" t="s">
        <v>725</v>
      </c>
      <c r="G1086" s="11">
        <v>2</v>
      </c>
      <c r="H1086" s="11">
        <v>2</v>
      </c>
      <c r="I1086" s="12" t="s">
        <v>489</v>
      </c>
    </row>
    <row r="1087" spans="1:9" ht="20.100000000000001" customHeight="1" x14ac:dyDescent="0.2">
      <c r="A1087" s="7">
        <v>1125</v>
      </c>
      <c r="B1087" s="8">
        <v>81828311</v>
      </c>
      <c r="C1087" s="9" t="s">
        <v>698</v>
      </c>
      <c r="D1087" s="10" t="s">
        <v>1283</v>
      </c>
      <c r="E1087" s="7" t="s">
        <v>725</v>
      </c>
      <c r="F1087" s="7" t="s">
        <v>725</v>
      </c>
      <c r="G1087" s="11">
        <v>2</v>
      </c>
      <c r="H1087" s="11">
        <v>3</v>
      </c>
      <c r="I1087" s="12" t="s">
        <v>489</v>
      </c>
    </row>
    <row r="1088" spans="1:9" ht="20.100000000000001" customHeight="1" x14ac:dyDescent="0.2">
      <c r="A1088" s="7">
        <v>1126</v>
      </c>
      <c r="B1088" s="8">
        <v>81811634</v>
      </c>
      <c r="C1088" s="9" t="s">
        <v>699</v>
      </c>
      <c r="D1088" s="10" t="s">
        <v>780</v>
      </c>
      <c r="E1088" s="7">
        <v>0</v>
      </c>
      <c r="F1088" s="7">
        <v>0</v>
      </c>
      <c r="G1088" s="11">
        <v>4</v>
      </c>
      <c r="H1088" s="11">
        <v>7</v>
      </c>
      <c r="I1088" s="12" t="s">
        <v>489</v>
      </c>
    </row>
    <row r="1089" spans="1:9" ht="20.100000000000001" customHeight="1" x14ac:dyDescent="0.2">
      <c r="A1089" s="7">
        <v>1127</v>
      </c>
      <c r="B1089" s="8">
        <v>81835990</v>
      </c>
      <c r="C1089" s="9" t="s">
        <v>700</v>
      </c>
      <c r="D1089" s="10" t="s">
        <v>1284</v>
      </c>
      <c r="E1089" s="7" t="s">
        <v>725</v>
      </c>
      <c r="F1089" s="7" t="s">
        <v>725</v>
      </c>
      <c r="G1089" s="11">
        <v>2</v>
      </c>
      <c r="H1089" s="11">
        <v>2</v>
      </c>
      <c r="I1089" s="12" t="s">
        <v>489</v>
      </c>
    </row>
    <row r="1090" spans="1:9" ht="20.100000000000001" customHeight="1" x14ac:dyDescent="0.2">
      <c r="A1090" s="7">
        <v>1128</v>
      </c>
      <c r="B1090" s="8">
        <v>81841883.265329495</v>
      </c>
      <c r="C1090" s="9">
        <v>60196731</v>
      </c>
      <c r="D1090" s="10" t="s">
        <v>826</v>
      </c>
      <c r="E1090" s="7" t="s">
        <v>725</v>
      </c>
      <c r="F1090" s="7" t="s">
        <v>725</v>
      </c>
      <c r="G1090" s="11">
        <v>2</v>
      </c>
      <c r="H1090" s="11">
        <v>2</v>
      </c>
      <c r="I1090" s="12" t="s">
        <v>489</v>
      </c>
    </row>
    <row r="1091" spans="1:9" ht="20.100000000000001" customHeight="1" x14ac:dyDescent="0.2">
      <c r="A1091" s="7">
        <v>1129</v>
      </c>
      <c r="B1091" s="8">
        <v>81827215</v>
      </c>
      <c r="C1091" s="9" t="s">
        <v>701</v>
      </c>
      <c r="D1091" s="10" t="s">
        <v>1119</v>
      </c>
      <c r="E1091" s="7" t="s">
        <v>725</v>
      </c>
      <c r="F1091" s="7" t="s">
        <v>725</v>
      </c>
      <c r="G1091" s="11">
        <v>2</v>
      </c>
      <c r="H1091" s="11">
        <v>2</v>
      </c>
      <c r="I1091" s="12" t="s">
        <v>489</v>
      </c>
    </row>
    <row r="1092" spans="1:9" ht="20.100000000000001" customHeight="1" x14ac:dyDescent="0.2">
      <c r="A1092" s="7">
        <v>1130</v>
      </c>
      <c r="B1092" s="8">
        <v>81811729</v>
      </c>
      <c r="C1092" s="9" t="s">
        <v>702</v>
      </c>
      <c r="D1092" s="10" t="s">
        <v>958</v>
      </c>
      <c r="E1092" s="7">
        <v>0</v>
      </c>
      <c r="F1092" s="7">
        <v>0</v>
      </c>
      <c r="G1092" s="11">
        <v>2</v>
      </c>
      <c r="H1092" s="11">
        <v>2</v>
      </c>
      <c r="I1092" s="12" t="s">
        <v>489</v>
      </c>
    </row>
    <row r="1093" spans="1:9" ht="20.100000000000001" customHeight="1" x14ac:dyDescent="0.2">
      <c r="A1093" s="7">
        <v>1131</v>
      </c>
      <c r="B1093" s="8">
        <v>81831794</v>
      </c>
      <c r="C1093" s="9" t="s">
        <v>703</v>
      </c>
      <c r="D1093" s="10" t="s">
        <v>1285</v>
      </c>
      <c r="E1093" s="7" t="s">
        <v>725</v>
      </c>
      <c r="F1093" s="7" t="s">
        <v>725</v>
      </c>
      <c r="G1093" s="11">
        <v>2</v>
      </c>
      <c r="H1093" s="11">
        <v>2</v>
      </c>
      <c r="I1093" s="12" t="s">
        <v>489</v>
      </c>
    </row>
    <row r="1094" spans="1:9" ht="20.100000000000001" customHeight="1" x14ac:dyDescent="0.2">
      <c r="A1094" s="7">
        <v>1132</v>
      </c>
      <c r="B1094" s="8">
        <v>81811730</v>
      </c>
      <c r="C1094" s="9" t="s">
        <v>704</v>
      </c>
      <c r="D1094" s="10" t="s">
        <v>1286</v>
      </c>
      <c r="E1094" s="7">
        <v>0</v>
      </c>
      <c r="F1094" s="7">
        <v>0</v>
      </c>
      <c r="G1094" s="11">
        <v>20</v>
      </c>
      <c r="H1094" s="11">
        <v>37</v>
      </c>
      <c r="I1094" s="12" t="s">
        <v>489</v>
      </c>
    </row>
    <row r="1095" spans="1:9" ht="20.100000000000001" customHeight="1" x14ac:dyDescent="0.2">
      <c r="A1095" s="7">
        <v>1133</v>
      </c>
      <c r="B1095" s="8">
        <v>81811304</v>
      </c>
      <c r="C1095" s="9" t="s">
        <v>705</v>
      </c>
      <c r="D1095" s="10" t="s">
        <v>1226</v>
      </c>
      <c r="E1095" s="7">
        <v>0</v>
      </c>
      <c r="F1095" s="7">
        <v>0</v>
      </c>
      <c r="G1095" s="11">
        <v>20</v>
      </c>
      <c r="H1095" s="11">
        <v>60</v>
      </c>
      <c r="I1095" s="12" t="s">
        <v>489</v>
      </c>
    </row>
    <row r="1096" spans="1:9" ht="20.100000000000001" customHeight="1" x14ac:dyDescent="0.2">
      <c r="A1096" s="7">
        <v>1134</v>
      </c>
      <c r="B1096" s="8">
        <v>81836219</v>
      </c>
      <c r="C1096" s="9">
        <v>13051725</v>
      </c>
      <c r="D1096" s="10" t="s">
        <v>1287</v>
      </c>
      <c r="E1096" s="7" t="s">
        <v>725</v>
      </c>
      <c r="F1096" s="7" t="s">
        <v>725</v>
      </c>
      <c r="G1096" s="11">
        <v>2</v>
      </c>
      <c r="H1096" s="11">
        <v>4</v>
      </c>
      <c r="I1096" s="12" t="s">
        <v>489</v>
      </c>
    </row>
    <row r="1097" spans="1:9" ht="20.100000000000001" customHeight="1" x14ac:dyDescent="0.2">
      <c r="A1097" s="7">
        <v>1135</v>
      </c>
      <c r="B1097" s="8">
        <v>81826267</v>
      </c>
      <c r="C1097" s="9" t="s">
        <v>706</v>
      </c>
      <c r="D1097" s="10" t="s">
        <v>958</v>
      </c>
      <c r="E1097" s="7" t="s">
        <v>725</v>
      </c>
      <c r="F1097" s="7" t="s">
        <v>725</v>
      </c>
      <c r="G1097" s="11">
        <v>2</v>
      </c>
      <c r="H1097" s="11">
        <v>2</v>
      </c>
      <c r="I1097" s="12" t="s">
        <v>489</v>
      </c>
    </row>
    <row r="1098" spans="1:9" ht="20.100000000000001" customHeight="1" x14ac:dyDescent="0.2">
      <c r="A1098" s="7">
        <v>1136</v>
      </c>
      <c r="B1098" s="8">
        <v>81851589.306617498</v>
      </c>
      <c r="C1098" s="9">
        <v>10884303</v>
      </c>
      <c r="D1098" s="10" t="s">
        <v>1288</v>
      </c>
      <c r="E1098" s="7" t="s">
        <v>725</v>
      </c>
      <c r="F1098" s="7" t="s">
        <v>725</v>
      </c>
      <c r="G1098" s="11">
        <v>2</v>
      </c>
      <c r="H1098" s="11">
        <v>2</v>
      </c>
      <c r="I1098" s="12" t="s">
        <v>489</v>
      </c>
    </row>
    <row r="1099" spans="1:9" ht="20.100000000000001" customHeight="1" x14ac:dyDescent="0.2">
      <c r="A1099" s="7">
        <v>1137</v>
      </c>
      <c r="B1099" s="8">
        <v>81828658</v>
      </c>
      <c r="C1099" s="9">
        <v>14206512</v>
      </c>
      <c r="D1099" s="10" t="s">
        <v>1289</v>
      </c>
      <c r="E1099" s="7" t="s">
        <v>725</v>
      </c>
      <c r="F1099" s="7" t="s">
        <v>725</v>
      </c>
      <c r="G1099" s="11">
        <v>2</v>
      </c>
      <c r="H1099" s="11">
        <v>4</v>
      </c>
      <c r="I1099" s="12" t="s">
        <v>489</v>
      </c>
    </row>
    <row r="1100" spans="1:9" ht="20.100000000000001" customHeight="1" x14ac:dyDescent="0.2">
      <c r="A1100" s="7">
        <v>1138</v>
      </c>
      <c r="B1100" s="8">
        <v>81851496.672077104</v>
      </c>
      <c r="C1100" s="9">
        <v>14209144</v>
      </c>
      <c r="D1100" s="10" t="s">
        <v>942</v>
      </c>
      <c r="E1100" s="7" t="s">
        <v>725</v>
      </c>
      <c r="F1100" s="7" t="s">
        <v>725</v>
      </c>
      <c r="G1100" s="11">
        <v>2</v>
      </c>
      <c r="H1100" s="11">
        <v>2</v>
      </c>
      <c r="I1100" s="12" t="s">
        <v>489</v>
      </c>
    </row>
    <row r="1101" spans="1:9" ht="20.100000000000001" customHeight="1" x14ac:dyDescent="0.2">
      <c r="A1101" s="7">
        <v>1139</v>
      </c>
      <c r="B1101" s="8">
        <v>81837293</v>
      </c>
      <c r="C1101" s="9" t="s">
        <v>707</v>
      </c>
      <c r="D1101" s="10" t="s">
        <v>1290</v>
      </c>
      <c r="E1101" s="7" t="s">
        <v>725</v>
      </c>
      <c r="F1101" s="7" t="s">
        <v>725</v>
      </c>
      <c r="G1101" s="11">
        <v>2</v>
      </c>
      <c r="H1101" s="11">
        <v>4</v>
      </c>
      <c r="I1101" s="12" t="s">
        <v>489</v>
      </c>
    </row>
    <row r="1102" spans="1:9" ht="20.100000000000001" customHeight="1" x14ac:dyDescent="0.2">
      <c r="A1102" s="7">
        <v>1140</v>
      </c>
      <c r="B1102" s="8">
        <v>81861082</v>
      </c>
      <c r="C1102" s="9" t="s">
        <v>708</v>
      </c>
      <c r="D1102" s="10" t="s">
        <v>755</v>
      </c>
      <c r="E1102" s="7" t="s">
        <v>725</v>
      </c>
      <c r="F1102" s="7" t="s">
        <v>725</v>
      </c>
      <c r="G1102" s="11">
        <v>60</v>
      </c>
      <c r="H1102" s="11">
        <v>630</v>
      </c>
      <c r="I1102" s="12" t="s">
        <v>709</v>
      </c>
    </row>
    <row r="1103" spans="1:9" ht="20.100000000000001" customHeight="1" x14ac:dyDescent="0.2">
      <c r="A1103" s="7">
        <v>1141</v>
      </c>
      <c r="B1103" s="8">
        <v>81857943.350008696</v>
      </c>
      <c r="C1103" s="9">
        <v>60176475</v>
      </c>
      <c r="D1103" s="10" t="s">
        <v>1236</v>
      </c>
      <c r="E1103" s="7" t="s">
        <v>725</v>
      </c>
      <c r="F1103" s="7" t="s">
        <v>725</v>
      </c>
      <c r="G1103" s="11">
        <v>10</v>
      </c>
      <c r="H1103" s="11">
        <v>7</v>
      </c>
      <c r="I1103" s="12" t="s">
        <v>489</v>
      </c>
    </row>
    <row r="1104" spans="1:9" ht="20.100000000000001" customHeight="1" x14ac:dyDescent="0.2">
      <c r="A1104" s="7">
        <v>1142</v>
      </c>
      <c r="B1104" s="8">
        <v>81837729</v>
      </c>
      <c r="C1104" s="9">
        <v>14354484</v>
      </c>
      <c r="D1104" s="10" t="s">
        <v>1291</v>
      </c>
      <c r="E1104" s="7" t="s">
        <v>725</v>
      </c>
      <c r="F1104" s="7" t="s">
        <v>725</v>
      </c>
      <c r="G1104" s="11">
        <v>4</v>
      </c>
      <c r="H1104" s="11">
        <v>7</v>
      </c>
      <c r="I1104" s="12"/>
    </row>
    <row r="1105" spans="1:9" ht="20.100000000000001" customHeight="1" x14ac:dyDescent="0.2">
      <c r="A1105" s="7">
        <v>1143</v>
      </c>
      <c r="B1105" s="8">
        <v>81824298</v>
      </c>
      <c r="C1105" s="9">
        <v>14354395</v>
      </c>
      <c r="D1105" s="10" t="s">
        <v>757</v>
      </c>
      <c r="E1105" s="7" t="s">
        <v>725</v>
      </c>
      <c r="F1105" s="7" t="s">
        <v>725</v>
      </c>
      <c r="G1105" s="11">
        <v>104</v>
      </c>
      <c r="H1105" s="11">
        <v>139</v>
      </c>
      <c r="I1105" s="12" t="s">
        <v>1449</v>
      </c>
    </row>
    <row r="1106" spans="1:9" ht="20.100000000000001" customHeight="1" x14ac:dyDescent="0.2">
      <c r="A1106" s="7">
        <v>1144</v>
      </c>
      <c r="B1106" s="8">
        <v>81824623</v>
      </c>
      <c r="C1106" s="9">
        <v>14354490</v>
      </c>
      <c r="D1106" s="10" t="s">
        <v>755</v>
      </c>
      <c r="E1106" s="7" t="s">
        <v>725</v>
      </c>
      <c r="F1106" s="7" t="s">
        <v>725</v>
      </c>
      <c r="G1106" s="11">
        <v>52</v>
      </c>
      <c r="H1106" s="11">
        <v>7</v>
      </c>
      <c r="I1106" s="12" t="s">
        <v>1449</v>
      </c>
    </row>
    <row r="1107" spans="1:9" ht="20.100000000000001" customHeight="1" x14ac:dyDescent="0.2">
      <c r="A1107" s="7">
        <v>1145</v>
      </c>
      <c r="B1107" s="8">
        <v>81824480</v>
      </c>
      <c r="C1107" s="9" t="s">
        <v>1450</v>
      </c>
      <c r="D1107" s="10" t="s">
        <v>899</v>
      </c>
      <c r="E1107" s="7" t="s">
        <v>725</v>
      </c>
      <c r="F1107" s="7" t="s">
        <v>725</v>
      </c>
      <c r="G1107" s="11">
        <v>52</v>
      </c>
      <c r="H1107" s="11">
        <v>53</v>
      </c>
      <c r="I1107" s="12" t="s">
        <v>1449</v>
      </c>
    </row>
    <row r="1108" spans="1:9" ht="20.100000000000001" customHeight="1" x14ac:dyDescent="0.2">
      <c r="A1108" s="7">
        <v>1146</v>
      </c>
      <c r="B1108" s="8">
        <v>81824206</v>
      </c>
      <c r="C1108" s="9" t="s">
        <v>471</v>
      </c>
      <c r="D1108" s="10" t="s">
        <v>1114</v>
      </c>
      <c r="E1108" s="7" t="s">
        <v>725</v>
      </c>
      <c r="F1108" s="7" t="s">
        <v>725</v>
      </c>
      <c r="G1108" s="11">
        <v>52</v>
      </c>
      <c r="H1108" s="11">
        <v>88</v>
      </c>
      <c r="I1108" s="12" t="s">
        <v>1449</v>
      </c>
    </row>
    <row r="1109" spans="1:9" ht="20.100000000000001" customHeight="1" x14ac:dyDescent="0.2">
      <c r="A1109" s="7">
        <v>1147</v>
      </c>
      <c r="B1109" s="8">
        <v>81811604</v>
      </c>
      <c r="C1109" s="9" t="s">
        <v>1451</v>
      </c>
      <c r="D1109" s="10" t="s">
        <v>910</v>
      </c>
      <c r="E1109" s="7">
        <v>0</v>
      </c>
      <c r="F1109" s="7">
        <v>0</v>
      </c>
      <c r="G1109" s="11">
        <v>52</v>
      </c>
      <c r="H1109" s="11">
        <v>55</v>
      </c>
      <c r="I1109" s="12" t="s">
        <v>1449</v>
      </c>
    </row>
    <row r="1110" spans="1:9" ht="20.100000000000001" customHeight="1" x14ac:dyDescent="0.2">
      <c r="A1110" s="7">
        <v>1148</v>
      </c>
      <c r="B1110" s="8">
        <v>81832674</v>
      </c>
      <c r="C1110" s="9">
        <v>60008208</v>
      </c>
      <c r="D1110" s="10" t="s">
        <v>1291</v>
      </c>
      <c r="E1110" s="7" t="s">
        <v>725</v>
      </c>
      <c r="F1110" s="7" t="s">
        <v>725</v>
      </c>
      <c r="G1110" s="11">
        <v>8</v>
      </c>
      <c r="H1110" s="11">
        <v>8</v>
      </c>
      <c r="I1110" s="12" t="s">
        <v>489</v>
      </c>
    </row>
    <row r="1111" spans="1:9" ht="20.100000000000001" customHeight="1" x14ac:dyDescent="0.2">
      <c r="A1111" s="7">
        <v>1149</v>
      </c>
      <c r="B1111" s="8">
        <v>81833692</v>
      </c>
      <c r="C1111" s="9">
        <v>60008209</v>
      </c>
      <c r="D1111" s="10" t="s">
        <v>1291</v>
      </c>
      <c r="E1111" s="7" t="s">
        <v>725</v>
      </c>
      <c r="F1111" s="7" t="s">
        <v>725</v>
      </c>
      <c r="G1111" s="11">
        <v>8</v>
      </c>
      <c r="H1111" s="11">
        <v>8</v>
      </c>
      <c r="I1111" s="12" t="s">
        <v>489</v>
      </c>
    </row>
    <row r="1112" spans="1:9" ht="20.100000000000001" customHeight="1" x14ac:dyDescent="0.2">
      <c r="A1112" s="7">
        <v>1150</v>
      </c>
      <c r="B1112" s="8">
        <v>81838858</v>
      </c>
      <c r="C1112" s="9" t="s">
        <v>1452</v>
      </c>
      <c r="D1112" s="10" t="s">
        <v>1024</v>
      </c>
      <c r="E1112" s="7" t="s">
        <v>725</v>
      </c>
      <c r="F1112" s="7" t="s">
        <v>725</v>
      </c>
      <c r="G1112" s="11">
        <v>2</v>
      </c>
      <c r="H1112" s="11">
        <v>2</v>
      </c>
      <c r="I1112" s="12" t="s">
        <v>489</v>
      </c>
    </row>
    <row r="1113" spans="1:9" ht="20.100000000000001" customHeight="1" x14ac:dyDescent="0.2">
      <c r="A1113" s="7">
        <v>1151</v>
      </c>
      <c r="B1113" s="8">
        <v>81852831.295640498</v>
      </c>
      <c r="C1113" s="9" t="s">
        <v>1453</v>
      </c>
      <c r="D1113" s="10" t="s">
        <v>1024</v>
      </c>
      <c r="E1113" s="7" t="s">
        <v>725</v>
      </c>
      <c r="F1113" s="7" t="s">
        <v>725</v>
      </c>
      <c r="G1113" s="11">
        <v>2</v>
      </c>
      <c r="H1113" s="11">
        <v>2</v>
      </c>
      <c r="I1113" s="12" t="s">
        <v>489</v>
      </c>
    </row>
    <row r="1114" spans="1:9" ht="20.100000000000001" customHeight="1" x14ac:dyDescent="0.2">
      <c r="A1114" s="7">
        <v>1152</v>
      </c>
      <c r="B1114" s="8">
        <v>81824650</v>
      </c>
      <c r="C1114" s="9" t="s">
        <v>1454</v>
      </c>
      <c r="D1114" s="10" t="s">
        <v>1156</v>
      </c>
      <c r="E1114" s="7" t="s">
        <v>725</v>
      </c>
      <c r="F1114" s="7" t="s">
        <v>725</v>
      </c>
      <c r="G1114" s="11">
        <v>4</v>
      </c>
      <c r="H1114" s="11">
        <v>1</v>
      </c>
      <c r="I1114" s="12" t="s">
        <v>1449</v>
      </c>
    </row>
    <row r="1115" spans="1:9" ht="20.100000000000001" customHeight="1" x14ac:dyDescent="0.2">
      <c r="A1115" s="7">
        <v>1153</v>
      </c>
      <c r="B1115" s="8">
        <v>81854302.011923805</v>
      </c>
      <c r="C1115" s="9" t="s">
        <v>1455</v>
      </c>
      <c r="D1115" s="10" t="s">
        <v>1456</v>
      </c>
      <c r="E1115" s="7" t="s">
        <v>725</v>
      </c>
      <c r="F1115" s="7" t="s">
        <v>725</v>
      </c>
      <c r="G1115" s="11">
        <v>2</v>
      </c>
      <c r="H1115" s="11">
        <v>1</v>
      </c>
      <c r="I1115" s="12" t="s">
        <v>489</v>
      </c>
    </row>
    <row r="1116" spans="1:9" ht="20.100000000000001" customHeight="1" x14ac:dyDescent="0.2">
      <c r="A1116" s="7">
        <v>1154</v>
      </c>
      <c r="B1116" s="8">
        <v>81854303.155560106</v>
      </c>
      <c r="C1116" s="9" t="s">
        <v>1457</v>
      </c>
      <c r="D1116" s="10" t="s">
        <v>1458</v>
      </c>
      <c r="E1116" s="7" t="s">
        <v>725</v>
      </c>
      <c r="F1116" s="7" t="s">
        <v>725</v>
      </c>
      <c r="G1116" s="11">
        <v>2</v>
      </c>
      <c r="H1116" s="11">
        <v>1</v>
      </c>
      <c r="I1116" s="12" t="s">
        <v>489</v>
      </c>
    </row>
    <row r="1117" spans="1:9" ht="20.100000000000001" customHeight="1" x14ac:dyDescent="0.2">
      <c r="A1117" s="7">
        <v>1155</v>
      </c>
      <c r="B1117" s="8">
        <v>81810343</v>
      </c>
      <c r="C1117" s="9">
        <v>60208878</v>
      </c>
      <c r="D1117" s="10" t="s">
        <v>712</v>
      </c>
      <c r="E1117" s="7">
        <v>0</v>
      </c>
      <c r="F1117" s="7">
        <v>0</v>
      </c>
      <c r="G1117" s="11">
        <v>16</v>
      </c>
      <c r="H1117" s="11">
        <v>16</v>
      </c>
      <c r="I1117" s="12" t="s">
        <v>489</v>
      </c>
    </row>
    <row r="1118" spans="1:9" ht="20.100000000000001" customHeight="1" x14ac:dyDescent="0.2">
      <c r="A1118" s="7">
        <v>1156</v>
      </c>
      <c r="B1118" s="8">
        <v>81810342</v>
      </c>
      <c r="C1118" s="9">
        <v>60208879</v>
      </c>
      <c r="D1118" s="10" t="s">
        <v>712</v>
      </c>
      <c r="E1118" s="7">
        <v>0</v>
      </c>
      <c r="F1118" s="7">
        <v>0</v>
      </c>
      <c r="G1118" s="11">
        <v>16</v>
      </c>
      <c r="H1118" s="11">
        <v>17</v>
      </c>
      <c r="I1118" s="12" t="s">
        <v>489</v>
      </c>
    </row>
    <row r="1119" spans="1:9" ht="20.100000000000001" customHeight="1" x14ac:dyDescent="0.2">
      <c r="A1119" s="7">
        <v>1157</v>
      </c>
      <c r="B1119" s="8">
        <v>81812026</v>
      </c>
      <c r="C1119" s="9">
        <v>60208877</v>
      </c>
      <c r="D1119" s="10" t="s">
        <v>721</v>
      </c>
      <c r="E1119" s="7">
        <v>0</v>
      </c>
      <c r="F1119" s="7">
        <v>0</v>
      </c>
      <c r="G1119" s="11">
        <v>10</v>
      </c>
      <c r="H1119" s="11">
        <v>20</v>
      </c>
      <c r="I1119" s="12" t="s">
        <v>489</v>
      </c>
    </row>
    <row r="1120" spans="1:9" ht="20.100000000000001" customHeight="1" x14ac:dyDescent="0.2">
      <c r="A1120" s="7">
        <v>1158</v>
      </c>
      <c r="B1120" s="8">
        <v>81857752.362644404</v>
      </c>
      <c r="C1120" s="9" t="s">
        <v>1459</v>
      </c>
      <c r="D1120" s="10" t="s">
        <v>1460</v>
      </c>
      <c r="E1120" s="7" t="s">
        <v>725</v>
      </c>
      <c r="F1120" s="7" t="s">
        <v>725</v>
      </c>
      <c r="G1120" s="11">
        <v>3</v>
      </c>
      <c r="H1120" s="11">
        <v>10</v>
      </c>
      <c r="I1120" s="12" t="s">
        <v>489</v>
      </c>
    </row>
    <row r="1121" spans="1:9" ht="20.100000000000001" customHeight="1" x14ac:dyDescent="0.2">
      <c r="A1121" s="7">
        <v>1159</v>
      </c>
      <c r="B1121" s="8">
        <v>81835823</v>
      </c>
      <c r="C1121" s="9">
        <v>67004184</v>
      </c>
      <c r="D1121" s="10" t="s">
        <v>714</v>
      </c>
      <c r="E1121" s="7" t="s">
        <v>725</v>
      </c>
      <c r="F1121" s="7" t="s">
        <v>725</v>
      </c>
      <c r="G1121" s="11">
        <v>10</v>
      </c>
      <c r="H1121" s="11">
        <v>54</v>
      </c>
      <c r="I1121" s="12" t="s">
        <v>489</v>
      </c>
    </row>
    <row r="1122" spans="1:9" ht="20.100000000000001" customHeight="1" x14ac:dyDescent="0.2">
      <c r="A1122" s="7">
        <v>1160</v>
      </c>
      <c r="B1122" s="8">
        <v>81854281.426470399</v>
      </c>
      <c r="C1122" s="9" t="s">
        <v>1461</v>
      </c>
      <c r="D1122" s="10" t="s">
        <v>1239</v>
      </c>
      <c r="E1122" s="7" t="s">
        <v>725</v>
      </c>
      <c r="F1122" s="7" t="s">
        <v>725</v>
      </c>
      <c r="G1122" s="11">
        <v>5</v>
      </c>
      <c r="H1122" s="11">
        <v>5</v>
      </c>
      <c r="I1122" s="12" t="s">
        <v>489</v>
      </c>
    </row>
    <row r="1123" spans="1:9" ht="20.100000000000001" customHeight="1" x14ac:dyDescent="0.2">
      <c r="A1123" s="7">
        <v>1161</v>
      </c>
      <c r="B1123" s="8">
        <v>81854282.5701067</v>
      </c>
      <c r="C1123" s="9" t="s">
        <v>1462</v>
      </c>
      <c r="D1123" s="10" t="s">
        <v>1239</v>
      </c>
      <c r="E1123" s="7" t="s">
        <v>725</v>
      </c>
      <c r="F1123" s="7" t="s">
        <v>725</v>
      </c>
      <c r="G1123" s="11">
        <v>5</v>
      </c>
      <c r="H1123" s="11">
        <v>5</v>
      </c>
      <c r="I1123" s="12" t="s">
        <v>489</v>
      </c>
    </row>
    <row r="1124" spans="1:9" ht="20.100000000000001" customHeight="1" x14ac:dyDescent="0.2">
      <c r="A1124" s="7">
        <v>1162</v>
      </c>
      <c r="B1124" s="8">
        <v>81811938</v>
      </c>
      <c r="C1124" s="9" t="s">
        <v>1463</v>
      </c>
      <c r="D1124" s="10" t="s">
        <v>714</v>
      </c>
      <c r="E1124" s="7" t="s">
        <v>725</v>
      </c>
      <c r="F1124" s="7" t="s">
        <v>725</v>
      </c>
      <c r="G1124" s="11">
        <v>3</v>
      </c>
      <c r="H1124" s="11">
        <v>7</v>
      </c>
      <c r="I1124" s="12" t="s">
        <v>489</v>
      </c>
    </row>
    <row r="1125" spans="1:9" ht="20.100000000000001" customHeight="1" x14ac:dyDescent="0.2">
      <c r="A1125" s="7">
        <v>1163</v>
      </c>
      <c r="B1125" s="8">
        <v>81846883.243238196</v>
      </c>
      <c r="C1125" s="9">
        <v>60082686</v>
      </c>
      <c r="D1125" s="10" t="s">
        <v>1529</v>
      </c>
      <c r="E1125" s="7" t="s">
        <v>725</v>
      </c>
      <c r="F1125" s="7" t="s">
        <v>725</v>
      </c>
      <c r="G1125" s="11">
        <v>3</v>
      </c>
      <c r="H1125" s="11">
        <v>0</v>
      </c>
      <c r="I1125" s="12" t="s">
        <v>489</v>
      </c>
    </row>
    <row r="1126" spans="1:9" ht="20.100000000000001" customHeight="1" x14ac:dyDescent="0.2">
      <c r="A1126" s="7">
        <v>1164</v>
      </c>
      <c r="B1126" s="8">
        <v>81846884.386874497</v>
      </c>
      <c r="C1126" s="9">
        <v>60082687</v>
      </c>
      <c r="D1126" s="10" t="s">
        <v>1043</v>
      </c>
      <c r="E1126" s="7" t="s">
        <v>725</v>
      </c>
      <c r="F1126" s="7" t="s">
        <v>725</v>
      </c>
      <c r="G1126" s="11">
        <v>3</v>
      </c>
      <c r="H1126" s="11">
        <v>0</v>
      </c>
      <c r="I1126" s="12" t="s">
        <v>489</v>
      </c>
    </row>
    <row r="1127" spans="1:9" ht="20.100000000000001" customHeight="1" x14ac:dyDescent="0.2">
      <c r="A1127" s="7">
        <v>1165</v>
      </c>
      <c r="B1127" s="8">
        <v>81834301</v>
      </c>
      <c r="C1127" s="9" t="s">
        <v>1464</v>
      </c>
      <c r="D1127" s="10" t="s">
        <v>1239</v>
      </c>
      <c r="E1127" s="7" t="s">
        <v>725</v>
      </c>
      <c r="F1127" s="7" t="s">
        <v>725</v>
      </c>
      <c r="G1127" s="11">
        <v>3</v>
      </c>
      <c r="H1127" s="11">
        <v>28</v>
      </c>
      <c r="I1127" s="12" t="s">
        <v>489</v>
      </c>
    </row>
    <row r="1128" spans="1:9" ht="20.100000000000001" customHeight="1" x14ac:dyDescent="0.2">
      <c r="A1128" s="7">
        <v>1166</v>
      </c>
      <c r="B1128" s="8">
        <v>81834677</v>
      </c>
      <c r="C1128" s="9">
        <v>61001646</v>
      </c>
      <c r="D1128" s="10" t="s">
        <v>1032</v>
      </c>
      <c r="E1128" s="7" t="s">
        <v>725</v>
      </c>
      <c r="F1128" s="7" t="s">
        <v>725</v>
      </c>
      <c r="G1128" s="11">
        <v>5</v>
      </c>
      <c r="H1128" s="11">
        <v>3</v>
      </c>
      <c r="I1128" s="12" t="s">
        <v>489</v>
      </c>
    </row>
    <row r="1129" spans="1:9" ht="20.100000000000001" customHeight="1" x14ac:dyDescent="0.2">
      <c r="A1129" s="7">
        <v>1167</v>
      </c>
      <c r="B1129" s="8">
        <v>81836534</v>
      </c>
      <c r="C1129" s="9" t="s">
        <v>1465</v>
      </c>
      <c r="D1129" s="10" t="s">
        <v>1030</v>
      </c>
      <c r="E1129" s="7" t="s">
        <v>725</v>
      </c>
      <c r="F1129" s="7" t="s">
        <v>725</v>
      </c>
      <c r="G1129" s="11">
        <v>8</v>
      </c>
      <c r="H1129" s="11">
        <v>9</v>
      </c>
      <c r="I1129" s="12" t="s">
        <v>489</v>
      </c>
    </row>
    <row r="1130" spans="1:9" ht="20.100000000000001" customHeight="1" x14ac:dyDescent="0.2">
      <c r="A1130" s="7">
        <v>1168</v>
      </c>
      <c r="B1130" s="8">
        <v>81827780</v>
      </c>
      <c r="C1130" s="9" t="s">
        <v>366</v>
      </c>
      <c r="D1130" s="10" t="s">
        <v>1030</v>
      </c>
      <c r="E1130" s="7" t="s">
        <v>725</v>
      </c>
      <c r="F1130" s="7" t="s">
        <v>725</v>
      </c>
      <c r="G1130" s="11">
        <v>3</v>
      </c>
      <c r="H1130" s="11">
        <v>3</v>
      </c>
      <c r="I1130" s="12" t="s">
        <v>489</v>
      </c>
    </row>
    <row r="1131" spans="1:9" ht="20.100000000000001" customHeight="1" x14ac:dyDescent="0.2">
      <c r="A1131" s="7">
        <v>1169</v>
      </c>
      <c r="B1131" s="8">
        <v>81811141</v>
      </c>
      <c r="C1131" s="9">
        <v>10877920</v>
      </c>
      <c r="D1131" s="10" t="s">
        <v>1466</v>
      </c>
      <c r="E1131" s="7">
        <v>0</v>
      </c>
      <c r="F1131" s="7">
        <v>0</v>
      </c>
      <c r="G1131" s="11">
        <v>4</v>
      </c>
      <c r="H1131" s="11">
        <v>4</v>
      </c>
      <c r="I1131" s="12" t="s">
        <v>489</v>
      </c>
    </row>
    <row r="1132" spans="1:9" ht="20.100000000000001" customHeight="1" x14ac:dyDescent="0.2">
      <c r="A1132" s="7">
        <v>1170</v>
      </c>
      <c r="B1132" s="8">
        <v>81833343</v>
      </c>
      <c r="C1132" s="9">
        <v>13231979</v>
      </c>
      <c r="D1132" s="10" t="s">
        <v>1467</v>
      </c>
      <c r="E1132" s="7" t="s">
        <v>725</v>
      </c>
      <c r="F1132" s="7" t="s">
        <v>725</v>
      </c>
      <c r="G1132" s="11">
        <v>4</v>
      </c>
      <c r="H1132" s="11">
        <v>4</v>
      </c>
      <c r="I1132" s="12" t="s">
        <v>489</v>
      </c>
    </row>
    <row r="1133" spans="1:9" ht="20.100000000000001" customHeight="1" x14ac:dyDescent="0.2">
      <c r="A1133" s="7">
        <v>1171</v>
      </c>
      <c r="B1133" s="8">
        <v>81810055</v>
      </c>
      <c r="C1133" s="9">
        <v>10306499</v>
      </c>
      <c r="D1133" s="10" t="s">
        <v>957</v>
      </c>
      <c r="E1133" s="7">
        <v>0</v>
      </c>
      <c r="F1133" s="7">
        <v>0</v>
      </c>
      <c r="G1133" s="11">
        <v>80</v>
      </c>
      <c r="H1133" s="11">
        <v>80</v>
      </c>
      <c r="I1133" s="12" t="s">
        <v>489</v>
      </c>
    </row>
    <row r="1134" spans="1:9" ht="20.100000000000001" customHeight="1" x14ac:dyDescent="0.2">
      <c r="A1134" s="7">
        <v>1172</v>
      </c>
      <c r="B1134" s="8">
        <v>81810059</v>
      </c>
      <c r="C1134" s="9" t="s">
        <v>1468</v>
      </c>
      <c r="D1134" s="10" t="s">
        <v>958</v>
      </c>
      <c r="E1134" s="7">
        <v>0</v>
      </c>
      <c r="F1134" s="7">
        <v>0</v>
      </c>
      <c r="G1134" s="11">
        <v>80</v>
      </c>
      <c r="H1134" s="11">
        <v>90</v>
      </c>
      <c r="I1134" s="12" t="s">
        <v>489</v>
      </c>
    </row>
    <row r="1135" spans="1:9" ht="20.100000000000001" customHeight="1" x14ac:dyDescent="0.2">
      <c r="A1135" s="7">
        <v>1173</v>
      </c>
      <c r="B1135" s="8">
        <v>81810967</v>
      </c>
      <c r="C1135" s="9">
        <v>10841438</v>
      </c>
      <c r="D1135" s="10" t="s">
        <v>754</v>
      </c>
      <c r="E1135" s="7">
        <v>0</v>
      </c>
      <c r="F1135" s="7">
        <v>0</v>
      </c>
      <c r="G1135" s="11">
        <v>5</v>
      </c>
      <c r="H1135" s="11">
        <v>21</v>
      </c>
      <c r="I1135" s="12" t="s">
        <v>489</v>
      </c>
    </row>
    <row r="1136" spans="1:9" ht="20.100000000000001" customHeight="1" x14ac:dyDescent="0.2">
      <c r="A1136" s="7">
        <v>1174</v>
      </c>
      <c r="B1136" s="8">
        <v>81810917</v>
      </c>
      <c r="C1136" s="9">
        <v>11178990</v>
      </c>
      <c r="D1136" s="10" t="s">
        <v>899</v>
      </c>
      <c r="E1136" s="7">
        <v>0</v>
      </c>
      <c r="F1136" s="7">
        <v>0</v>
      </c>
      <c r="G1136" s="11">
        <v>5</v>
      </c>
      <c r="H1136" s="11">
        <v>10</v>
      </c>
      <c r="I1136" s="12" t="s">
        <v>489</v>
      </c>
    </row>
    <row r="1137" spans="1:9" ht="20.100000000000001" customHeight="1" x14ac:dyDescent="0.2">
      <c r="A1137" s="7">
        <v>1175</v>
      </c>
      <c r="B1137" s="8">
        <v>81810966</v>
      </c>
      <c r="C1137" s="9">
        <v>10841439</v>
      </c>
      <c r="D1137" s="10" t="s">
        <v>755</v>
      </c>
      <c r="E1137" s="7">
        <v>0</v>
      </c>
      <c r="F1137" s="7">
        <v>0</v>
      </c>
      <c r="G1137" s="11">
        <v>5</v>
      </c>
      <c r="H1137" s="11">
        <v>12</v>
      </c>
      <c r="I1137" s="12" t="s">
        <v>489</v>
      </c>
    </row>
    <row r="1138" spans="1:9" x14ac:dyDescent="0.2">
      <c r="A1138" s="7">
        <v>1176</v>
      </c>
      <c r="B1138" s="8">
        <v>81810694</v>
      </c>
      <c r="C1138" s="9">
        <v>60024870</v>
      </c>
      <c r="D1138" s="10" t="s">
        <v>1469</v>
      </c>
      <c r="E1138" s="7">
        <v>0</v>
      </c>
      <c r="F1138" s="7">
        <v>0</v>
      </c>
      <c r="G1138" s="11">
        <v>1</v>
      </c>
      <c r="H1138" s="11">
        <v>2</v>
      </c>
      <c r="I1138" s="12" t="s">
        <v>489</v>
      </c>
    </row>
    <row r="1139" spans="1:9" x14ac:dyDescent="0.2">
      <c r="A1139" s="7">
        <v>1177</v>
      </c>
      <c r="B1139" s="8">
        <v>81829914</v>
      </c>
      <c r="C1139" s="9">
        <v>60234659</v>
      </c>
      <c r="D1139" s="10" t="s">
        <v>1216</v>
      </c>
      <c r="E1139" s="7" t="s">
        <v>725</v>
      </c>
      <c r="F1139" s="7" t="s">
        <v>725</v>
      </c>
      <c r="G1139" s="11">
        <v>1</v>
      </c>
      <c r="H1139" s="11">
        <v>1</v>
      </c>
      <c r="I1139" s="12" t="s">
        <v>489</v>
      </c>
    </row>
    <row r="1140" spans="1:9" x14ac:dyDescent="0.2">
      <c r="A1140" s="7">
        <v>1178</v>
      </c>
      <c r="B1140" s="8">
        <v>81826266</v>
      </c>
      <c r="C1140" s="9" t="s">
        <v>1470</v>
      </c>
      <c r="D1140" s="10" t="s">
        <v>1471</v>
      </c>
      <c r="E1140" s="7" t="s">
        <v>725</v>
      </c>
      <c r="F1140" s="7" t="s">
        <v>725</v>
      </c>
      <c r="G1140" s="11">
        <v>18</v>
      </c>
      <c r="H1140" s="11">
        <v>23</v>
      </c>
      <c r="I1140" s="12" t="s">
        <v>489</v>
      </c>
    </row>
    <row r="1141" spans="1:9" x14ac:dyDescent="0.2">
      <c r="A1141" s="7">
        <v>1179</v>
      </c>
      <c r="B1141" s="8">
        <v>81837192</v>
      </c>
      <c r="C1141" s="9" t="s">
        <v>1472</v>
      </c>
      <c r="D1141" s="10" t="s">
        <v>755</v>
      </c>
      <c r="E1141" s="7" t="s">
        <v>725</v>
      </c>
      <c r="F1141" s="7" t="s">
        <v>725</v>
      </c>
      <c r="G1141" s="11">
        <v>4</v>
      </c>
      <c r="H1141" s="11">
        <v>12</v>
      </c>
      <c r="I1141" s="12" t="s">
        <v>489</v>
      </c>
    </row>
    <row r="1142" spans="1:9" x14ac:dyDescent="0.2">
      <c r="A1142" s="7">
        <v>1180</v>
      </c>
      <c r="B1142" s="8">
        <v>81825254</v>
      </c>
      <c r="C1142" s="9" t="s">
        <v>1473</v>
      </c>
      <c r="D1142" s="10" t="s">
        <v>1155</v>
      </c>
      <c r="E1142" s="7" t="s">
        <v>725</v>
      </c>
      <c r="F1142" s="7" t="s">
        <v>725</v>
      </c>
      <c r="G1142" s="11">
        <v>4</v>
      </c>
      <c r="H1142" s="11">
        <v>0</v>
      </c>
      <c r="I1142" s="12" t="s">
        <v>1474</v>
      </c>
    </row>
    <row r="1143" spans="1:9" x14ac:dyDescent="0.2">
      <c r="A1143" s="7">
        <v>1181</v>
      </c>
      <c r="B1143" s="8">
        <v>81858628.388929799</v>
      </c>
      <c r="C1143" s="9" t="s">
        <v>1475</v>
      </c>
      <c r="D1143" s="10" t="s">
        <v>1476</v>
      </c>
      <c r="E1143" s="7" t="s">
        <v>725</v>
      </c>
      <c r="F1143" s="7" t="s">
        <v>725</v>
      </c>
      <c r="G1143" s="11">
        <v>2</v>
      </c>
      <c r="H1143" s="11">
        <v>0</v>
      </c>
      <c r="I1143" s="12" t="s">
        <v>1474</v>
      </c>
    </row>
    <row r="1144" spans="1:9" x14ac:dyDescent="0.2">
      <c r="A1144" s="7">
        <v>1182</v>
      </c>
      <c r="B1144" s="8">
        <v>81857873.5881152</v>
      </c>
      <c r="C1144" s="9" t="s">
        <v>1477</v>
      </c>
      <c r="D1144" s="10" t="s">
        <v>1386</v>
      </c>
      <c r="E1144" s="7" t="s">
        <v>725</v>
      </c>
      <c r="F1144" s="7" t="s">
        <v>725</v>
      </c>
      <c r="G1144" s="11">
        <v>10</v>
      </c>
      <c r="H1144" s="11">
        <v>15</v>
      </c>
      <c r="I1144" s="12" t="s">
        <v>489</v>
      </c>
    </row>
    <row r="1145" spans="1:9" x14ac:dyDescent="0.2">
      <c r="A1145" s="7">
        <v>1183</v>
      </c>
      <c r="B1145" s="8">
        <v>81842856.499821797</v>
      </c>
      <c r="C1145" s="9" t="s">
        <v>1478</v>
      </c>
      <c r="D1145" s="10" t="s">
        <v>1479</v>
      </c>
      <c r="E1145" s="7" t="s">
        <v>725</v>
      </c>
      <c r="F1145" s="7" t="s">
        <v>725</v>
      </c>
      <c r="G1145" s="11">
        <v>4</v>
      </c>
      <c r="H1145" s="11">
        <v>9</v>
      </c>
      <c r="I1145" s="12" t="s">
        <v>489</v>
      </c>
    </row>
    <row r="1146" spans="1:9" x14ac:dyDescent="0.2">
      <c r="A1146" s="7">
        <v>1184</v>
      </c>
      <c r="B1146" s="8">
        <v>81811489</v>
      </c>
      <c r="C1146" s="9" t="s">
        <v>1480</v>
      </c>
      <c r="D1146" s="10" t="s">
        <v>1481</v>
      </c>
      <c r="E1146" s="7">
        <v>0</v>
      </c>
      <c r="F1146" s="7">
        <v>0</v>
      </c>
      <c r="G1146" s="11">
        <v>1</v>
      </c>
      <c r="H1146" s="11">
        <v>1</v>
      </c>
      <c r="I1146" s="12" t="s">
        <v>1474</v>
      </c>
    </row>
    <row r="1147" spans="1:9" x14ac:dyDescent="0.2">
      <c r="A1147" s="7">
        <v>1185</v>
      </c>
      <c r="B1147" s="8">
        <v>81852682.622921407</v>
      </c>
      <c r="C1147" s="9" t="s">
        <v>1482</v>
      </c>
      <c r="D1147" s="10" t="s">
        <v>1483</v>
      </c>
      <c r="E1147" s="7" t="s">
        <v>725</v>
      </c>
      <c r="F1147" s="7" t="s">
        <v>725</v>
      </c>
      <c r="G1147" s="11">
        <v>1</v>
      </c>
      <c r="H1147" s="11">
        <v>1</v>
      </c>
      <c r="I1147" s="12" t="s">
        <v>489</v>
      </c>
    </row>
    <row r="1148" spans="1:9" x14ac:dyDescent="0.2">
      <c r="A1148" s="7">
        <v>1186</v>
      </c>
      <c r="B1148" s="8">
        <v>81825160</v>
      </c>
      <c r="C1148" s="9" t="s">
        <v>1484</v>
      </c>
      <c r="D1148" s="10" t="s">
        <v>755</v>
      </c>
      <c r="E1148" s="7" t="s">
        <v>725</v>
      </c>
      <c r="F1148" s="7" t="s">
        <v>725</v>
      </c>
      <c r="G1148" s="11">
        <v>40</v>
      </c>
      <c r="H1148" s="11">
        <v>0</v>
      </c>
      <c r="I1148" s="12" t="s">
        <v>1485</v>
      </c>
    </row>
    <row r="1149" spans="1:9" x14ac:dyDescent="0.2">
      <c r="A1149" s="7">
        <v>1187</v>
      </c>
      <c r="B1149" s="8">
        <v>81837989</v>
      </c>
      <c r="C1149" s="9">
        <v>60272960</v>
      </c>
      <c r="D1149" s="10" t="s">
        <v>1119</v>
      </c>
      <c r="E1149" s="7" t="s">
        <v>725</v>
      </c>
      <c r="F1149" s="7" t="s">
        <v>725</v>
      </c>
      <c r="G1149" s="11">
        <v>200</v>
      </c>
      <c r="H1149" s="11">
        <v>0</v>
      </c>
      <c r="I1149" s="12" t="s">
        <v>1485</v>
      </c>
    </row>
    <row r="1150" spans="1:9" x14ac:dyDescent="0.2">
      <c r="A1150" s="7">
        <v>1188</v>
      </c>
      <c r="B1150" s="8">
        <v>81838380</v>
      </c>
      <c r="C1150" s="9">
        <v>168899000011</v>
      </c>
      <c r="D1150" s="10" t="s">
        <v>1119</v>
      </c>
      <c r="E1150" s="7" t="s">
        <v>725</v>
      </c>
      <c r="F1150" s="7" t="s">
        <v>725</v>
      </c>
      <c r="G1150" s="11">
        <v>200</v>
      </c>
      <c r="H1150" s="11">
        <v>0</v>
      </c>
      <c r="I1150" s="12" t="s">
        <v>1485</v>
      </c>
    </row>
    <row r="1151" spans="1:9" x14ac:dyDescent="0.2">
      <c r="A1151" s="7">
        <v>1189</v>
      </c>
      <c r="B1151" s="8">
        <v>81854075.571936205</v>
      </c>
      <c r="C1151" s="9" t="s">
        <v>1486</v>
      </c>
      <c r="D1151" s="10" t="s">
        <v>886</v>
      </c>
      <c r="E1151" s="7" t="s">
        <v>725</v>
      </c>
      <c r="F1151" s="7" t="s">
        <v>725</v>
      </c>
      <c r="G1151" s="11">
        <v>2</v>
      </c>
      <c r="H1151" s="11">
        <v>0</v>
      </c>
      <c r="I1151" s="12" t="s">
        <v>489</v>
      </c>
    </row>
    <row r="1152" spans="1:9" x14ac:dyDescent="0.2">
      <c r="A1152" s="7">
        <v>1190</v>
      </c>
      <c r="B1152" s="8">
        <v>81861166</v>
      </c>
      <c r="C1152" s="9" t="s">
        <v>1487</v>
      </c>
      <c r="D1152" s="10" t="s">
        <v>1488</v>
      </c>
      <c r="E1152" s="7" t="s">
        <v>725</v>
      </c>
      <c r="F1152" s="7" t="s">
        <v>725</v>
      </c>
      <c r="G1152" s="11">
        <v>200</v>
      </c>
      <c r="H1152" s="11">
        <v>200</v>
      </c>
      <c r="I1152" s="12" t="s">
        <v>1489</v>
      </c>
    </row>
    <row r="1153" spans="1:9" x14ac:dyDescent="0.2">
      <c r="A1153" s="7">
        <v>1191</v>
      </c>
      <c r="B1153" s="8">
        <v>81861167</v>
      </c>
      <c r="C1153" s="9" t="s">
        <v>1490</v>
      </c>
      <c r="D1153" s="10" t="s">
        <v>1491</v>
      </c>
      <c r="E1153" s="7" t="s">
        <v>725</v>
      </c>
      <c r="F1153" s="7" t="s">
        <v>725</v>
      </c>
      <c r="G1153" s="11">
        <v>200</v>
      </c>
      <c r="H1153" s="11">
        <v>200</v>
      </c>
      <c r="I1153" s="12" t="s">
        <v>1489</v>
      </c>
    </row>
    <row r="1154" spans="1:9" x14ac:dyDescent="0.2">
      <c r="A1154" s="7">
        <v>1192</v>
      </c>
      <c r="B1154" s="8">
        <v>81861168</v>
      </c>
      <c r="C1154" s="9" t="s">
        <v>1492</v>
      </c>
      <c r="D1154" s="10" t="s">
        <v>1493</v>
      </c>
      <c r="E1154" s="7" t="s">
        <v>725</v>
      </c>
      <c r="F1154" s="7" t="s">
        <v>725</v>
      </c>
      <c r="G1154" s="11">
        <v>200</v>
      </c>
      <c r="H1154" s="11">
        <v>200</v>
      </c>
      <c r="I1154" s="12" t="s">
        <v>1489</v>
      </c>
    </row>
    <row r="1155" spans="1:9" x14ac:dyDescent="0.2">
      <c r="A1155" s="7">
        <v>1193</v>
      </c>
      <c r="B1155" s="8">
        <v>81861169</v>
      </c>
      <c r="C1155" s="9" t="s">
        <v>1494</v>
      </c>
      <c r="D1155" s="10" t="s">
        <v>1495</v>
      </c>
      <c r="E1155" s="7" t="s">
        <v>725</v>
      </c>
      <c r="F1155" s="7" t="s">
        <v>725</v>
      </c>
      <c r="G1155" s="11">
        <v>200</v>
      </c>
      <c r="H1155" s="11">
        <v>200</v>
      </c>
      <c r="I1155" s="12" t="s">
        <v>1489</v>
      </c>
    </row>
    <row r="1156" spans="1:9" x14ac:dyDescent="0.2">
      <c r="A1156" s="7">
        <v>1194</v>
      </c>
      <c r="B1156" s="8">
        <v>81851385.739355907</v>
      </c>
      <c r="C1156" s="9">
        <v>14504649</v>
      </c>
      <c r="D1156" s="10" t="s">
        <v>1496</v>
      </c>
      <c r="E1156" s="7" t="s">
        <v>725</v>
      </c>
      <c r="F1156" s="7" t="s">
        <v>725</v>
      </c>
      <c r="G1156" s="11">
        <v>1</v>
      </c>
      <c r="H1156" s="11">
        <v>0</v>
      </c>
      <c r="I1156" s="12" t="s">
        <v>489</v>
      </c>
    </row>
    <row r="1157" spans="1:9" x14ac:dyDescent="0.2">
      <c r="A1157" s="7">
        <v>1195</v>
      </c>
      <c r="B1157" s="8">
        <v>81837136</v>
      </c>
      <c r="C1157" s="9" t="s">
        <v>1497</v>
      </c>
      <c r="D1157" s="10" t="s">
        <v>1260</v>
      </c>
      <c r="E1157" s="7" t="s">
        <v>725</v>
      </c>
      <c r="F1157" s="7" t="s">
        <v>725</v>
      </c>
      <c r="G1157" s="11">
        <v>1</v>
      </c>
      <c r="H1157" s="11">
        <v>1</v>
      </c>
      <c r="I1157" s="12" t="s">
        <v>489</v>
      </c>
    </row>
    <row r="1158" spans="1:9" x14ac:dyDescent="0.2">
      <c r="A1158" s="7">
        <v>1196</v>
      </c>
      <c r="B1158" s="8">
        <v>81858153.779326603</v>
      </c>
      <c r="C1158" s="9">
        <v>60328867</v>
      </c>
      <c r="D1158" s="10" t="s">
        <v>1498</v>
      </c>
      <c r="E1158" s="7" t="s">
        <v>725</v>
      </c>
      <c r="F1158" s="7" t="s">
        <v>725</v>
      </c>
      <c r="G1158" s="11">
        <v>10</v>
      </c>
      <c r="H1158" s="11">
        <v>5</v>
      </c>
      <c r="I1158" s="12"/>
    </row>
    <row r="1159" spans="1:9" x14ac:dyDescent="0.2">
      <c r="A1159" s="7">
        <v>1198</v>
      </c>
      <c r="B1159" s="8">
        <v>81858446.550551593</v>
      </c>
      <c r="C1159" s="9" t="s">
        <v>1499</v>
      </c>
      <c r="D1159" s="10" t="s">
        <v>1498</v>
      </c>
      <c r="E1159" s="7" t="s">
        <v>725</v>
      </c>
      <c r="F1159" s="7" t="s">
        <v>725</v>
      </c>
      <c r="G1159" s="11">
        <v>5</v>
      </c>
      <c r="H1159" s="11">
        <v>2</v>
      </c>
      <c r="I1159" s="12"/>
    </row>
    <row r="1160" spans="1:9" x14ac:dyDescent="0.2">
      <c r="A1160" s="7">
        <v>1200</v>
      </c>
      <c r="B1160" s="8">
        <v>81858453.412377194</v>
      </c>
      <c r="C1160" s="9" t="s">
        <v>1500</v>
      </c>
      <c r="D1160" s="10" t="s">
        <v>1501</v>
      </c>
      <c r="E1160" s="7" t="s">
        <v>725</v>
      </c>
      <c r="F1160" s="7" t="s">
        <v>725</v>
      </c>
      <c r="G1160" s="11">
        <v>5</v>
      </c>
      <c r="H1160" s="11">
        <v>3</v>
      </c>
      <c r="I1160" s="12"/>
    </row>
    <row r="1161" spans="1:9" x14ac:dyDescent="0.2">
      <c r="A1161" s="7">
        <v>1200.3928571428601</v>
      </c>
      <c r="B1161" s="8">
        <v>81836533</v>
      </c>
      <c r="C1161" s="9">
        <v>60247816</v>
      </c>
      <c r="D1161" s="10" t="s">
        <v>726</v>
      </c>
      <c r="E1161" s="7" t="s">
        <v>725</v>
      </c>
      <c r="F1161" s="7" t="s">
        <v>725</v>
      </c>
      <c r="G1161" s="11">
        <v>5</v>
      </c>
      <c r="H1161" s="11">
        <v>6</v>
      </c>
      <c r="I1161" s="12"/>
    </row>
    <row r="1162" spans="1:9" x14ac:dyDescent="0.2">
      <c r="A1162" s="7">
        <v>1201.61904761905</v>
      </c>
      <c r="B1162" s="8">
        <v>81858144.630225807</v>
      </c>
      <c r="C1162" s="9">
        <v>60299786</v>
      </c>
      <c r="D1162" s="10" t="s">
        <v>1043</v>
      </c>
      <c r="E1162" s="7" t="s">
        <v>725</v>
      </c>
      <c r="F1162" s="7" t="s">
        <v>725</v>
      </c>
      <c r="G1162" s="11">
        <v>5</v>
      </c>
      <c r="H1162" s="11">
        <v>5</v>
      </c>
      <c r="I1162" s="12"/>
    </row>
    <row r="1163" spans="1:9" x14ac:dyDescent="0.2">
      <c r="A1163" s="7">
        <v>1202.8452380952399</v>
      </c>
      <c r="B1163" s="8">
        <v>81811646</v>
      </c>
      <c r="C1163" s="9">
        <v>60200365</v>
      </c>
      <c r="D1163" s="10" t="s">
        <v>722</v>
      </c>
      <c r="E1163" s="7">
        <v>5</v>
      </c>
      <c r="F1163" s="7">
        <v>4</v>
      </c>
      <c r="G1163" s="11">
        <v>5</v>
      </c>
      <c r="H1163" s="11">
        <v>11</v>
      </c>
      <c r="I1163" s="12"/>
    </row>
    <row r="1164" spans="1:9" x14ac:dyDescent="0.2">
      <c r="A1164" s="7">
        <v>1204.07142857143</v>
      </c>
      <c r="B1164" s="8">
        <v>81858449.981464401</v>
      </c>
      <c r="C1164" s="9" t="s">
        <v>1502</v>
      </c>
      <c r="D1164" s="10" t="s">
        <v>1030</v>
      </c>
      <c r="E1164" s="7" t="s">
        <v>725</v>
      </c>
      <c r="F1164" s="7" t="s">
        <v>725</v>
      </c>
      <c r="G1164" s="11">
        <v>5</v>
      </c>
      <c r="H1164" s="11">
        <v>3</v>
      </c>
      <c r="I1164" s="12"/>
    </row>
    <row r="1165" spans="1:9" x14ac:dyDescent="0.2">
      <c r="A1165" s="7">
        <v>1205.2976190476199</v>
      </c>
      <c r="B1165" s="8">
        <v>81858462.5614779</v>
      </c>
      <c r="C1165" s="9" t="s">
        <v>1503</v>
      </c>
      <c r="D1165" s="10" t="s">
        <v>1030</v>
      </c>
      <c r="E1165" s="7" t="s">
        <v>725</v>
      </c>
      <c r="F1165" s="7" t="s">
        <v>725</v>
      </c>
      <c r="G1165" s="11">
        <v>5</v>
      </c>
      <c r="H1165" s="11">
        <v>3</v>
      </c>
      <c r="I1165" s="12"/>
    </row>
    <row r="1166" spans="1:9" x14ac:dyDescent="0.2">
      <c r="A1166" s="7">
        <v>1206.5238095238101</v>
      </c>
      <c r="B1166" s="8">
        <v>81832374</v>
      </c>
      <c r="C1166" s="9" t="s">
        <v>1504</v>
      </c>
      <c r="D1166" s="10" t="s">
        <v>1030</v>
      </c>
      <c r="E1166" s="7" t="s">
        <v>725</v>
      </c>
      <c r="F1166" s="7" t="s">
        <v>725</v>
      </c>
      <c r="G1166" s="11">
        <v>5</v>
      </c>
      <c r="H1166" s="11">
        <v>2</v>
      </c>
      <c r="I1166" s="12"/>
    </row>
    <row r="1167" spans="1:9" x14ac:dyDescent="0.2">
      <c r="A1167" s="7">
        <v>1207.75</v>
      </c>
      <c r="B1167" s="8">
        <v>81861171</v>
      </c>
      <c r="C1167" s="9">
        <v>60265298</v>
      </c>
      <c r="D1167" s="10" t="s">
        <v>729</v>
      </c>
      <c r="E1167" s="7" t="s">
        <v>725</v>
      </c>
      <c r="F1167" s="7" t="s">
        <v>725</v>
      </c>
      <c r="G1167" s="11">
        <v>5</v>
      </c>
      <c r="H1167" s="11">
        <v>20</v>
      </c>
      <c r="I1167" s="12"/>
    </row>
    <row r="1168" spans="1:9" x14ac:dyDescent="0.2">
      <c r="A1168" s="7">
        <v>1208.9761904761899</v>
      </c>
      <c r="B1168" s="8">
        <v>81859249.467149898</v>
      </c>
      <c r="C1168" s="9" t="s">
        <v>1505</v>
      </c>
      <c r="D1168" s="10" t="s">
        <v>1498</v>
      </c>
      <c r="E1168" s="7" t="s">
        <v>725</v>
      </c>
      <c r="F1168" s="7" t="s">
        <v>725</v>
      </c>
      <c r="G1168" s="11">
        <v>5</v>
      </c>
      <c r="H1168" s="11">
        <v>0</v>
      </c>
      <c r="I1168" s="12"/>
    </row>
    <row r="1169" spans="1:9" x14ac:dyDescent="0.2">
      <c r="A1169" s="7">
        <v>1210.2023809523801</v>
      </c>
      <c r="B1169" s="8">
        <v>81859401.700589597</v>
      </c>
      <c r="C1169" s="9" t="s">
        <v>1506</v>
      </c>
      <c r="D1169" s="10" t="s">
        <v>1250</v>
      </c>
      <c r="E1169" s="7" t="s">
        <v>725</v>
      </c>
      <c r="F1169" s="7" t="s">
        <v>725</v>
      </c>
      <c r="G1169" s="11">
        <v>5</v>
      </c>
      <c r="H1169" s="11">
        <v>10</v>
      </c>
      <c r="I1169" s="12"/>
    </row>
    <row r="1170" spans="1:9" x14ac:dyDescent="0.2">
      <c r="A1170" s="7">
        <v>1211.42857142857</v>
      </c>
      <c r="B1170" s="8">
        <v>81859757.926838502</v>
      </c>
      <c r="C1170" s="9" t="s">
        <v>1507</v>
      </c>
      <c r="D1170" s="10" t="s">
        <v>1508</v>
      </c>
      <c r="E1170" s="7" t="s">
        <v>725</v>
      </c>
      <c r="F1170" s="7" t="s">
        <v>725</v>
      </c>
      <c r="G1170" s="11">
        <v>5</v>
      </c>
      <c r="H1170" s="11">
        <v>10</v>
      </c>
      <c r="I1170" s="12"/>
    </row>
    <row r="1171" spans="1:9" x14ac:dyDescent="0.2">
      <c r="A1171" s="7">
        <v>1212.6547619047601</v>
      </c>
      <c r="B1171" s="8">
        <v>81859758.9417281</v>
      </c>
      <c r="C1171" s="9" t="s">
        <v>1509</v>
      </c>
      <c r="D1171" s="10" t="s">
        <v>1239</v>
      </c>
      <c r="E1171" s="7" t="s">
        <v>725</v>
      </c>
      <c r="F1171" s="7" t="s">
        <v>725</v>
      </c>
      <c r="G1171" s="11">
        <v>5</v>
      </c>
      <c r="H1171" s="11">
        <v>10</v>
      </c>
      <c r="I1171" s="12"/>
    </row>
    <row r="1172" spans="1:9" x14ac:dyDescent="0.2">
      <c r="A1172" s="7">
        <v>1213.88095238095</v>
      </c>
      <c r="B1172" s="8">
        <v>81861172</v>
      </c>
      <c r="C1172" s="9">
        <v>61010954</v>
      </c>
      <c r="D1172" s="10" t="s">
        <v>1510</v>
      </c>
      <c r="E1172" s="7" t="s">
        <v>725</v>
      </c>
      <c r="F1172" s="7" t="s">
        <v>725</v>
      </c>
      <c r="G1172" s="11">
        <v>5</v>
      </c>
      <c r="H1172" s="11">
        <v>0</v>
      </c>
      <c r="I1172" s="12"/>
    </row>
    <row r="1173" spans="1:9" x14ac:dyDescent="0.2">
      <c r="A1173" s="7">
        <v>1216.3333333333301</v>
      </c>
      <c r="B1173" s="8">
        <v>81859408.804816797</v>
      </c>
      <c r="C1173" s="9">
        <v>60311461</v>
      </c>
      <c r="D1173" s="10" t="s">
        <v>1511</v>
      </c>
      <c r="E1173" s="7" t="s">
        <v>725</v>
      </c>
      <c r="F1173" s="7" t="s">
        <v>725</v>
      </c>
      <c r="G1173" s="11">
        <v>5</v>
      </c>
      <c r="H1173" s="11">
        <v>5</v>
      </c>
      <c r="I1173" s="12"/>
    </row>
    <row r="1174" spans="1:9" x14ac:dyDescent="0.2">
      <c r="A1174" s="7">
        <v>1217.55952380952</v>
      </c>
      <c r="B1174" s="8">
        <v>81859196.692890897</v>
      </c>
      <c r="C1174" s="9">
        <v>60225756</v>
      </c>
      <c r="D1174" s="10" t="s">
        <v>1511</v>
      </c>
      <c r="E1174" s="7" t="s">
        <v>725</v>
      </c>
      <c r="F1174" s="7" t="s">
        <v>725</v>
      </c>
      <c r="G1174" s="11">
        <v>5</v>
      </c>
      <c r="H1174" s="11">
        <v>5</v>
      </c>
      <c r="I1174" s="12"/>
    </row>
    <row r="1175" spans="1:9" x14ac:dyDescent="0.2">
      <c r="A1175" s="7">
        <v>1218.7857142857099</v>
      </c>
      <c r="B1175" s="8">
        <v>81861173</v>
      </c>
      <c r="C1175" s="9" t="s">
        <v>1512</v>
      </c>
      <c r="D1175" s="10" t="s">
        <v>1513</v>
      </c>
      <c r="E1175" s="7" t="s">
        <v>725</v>
      </c>
      <c r="F1175" s="7" t="s">
        <v>725</v>
      </c>
      <c r="G1175" s="11">
        <v>5</v>
      </c>
      <c r="H1175" s="11">
        <v>0</v>
      </c>
      <c r="I1175" s="12"/>
    </row>
    <row r="1176" spans="1:9" x14ac:dyDescent="0.2">
      <c r="A1176" s="7">
        <v>1220.0119047619</v>
      </c>
      <c r="B1176" s="8">
        <v>81860042</v>
      </c>
      <c r="C1176" s="9" t="s">
        <v>1514</v>
      </c>
      <c r="D1176" s="10" t="s">
        <v>716</v>
      </c>
      <c r="E1176" s="7" t="s">
        <v>725</v>
      </c>
      <c r="F1176" s="7" t="s">
        <v>725</v>
      </c>
      <c r="G1176" s="11">
        <v>5</v>
      </c>
      <c r="H1176" s="11">
        <v>10</v>
      </c>
      <c r="I1176" s="12"/>
    </row>
    <row r="1177" spans="1:9" x14ac:dyDescent="0.2">
      <c r="A1177" s="7">
        <v>1221.2380952381</v>
      </c>
      <c r="B1177" s="8">
        <v>81810943</v>
      </c>
      <c r="C1177" s="9">
        <v>12076675</v>
      </c>
      <c r="D1177" s="10" t="s">
        <v>754</v>
      </c>
      <c r="E1177" s="7">
        <v>0</v>
      </c>
      <c r="F1177" s="7">
        <v>1</v>
      </c>
      <c r="G1177" s="11">
        <v>15</v>
      </c>
      <c r="H1177" s="11">
        <v>31</v>
      </c>
      <c r="I1177" s="12"/>
    </row>
    <row r="1178" spans="1:9" x14ac:dyDescent="0.2">
      <c r="A1178" s="7">
        <v>1222.4642857142901</v>
      </c>
      <c r="B1178" s="8">
        <v>81810085</v>
      </c>
      <c r="C1178" s="9">
        <v>12076709</v>
      </c>
      <c r="D1178" s="10" t="s">
        <v>1515</v>
      </c>
      <c r="E1178" s="7">
        <v>0</v>
      </c>
      <c r="F1178" s="7">
        <v>0</v>
      </c>
      <c r="G1178" s="11">
        <v>15</v>
      </c>
      <c r="H1178" s="11">
        <v>20</v>
      </c>
      <c r="I1178" s="12"/>
    </row>
    <row r="1179" spans="1:9" x14ac:dyDescent="0.2">
      <c r="A1179" s="7">
        <v>1223.69047619048</v>
      </c>
      <c r="B1179" s="8">
        <v>81810088</v>
      </c>
      <c r="C1179" s="9">
        <v>12076732</v>
      </c>
      <c r="D1179" s="10" t="s">
        <v>899</v>
      </c>
      <c r="E1179" s="7">
        <v>0</v>
      </c>
      <c r="F1179" s="7">
        <v>0</v>
      </c>
      <c r="G1179" s="11">
        <v>15</v>
      </c>
      <c r="H1179" s="11">
        <v>25</v>
      </c>
      <c r="I1179" s="12"/>
    </row>
    <row r="1180" spans="1:9" x14ac:dyDescent="0.2">
      <c r="A1180" s="7">
        <v>1224.9166666666699</v>
      </c>
      <c r="B1180" s="8">
        <v>81812211</v>
      </c>
      <c r="C1180" s="9">
        <v>12076693</v>
      </c>
      <c r="D1180" s="10" t="s">
        <v>938</v>
      </c>
      <c r="E1180" s="7">
        <v>0</v>
      </c>
      <c r="F1180" s="7">
        <v>0</v>
      </c>
      <c r="G1180" s="11">
        <v>15</v>
      </c>
      <c r="H1180" s="11">
        <v>25</v>
      </c>
      <c r="I1180" s="12"/>
    </row>
    <row r="1181" spans="1:9" x14ac:dyDescent="0.2">
      <c r="A1181" s="7">
        <v>1226.1428571428601</v>
      </c>
      <c r="B1181" s="8">
        <v>81836520</v>
      </c>
      <c r="C1181" s="9" t="s">
        <v>1516</v>
      </c>
      <c r="D1181" s="10" t="s">
        <v>885</v>
      </c>
      <c r="E1181" s="7" t="s">
        <v>725</v>
      </c>
      <c r="F1181" s="7" t="s">
        <v>725</v>
      </c>
      <c r="G1181" s="11">
        <v>3</v>
      </c>
      <c r="H1181" s="11">
        <v>5</v>
      </c>
      <c r="I1181" s="12"/>
    </row>
    <row r="1182" spans="1:9" x14ac:dyDescent="0.2">
      <c r="A1182" s="7">
        <v>1227.36904761905</v>
      </c>
      <c r="B1182" s="8">
        <v>81836521</v>
      </c>
      <c r="C1182" s="9" t="s">
        <v>1517</v>
      </c>
      <c r="D1182" s="10" t="s">
        <v>885</v>
      </c>
      <c r="E1182" s="7" t="s">
        <v>725</v>
      </c>
      <c r="F1182" s="7" t="s">
        <v>725</v>
      </c>
      <c r="G1182" s="11">
        <v>3</v>
      </c>
      <c r="H1182" s="11">
        <v>5</v>
      </c>
      <c r="I1182" s="12"/>
    </row>
    <row r="1183" spans="1:9" x14ac:dyDescent="0.2">
      <c r="A1183" s="7">
        <v>1228.5952380952399</v>
      </c>
      <c r="B1183" s="8">
        <v>81810987</v>
      </c>
      <c r="C1183" s="9" t="s">
        <v>1518</v>
      </c>
      <c r="D1183" s="10" t="s">
        <v>957</v>
      </c>
      <c r="E1183" s="7">
        <v>0</v>
      </c>
      <c r="F1183" s="7">
        <v>0</v>
      </c>
      <c r="G1183" s="11">
        <v>18</v>
      </c>
      <c r="H1183" s="11">
        <v>33</v>
      </c>
      <c r="I1183" s="12"/>
    </row>
    <row r="1184" spans="1:9" x14ac:dyDescent="0.2">
      <c r="A1184" s="7">
        <v>1229.82142857143</v>
      </c>
      <c r="B1184" s="8">
        <v>81811750</v>
      </c>
      <c r="C1184" s="9">
        <v>60012073</v>
      </c>
      <c r="D1184" s="10" t="s">
        <v>958</v>
      </c>
      <c r="E1184" s="7">
        <v>0</v>
      </c>
      <c r="F1184" s="7">
        <v>0</v>
      </c>
      <c r="G1184" s="11">
        <v>18</v>
      </c>
      <c r="H1184" s="11">
        <v>24</v>
      </c>
      <c r="I1184" s="12"/>
    </row>
    <row r="1185" spans="1:9" x14ac:dyDescent="0.2">
      <c r="A1185" s="7">
        <v>1231.0476190476199</v>
      </c>
      <c r="B1185" s="8">
        <v>81859323.554090604</v>
      </c>
      <c r="C1185" s="9">
        <v>12694918</v>
      </c>
      <c r="D1185" s="10" t="s">
        <v>1519</v>
      </c>
      <c r="E1185" s="7" t="s">
        <v>725</v>
      </c>
      <c r="F1185" s="7" t="s">
        <v>725</v>
      </c>
      <c r="G1185" s="11">
        <v>6</v>
      </c>
      <c r="H1185" s="11">
        <v>6</v>
      </c>
      <c r="I1185" s="12"/>
    </row>
    <row r="1186" spans="1:9" x14ac:dyDescent="0.2">
      <c r="A1186" s="7">
        <v>1232.2738095238101</v>
      </c>
      <c r="B1186" s="8">
        <v>81861193</v>
      </c>
      <c r="C1186" s="9">
        <v>60311032</v>
      </c>
      <c r="D1186" s="10" t="s">
        <v>1520</v>
      </c>
      <c r="E1186" s="7" t="s">
        <v>725</v>
      </c>
      <c r="F1186" s="7" t="s">
        <v>725</v>
      </c>
      <c r="G1186" s="11">
        <v>40</v>
      </c>
      <c r="H1186" s="11">
        <v>0</v>
      </c>
      <c r="I1186" s="12"/>
    </row>
    <row r="1187" spans="1:9" x14ac:dyDescent="0.2">
      <c r="A1187" s="7">
        <v>1233.5</v>
      </c>
      <c r="B1187" s="8">
        <v>81861194</v>
      </c>
      <c r="C1187" s="9">
        <v>60311034</v>
      </c>
      <c r="D1187" s="10" t="s">
        <v>1521</v>
      </c>
      <c r="E1187" s="7" t="s">
        <v>725</v>
      </c>
      <c r="F1187" s="7" t="s">
        <v>725</v>
      </c>
      <c r="G1187" s="11">
        <v>80</v>
      </c>
      <c r="H1187" s="11">
        <v>0</v>
      </c>
      <c r="I1187" s="12"/>
    </row>
    <row r="1188" spans="1:9" x14ac:dyDescent="0.2">
      <c r="A1188" s="7">
        <v>1234.7261904761899</v>
      </c>
      <c r="B1188" s="8">
        <v>81861195</v>
      </c>
      <c r="C1188" s="9">
        <v>60311033</v>
      </c>
      <c r="D1188" s="10" t="s">
        <v>1522</v>
      </c>
      <c r="E1188" s="7" t="s">
        <v>725</v>
      </c>
      <c r="F1188" s="7" t="s">
        <v>725</v>
      </c>
      <c r="G1188" s="11">
        <v>80</v>
      </c>
      <c r="H1188" s="11">
        <v>0</v>
      </c>
      <c r="I1188" s="12"/>
    </row>
    <row r="1189" spans="1:9" x14ac:dyDescent="0.2">
      <c r="A1189" s="7">
        <v>1235.9523809523801</v>
      </c>
      <c r="B1189" s="8">
        <v>81858843.013759598</v>
      </c>
      <c r="C1189" s="9" t="s">
        <v>1523</v>
      </c>
      <c r="D1189" s="10" t="s">
        <v>1524</v>
      </c>
      <c r="E1189" s="7" t="s">
        <v>725</v>
      </c>
      <c r="F1189" s="7" t="s">
        <v>725</v>
      </c>
      <c r="G1189" s="11">
        <v>1</v>
      </c>
      <c r="H1189" s="11">
        <v>1</v>
      </c>
      <c r="I1189" s="12"/>
    </row>
    <row r="1190" spans="1:9" x14ac:dyDescent="0.2">
      <c r="A1190" s="7">
        <v>1237.17857142857</v>
      </c>
      <c r="B1190" s="8">
        <v>81861206</v>
      </c>
      <c r="C1190" s="9">
        <v>12999801</v>
      </c>
      <c r="D1190" s="10" t="s">
        <v>725</v>
      </c>
      <c r="E1190" s="7" t="s">
        <v>725</v>
      </c>
      <c r="F1190" s="7" t="s">
        <v>725</v>
      </c>
      <c r="G1190" s="11">
        <v>10</v>
      </c>
      <c r="H1190" s="11" t="s">
        <v>725</v>
      </c>
      <c r="I1190" s="12" t="s">
        <v>1525</v>
      </c>
    </row>
    <row r="1191" spans="1:9" x14ac:dyDescent="0.2">
      <c r="A1191" s="7">
        <v>1238.4047619047601</v>
      </c>
      <c r="B1191" s="8">
        <v>81861207</v>
      </c>
      <c r="C1191" s="9">
        <v>12993725</v>
      </c>
      <c r="D1191" s="10" t="s">
        <v>725</v>
      </c>
      <c r="E1191" s="7" t="s">
        <v>725</v>
      </c>
      <c r="F1191" s="7" t="s">
        <v>725</v>
      </c>
      <c r="G1191" s="11">
        <v>10</v>
      </c>
      <c r="H1191" s="11" t="s">
        <v>725</v>
      </c>
      <c r="I1191" s="12" t="s">
        <v>1525</v>
      </c>
    </row>
    <row r="1192" spans="1:9" x14ac:dyDescent="0.2">
      <c r="A1192" s="7">
        <v>1239.63095238095</v>
      </c>
      <c r="B1192" s="8">
        <v>81860023</v>
      </c>
      <c r="C1192" s="9">
        <v>13765394</v>
      </c>
      <c r="D1192" s="10" t="s">
        <v>725</v>
      </c>
      <c r="E1192" s="7" t="s">
        <v>725</v>
      </c>
      <c r="F1192" s="7" t="s">
        <v>725</v>
      </c>
      <c r="G1192" s="11">
        <v>10</v>
      </c>
      <c r="H1192" s="11" t="s">
        <v>725</v>
      </c>
      <c r="I1192" s="12" t="s">
        <v>1525</v>
      </c>
    </row>
    <row r="1193" spans="1:9" x14ac:dyDescent="0.2">
      <c r="A1193" s="7">
        <v>1240.8571428571399</v>
      </c>
      <c r="B1193" s="8">
        <v>81861208</v>
      </c>
      <c r="C1193" s="9">
        <v>13762437</v>
      </c>
      <c r="D1193" s="10" t="s">
        <v>725</v>
      </c>
      <c r="E1193" s="7" t="s">
        <v>725</v>
      </c>
      <c r="F1193" s="7" t="s">
        <v>725</v>
      </c>
      <c r="G1193" s="11">
        <v>5</v>
      </c>
      <c r="H1193" s="11" t="s">
        <v>725</v>
      </c>
      <c r="I1193" s="12" t="s">
        <v>1525</v>
      </c>
    </row>
    <row r="1194" spans="1:9" x14ac:dyDescent="0.2">
      <c r="A1194" s="7">
        <v>1242.0833333333301</v>
      </c>
      <c r="B1194" s="8">
        <v>81861209</v>
      </c>
      <c r="C1194" s="9">
        <v>12989100</v>
      </c>
      <c r="D1194" s="10" t="s">
        <v>725</v>
      </c>
      <c r="E1194" s="7" t="s">
        <v>725</v>
      </c>
      <c r="F1194" s="7" t="s">
        <v>725</v>
      </c>
      <c r="G1194" s="11">
        <v>5</v>
      </c>
      <c r="H1194" s="11" t="s">
        <v>725</v>
      </c>
      <c r="I1194" s="12" t="s">
        <v>1525</v>
      </c>
    </row>
    <row r="1195" spans="1:9" x14ac:dyDescent="0.2">
      <c r="A1195" s="7">
        <v>1243.30952380952</v>
      </c>
      <c r="B1195" s="8">
        <v>81861210</v>
      </c>
      <c r="C1195" s="9">
        <v>12997953</v>
      </c>
      <c r="D1195" s="10" t="s">
        <v>725</v>
      </c>
      <c r="E1195" s="7" t="s">
        <v>725</v>
      </c>
      <c r="F1195" s="7" t="s">
        <v>725</v>
      </c>
      <c r="G1195" s="11">
        <v>5</v>
      </c>
      <c r="H1195" s="11" t="s">
        <v>725</v>
      </c>
      <c r="I1195" s="12" t="s">
        <v>1525</v>
      </c>
    </row>
    <row r="1196" spans="1:9" x14ac:dyDescent="0.2">
      <c r="A1196" s="7">
        <v>1244.5357142857099</v>
      </c>
      <c r="B1196" s="8">
        <v>81861211</v>
      </c>
      <c r="C1196" s="9">
        <v>13765391</v>
      </c>
      <c r="D1196" s="10" t="s">
        <v>725</v>
      </c>
      <c r="E1196" s="7" t="s">
        <v>725</v>
      </c>
      <c r="F1196" s="7" t="s">
        <v>725</v>
      </c>
      <c r="G1196" s="11">
        <v>10</v>
      </c>
      <c r="H1196" s="11" t="s">
        <v>725</v>
      </c>
      <c r="I1196" s="12" t="s">
        <v>1525</v>
      </c>
    </row>
    <row r="1197" spans="1:9" x14ac:dyDescent="0.2">
      <c r="A1197" s="7">
        <v>1245.7619047619</v>
      </c>
      <c r="B1197" s="8">
        <v>81861212</v>
      </c>
      <c r="C1197" s="9" t="s">
        <v>1410</v>
      </c>
      <c r="D1197" s="10" t="s">
        <v>725</v>
      </c>
      <c r="E1197" s="7" t="s">
        <v>725</v>
      </c>
      <c r="F1197" s="7" t="s">
        <v>725</v>
      </c>
      <c r="G1197" s="11">
        <v>5</v>
      </c>
      <c r="H1197" s="11" t="s">
        <v>725</v>
      </c>
      <c r="I1197" s="12" t="s">
        <v>1525</v>
      </c>
    </row>
    <row r="1198" spans="1:9" x14ac:dyDescent="0.2">
      <c r="A1198" s="7">
        <v>1246.98809523809</v>
      </c>
      <c r="B1198" s="8">
        <v>81859687.899456307</v>
      </c>
      <c r="C1198" s="9">
        <v>61022953</v>
      </c>
      <c r="D1198" s="10" t="s">
        <v>725</v>
      </c>
      <c r="E1198" s="7" t="s">
        <v>725</v>
      </c>
      <c r="F1198" s="7" t="s">
        <v>725</v>
      </c>
      <c r="G1198" s="11">
        <v>5</v>
      </c>
      <c r="H1198" s="11" t="s">
        <v>725</v>
      </c>
      <c r="I1198" s="12" t="s">
        <v>1525</v>
      </c>
    </row>
    <row r="1199" spans="1:9" x14ac:dyDescent="0.2">
      <c r="A1199" s="7">
        <v>1248.2142857142801</v>
      </c>
      <c r="B1199" s="8">
        <v>81859203.797117993</v>
      </c>
      <c r="C1199" s="9">
        <v>61022811</v>
      </c>
      <c r="D1199" s="10" t="s">
        <v>725</v>
      </c>
      <c r="E1199" s="7" t="s">
        <v>725</v>
      </c>
      <c r="F1199" s="7" t="s">
        <v>725</v>
      </c>
      <c r="G1199" s="11">
        <v>5</v>
      </c>
      <c r="H1199" s="11" t="s">
        <v>725</v>
      </c>
      <c r="I1199" s="12" t="s">
        <v>1525</v>
      </c>
    </row>
    <row r="1200" spans="1:9" x14ac:dyDescent="0.2">
      <c r="A1200" s="7">
        <v>1249.44047619047</v>
      </c>
      <c r="B1200" s="8">
        <v>81861213</v>
      </c>
      <c r="C1200" s="9" t="s">
        <v>1411</v>
      </c>
      <c r="D1200" s="10" t="s">
        <v>725</v>
      </c>
      <c r="E1200" s="7" t="s">
        <v>725</v>
      </c>
      <c r="F1200" s="7" t="s">
        <v>725</v>
      </c>
      <c r="G1200" s="11">
        <v>5</v>
      </c>
      <c r="H1200" s="11" t="s">
        <v>725</v>
      </c>
      <c r="I1200" s="12" t="s">
        <v>1525</v>
      </c>
    </row>
    <row r="1201" spans="1:9" x14ac:dyDescent="0.2">
      <c r="A1201" s="7">
        <v>1250.6666666666599</v>
      </c>
      <c r="B1201" s="8">
        <v>81861214</v>
      </c>
      <c r="C1201" s="9">
        <v>61022954</v>
      </c>
      <c r="D1201" s="10" t="s">
        <v>725</v>
      </c>
      <c r="E1201" s="7" t="s">
        <v>725</v>
      </c>
      <c r="F1201" s="7" t="s">
        <v>725</v>
      </c>
      <c r="G1201" s="11">
        <v>5</v>
      </c>
      <c r="H1201" s="11" t="s">
        <v>725</v>
      </c>
      <c r="I1201" s="12" t="s">
        <v>1525</v>
      </c>
    </row>
    <row r="1202" spans="1:9" x14ac:dyDescent="0.2">
      <c r="A1202" s="7">
        <v>1251.8928571428501</v>
      </c>
      <c r="B1202" s="8">
        <v>81859202.782228395</v>
      </c>
      <c r="C1202" s="9">
        <v>61022812</v>
      </c>
      <c r="D1202" s="10" t="s">
        <v>725</v>
      </c>
      <c r="E1202" s="7" t="s">
        <v>725</v>
      </c>
      <c r="F1202" s="7" t="s">
        <v>725</v>
      </c>
      <c r="G1202" s="11">
        <v>5</v>
      </c>
      <c r="H1202" s="11" t="s">
        <v>725</v>
      </c>
      <c r="I1202" s="12" t="s">
        <v>1525</v>
      </c>
    </row>
    <row r="1203" spans="1:9" x14ac:dyDescent="0.2">
      <c r="A1203" s="7">
        <v>1253.11904761904</v>
      </c>
      <c r="B1203" s="11">
        <v>81837413</v>
      </c>
      <c r="C1203" s="9">
        <v>90990102</v>
      </c>
      <c r="D1203" s="10" t="s">
        <v>1530</v>
      </c>
      <c r="E1203" s="7" t="s">
        <v>725</v>
      </c>
      <c r="F1203" s="7" t="s">
        <v>725</v>
      </c>
      <c r="G1203" s="11">
        <v>5</v>
      </c>
      <c r="H1203" s="11">
        <v>5</v>
      </c>
      <c r="I1203" s="12" t="s">
        <v>1531</v>
      </c>
    </row>
    <row r="1204" spans="1:9" x14ac:dyDescent="0.2">
      <c r="A1204" s="7">
        <v>1254.3452380952299</v>
      </c>
      <c r="B1204" s="11">
        <v>81824046</v>
      </c>
      <c r="C1204" s="9">
        <v>106108</v>
      </c>
      <c r="D1204" s="10" t="s">
        <v>1532</v>
      </c>
      <c r="E1204" s="7" t="s">
        <v>725</v>
      </c>
      <c r="F1204" s="7" t="s">
        <v>725</v>
      </c>
      <c r="G1204" s="11">
        <v>1</v>
      </c>
      <c r="H1204" s="11">
        <v>3</v>
      </c>
      <c r="I1204" s="12" t="s">
        <v>1531</v>
      </c>
    </row>
    <row r="1205" spans="1:9" x14ac:dyDescent="0.2">
      <c r="A1205" s="7">
        <v>1255.57142857142</v>
      </c>
      <c r="B1205" s="11">
        <v>81836393</v>
      </c>
      <c r="C1205" s="9">
        <v>60359570</v>
      </c>
      <c r="D1205" s="10" t="s">
        <v>1533</v>
      </c>
      <c r="E1205" s="7" t="s">
        <v>725</v>
      </c>
      <c r="F1205" s="7" t="s">
        <v>725</v>
      </c>
      <c r="G1205" s="11">
        <v>1</v>
      </c>
      <c r="H1205" s="11">
        <v>0</v>
      </c>
      <c r="I1205" s="12" t="s">
        <v>1534</v>
      </c>
    </row>
    <row r="1206" spans="1:9" x14ac:dyDescent="0.2">
      <c r="A1206" s="7">
        <v>1256.7976190476099</v>
      </c>
      <c r="B1206" s="11" t="s">
        <v>725</v>
      </c>
      <c r="C1206" s="9"/>
      <c r="D1206" s="10" t="s">
        <v>725</v>
      </c>
      <c r="E1206" s="7" t="s">
        <v>725</v>
      </c>
      <c r="F1206" s="7" t="s">
        <v>725</v>
      </c>
      <c r="G1206" s="11"/>
      <c r="H1206" s="11" t="s">
        <v>725</v>
      </c>
      <c r="I1206" s="12"/>
    </row>
    <row r="1207" spans="1:9" x14ac:dyDescent="0.2">
      <c r="A1207" s="7">
        <v>1258.0238095238001</v>
      </c>
      <c r="B1207" s="11" t="s">
        <v>725</v>
      </c>
      <c r="C1207" s="9"/>
      <c r="D1207" s="10" t="s">
        <v>725</v>
      </c>
      <c r="E1207" s="7" t="s">
        <v>725</v>
      </c>
      <c r="F1207" s="7" t="s">
        <v>725</v>
      </c>
      <c r="G1207" s="11"/>
      <c r="H1207" s="11" t="s">
        <v>725</v>
      </c>
      <c r="I1207" s="12"/>
    </row>
    <row r="1208" spans="1:9" x14ac:dyDescent="0.2">
      <c r="A1208" s="7">
        <v>1259.24999999999</v>
      </c>
      <c r="B1208" s="11" t="s">
        <v>725</v>
      </c>
      <c r="C1208" s="9"/>
      <c r="D1208" s="10" t="s">
        <v>725</v>
      </c>
      <c r="E1208" s="7" t="s">
        <v>725</v>
      </c>
      <c r="F1208" s="7" t="s">
        <v>725</v>
      </c>
      <c r="G1208" s="11"/>
      <c r="H1208" s="11" t="s">
        <v>725</v>
      </c>
      <c r="I1208" s="12"/>
    </row>
    <row r="1209" spans="1:9" x14ac:dyDescent="0.2">
      <c r="A1209" s="7">
        <v>1260.4761904761799</v>
      </c>
      <c r="B1209" s="11" t="s">
        <v>725</v>
      </c>
      <c r="C1209" s="9"/>
      <c r="D1209" s="10" t="s">
        <v>725</v>
      </c>
      <c r="E1209" s="7" t="s">
        <v>725</v>
      </c>
      <c r="F1209" s="7" t="s">
        <v>725</v>
      </c>
      <c r="G1209" s="11"/>
      <c r="H1209" s="11" t="s">
        <v>725</v>
      </c>
      <c r="I1209" s="12"/>
    </row>
    <row r="1210" spans="1:9" x14ac:dyDescent="0.2">
      <c r="A1210" s="7">
        <v>1261.70238095237</v>
      </c>
      <c r="B1210" s="11" t="s">
        <v>725</v>
      </c>
      <c r="C1210" s="9"/>
      <c r="D1210" s="10" t="s">
        <v>725</v>
      </c>
      <c r="E1210" s="7" t="s">
        <v>725</v>
      </c>
      <c r="F1210" s="7" t="s">
        <v>725</v>
      </c>
      <c r="G1210" s="11"/>
      <c r="H1210" s="11" t="s">
        <v>725</v>
      </c>
      <c r="I1210" s="12"/>
    </row>
    <row r="1211" spans="1:9" x14ac:dyDescent="0.2">
      <c r="A1211" s="7">
        <v>1262.92857142856</v>
      </c>
      <c r="B1211" s="11" t="s">
        <v>725</v>
      </c>
      <c r="C1211" s="9"/>
      <c r="D1211" s="10" t="s">
        <v>725</v>
      </c>
      <c r="E1211" s="7" t="s">
        <v>725</v>
      </c>
      <c r="F1211" s="7" t="s">
        <v>725</v>
      </c>
      <c r="G1211" s="11"/>
      <c r="H1211" s="11" t="s">
        <v>725</v>
      </c>
      <c r="I1211" s="12"/>
    </row>
    <row r="1212" spans="1:9" x14ac:dyDescent="0.2">
      <c r="A1212" s="7">
        <v>1264.1547619047501</v>
      </c>
      <c r="B1212" s="11" t="s">
        <v>725</v>
      </c>
      <c r="C1212" s="9"/>
      <c r="D1212" s="10" t="s">
        <v>725</v>
      </c>
      <c r="E1212" s="7" t="s">
        <v>725</v>
      </c>
      <c r="F1212" s="7" t="s">
        <v>725</v>
      </c>
      <c r="G1212" s="11"/>
      <c r="H1212" s="11" t="s">
        <v>725</v>
      </c>
      <c r="I1212" s="12"/>
    </row>
    <row r="1213" spans="1:9" x14ac:dyDescent="0.2">
      <c r="A1213" s="7">
        <v>1265.38095238094</v>
      </c>
      <c r="B1213" s="11" t="s">
        <v>725</v>
      </c>
      <c r="C1213" s="9"/>
      <c r="D1213" s="10" t="s">
        <v>725</v>
      </c>
      <c r="E1213" s="7" t="s">
        <v>725</v>
      </c>
      <c r="F1213" s="7" t="s">
        <v>725</v>
      </c>
      <c r="G1213" s="11"/>
      <c r="H1213" s="11" t="s">
        <v>725</v>
      </c>
      <c r="I1213" s="12"/>
    </row>
    <row r="1214" spans="1:9" x14ac:dyDescent="0.2">
      <c r="A1214" s="7">
        <v>1266.6071428571299</v>
      </c>
      <c r="B1214" s="11" t="s">
        <v>725</v>
      </c>
      <c r="C1214" s="9"/>
      <c r="D1214" s="10" t="s">
        <v>725</v>
      </c>
      <c r="E1214" s="7" t="s">
        <v>725</v>
      </c>
      <c r="F1214" s="7" t="s">
        <v>725</v>
      </c>
      <c r="G1214" s="11"/>
      <c r="H1214" s="11" t="s">
        <v>725</v>
      </c>
      <c r="I1214" s="12"/>
    </row>
    <row r="1215" spans="1:9" x14ac:dyDescent="0.2">
      <c r="A1215" s="7">
        <v>1267.8333333333201</v>
      </c>
      <c r="B1215" s="11" t="s">
        <v>725</v>
      </c>
      <c r="C1215" s="9"/>
      <c r="D1215" s="10" t="s">
        <v>725</v>
      </c>
      <c r="E1215" s="7" t="s">
        <v>725</v>
      </c>
      <c r="F1215" s="7" t="s">
        <v>725</v>
      </c>
      <c r="G1215" s="11"/>
      <c r="H1215" s="11" t="s">
        <v>725</v>
      </c>
      <c r="I1215" s="12"/>
    </row>
    <row r="1216" spans="1:9" x14ac:dyDescent="0.2">
      <c r="A1216" s="7">
        <v>1269.05952380951</v>
      </c>
      <c r="B1216" s="11" t="s">
        <v>725</v>
      </c>
      <c r="C1216" s="9"/>
      <c r="D1216" s="10" t="s">
        <v>725</v>
      </c>
      <c r="E1216" s="7" t="s">
        <v>725</v>
      </c>
      <c r="F1216" s="7" t="s">
        <v>725</v>
      </c>
      <c r="G1216" s="11"/>
      <c r="H1216" s="11" t="s">
        <v>725</v>
      </c>
      <c r="I1216" s="12"/>
    </row>
    <row r="1217" spans="1:9" x14ac:dyDescent="0.2">
      <c r="A1217" s="7">
        <v>1270.2857142856999</v>
      </c>
      <c r="B1217" s="11" t="s">
        <v>725</v>
      </c>
      <c r="C1217" s="9"/>
      <c r="D1217" s="10" t="s">
        <v>725</v>
      </c>
      <c r="E1217" s="7" t="s">
        <v>725</v>
      </c>
      <c r="F1217" s="7" t="s">
        <v>725</v>
      </c>
      <c r="G1217" s="11"/>
      <c r="H1217" s="11" t="s">
        <v>725</v>
      </c>
      <c r="I1217" s="12"/>
    </row>
    <row r="1218" spans="1:9" x14ac:dyDescent="0.2">
      <c r="A1218" s="7">
        <v>1271.51190476189</v>
      </c>
      <c r="B1218" s="11" t="s">
        <v>725</v>
      </c>
      <c r="C1218" s="9"/>
      <c r="D1218" s="10" t="s">
        <v>725</v>
      </c>
      <c r="E1218" s="7" t="s">
        <v>725</v>
      </c>
      <c r="F1218" s="7" t="s">
        <v>725</v>
      </c>
      <c r="G1218" s="11"/>
      <c r="H1218" s="11" t="s">
        <v>725</v>
      </c>
      <c r="I1218" s="12"/>
    </row>
    <row r="1219" spans="1:9" x14ac:dyDescent="0.2">
      <c r="A1219" s="7">
        <v>1272.7380952380799</v>
      </c>
      <c r="B1219" s="11" t="s">
        <v>725</v>
      </c>
      <c r="C1219" s="9"/>
      <c r="D1219" s="10" t="s">
        <v>725</v>
      </c>
      <c r="E1219" s="7" t="s">
        <v>725</v>
      </c>
      <c r="F1219" s="7" t="s">
        <v>725</v>
      </c>
      <c r="G1219" s="11"/>
      <c r="H1219" s="11" t="s">
        <v>725</v>
      </c>
      <c r="I1219" s="12"/>
    </row>
    <row r="1220" spans="1:9" x14ac:dyDescent="0.2">
      <c r="A1220" s="7">
        <v>1273.9642857142701</v>
      </c>
      <c r="B1220" s="11" t="s">
        <v>725</v>
      </c>
      <c r="C1220" s="9"/>
      <c r="D1220" s="10" t="s">
        <v>725</v>
      </c>
      <c r="E1220" s="7" t="s">
        <v>725</v>
      </c>
      <c r="F1220" s="7" t="s">
        <v>725</v>
      </c>
      <c r="G1220" s="11"/>
      <c r="H1220" s="11" t="s">
        <v>725</v>
      </c>
      <c r="I1220" s="12"/>
    </row>
    <row r="1221" spans="1:9" x14ac:dyDescent="0.2">
      <c r="A1221" s="7">
        <v>1275.19047619046</v>
      </c>
      <c r="B1221" s="11" t="s">
        <v>725</v>
      </c>
      <c r="C1221" s="9"/>
      <c r="D1221" s="10" t="s">
        <v>725</v>
      </c>
      <c r="E1221" s="7" t="s">
        <v>725</v>
      </c>
      <c r="F1221" s="7" t="s">
        <v>725</v>
      </c>
      <c r="G1221" s="11"/>
      <c r="H1221" s="11" t="s">
        <v>725</v>
      </c>
      <c r="I1221" s="12"/>
    </row>
    <row r="1222" spans="1:9" x14ac:dyDescent="0.2">
      <c r="A1222" s="7">
        <v>1276.4166666666499</v>
      </c>
      <c r="B1222" s="11" t="s">
        <v>725</v>
      </c>
      <c r="C1222" s="9"/>
      <c r="D1222" s="10" t="s">
        <v>725</v>
      </c>
      <c r="E1222" s="7" t="s">
        <v>725</v>
      </c>
      <c r="F1222" s="7" t="s">
        <v>725</v>
      </c>
      <c r="G1222" s="11"/>
      <c r="H1222" s="11" t="s">
        <v>725</v>
      </c>
      <c r="I1222" s="12"/>
    </row>
    <row r="1223" spans="1:9" x14ac:dyDescent="0.2">
      <c r="A1223" s="7">
        <v>1277.6428571428401</v>
      </c>
      <c r="B1223" s="11" t="s">
        <v>725</v>
      </c>
      <c r="C1223" s="9"/>
      <c r="D1223" s="10" t="s">
        <v>725</v>
      </c>
      <c r="E1223" s="7" t="s">
        <v>725</v>
      </c>
      <c r="F1223" s="7" t="s">
        <v>725</v>
      </c>
      <c r="G1223" s="11"/>
      <c r="H1223" s="11" t="s">
        <v>725</v>
      </c>
      <c r="I1223" s="12"/>
    </row>
    <row r="1224" spans="1:9" x14ac:dyDescent="0.2"/>
    <row r="1225" spans="1:9" x14ac:dyDescent="0.2"/>
    <row r="1226" spans="1:9" x14ac:dyDescent="0.2"/>
    <row r="1227" spans="1:9" x14ac:dyDescent="0.2"/>
    <row r="1228" spans="1:9" x14ac:dyDescent="0.2"/>
    <row r="1229" spans="1:9" x14ac:dyDescent="0.2"/>
    <row r="1230" spans="1:9" x14ac:dyDescent="0.2"/>
    <row r="1231" spans="1:9" x14ac:dyDescent="0.2"/>
    <row r="1232" spans="1:9" x14ac:dyDescent="0.2"/>
    <row r="1233" x14ac:dyDescent="0.2"/>
    <row r="1234" x14ac:dyDescent="0.2"/>
    <row r="1235" x14ac:dyDescent="0.2"/>
    <row r="1236" x14ac:dyDescent="0.2"/>
    <row r="1237" x14ac:dyDescent="0.2"/>
    <row r="1238" x14ac:dyDescent="0.2"/>
    <row r="1239" x14ac:dyDescent="0.2"/>
    <row r="1240" x14ac:dyDescent="0.2"/>
    <row r="1241" x14ac:dyDescent="0.2"/>
    <row r="1242" x14ac:dyDescent="0.2"/>
    <row r="1243" x14ac:dyDescent="0.2"/>
    <row r="1244" x14ac:dyDescent="0.2"/>
    <row r="1245" x14ac:dyDescent="0.2"/>
    <row r="1246" x14ac:dyDescent="0.2"/>
    <row r="1247" x14ac:dyDescent="0.2"/>
    <row r="1248" x14ac:dyDescent="0.2"/>
    <row r="1249" x14ac:dyDescent="0.2"/>
    <row r="1250" x14ac:dyDescent="0.2"/>
    <row r="1251" x14ac:dyDescent="0.2"/>
    <row r="1252" x14ac:dyDescent="0.2"/>
    <row r="1253" x14ac:dyDescent="0.2"/>
    <row r="1254" x14ac:dyDescent="0.2"/>
    <row r="1255" x14ac:dyDescent="0.2"/>
    <row r="1256" x14ac:dyDescent="0.2"/>
    <row r="1257" x14ac:dyDescent="0.2"/>
    <row r="1258" x14ac:dyDescent="0.2"/>
    <row r="1259" x14ac:dyDescent="0.2"/>
    <row r="1260" x14ac:dyDescent="0.2"/>
    <row r="1261" x14ac:dyDescent="0.2"/>
    <row r="1262" x14ac:dyDescent="0.2"/>
    <row r="1263" x14ac:dyDescent="0.2"/>
    <row r="1264" x14ac:dyDescent="0.2"/>
    <row r="1265" x14ac:dyDescent="0.2"/>
    <row r="1266" x14ac:dyDescent="0.2"/>
    <row r="1267" x14ac:dyDescent="0.2"/>
    <row r="1268" x14ac:dyDescent="0.2"/>
    <row r="1269" x14ac:dyDescent="0.2"/>
    <row r="1270" x14ac:dyDescent="0.2"/>
    <row r="1271" x14ac:dyDescent="0.2"/>
    <row r="1272" x14ac:dyDescent="0.2"/>
    <row r="1273" x14ac:dyDescent="0.2"/>
    <row r="1274" x14ac:dyDescent="0.2"/>
    <row r="1275" x14ac:dyDescent="0.2"/>
    <row r="1276" x14ac:dyDescent="0.2"/>
    <row r="1277" x14ac:dyDescent="0.2"/>
    <row r="1278" x14ac:dyDescent="0.2"/>
    <row r="1279" x14ac:dyDescent="0.2"/>
    <row r="1280" x14ac:dyDescent="0.2"/>
    <row r="1281" x14ac:dyDescent="0.2"/>
    <row r="1282" x14ac:dyDescent="0.2"/>
    <row r="1283" x14ac:dyDescent="0.2"/>
    <row r="1284" x14ac:dyDescent="0.2"/>
    <row r="1285" x14ac:dyDescent="0.2"/>
    <row r="1286" x14ac:dyDescent="0.2"/>
    <row r="1287" x14ac:dyDescent="0.2"/>
    <row r="1288" x14ac:dyDescent="0.2"/>
    <row r="1289" x14ac:dyDescent="0.2"/>
    <row r="1290" x14ac:dyDescent="0.2"/>
    <row r="1291" x14ac:dyDescent="0.2"/>
    <row r="1292" x14ac:dyDescent="0.2"/>
    <row r="1293" x14ac:dyDescent="0.2"/>
    <row r="1294" x14ac:dyDescent="0.2"/>
    <row r="1295" x14ac:dyDescent="0.2"/>
    <row r="1296" x14ac:dyDescent="0.2"/>
    <row r="1297" x14ac:dyDescent="0.2"/>
    <row r="1298" x14ac:dyDescent="0.2"/>
    <row r="1299" x14ac:dyDescent="0.2"/>
    <row r="1300" x14ac:dyDescent="0.2"/>
    <row r="1301" x14ac:dyDescent="0.2"/>
    <row r="1302" x14ac:dyDescent="0.2"/>
    <row r="1303" x14ac:dyDescent="0.2"/>
    <row r="1304" x14ac:dyDescent="0.2"/>
    <row r="1305" x14ac:dyDescent="0.2"/>
    <row r="1306" x14ac:dyDescent="0.2"/>
    <row r="1307" x14ac:dyDescent="0.2"/>
    <row r="1308" x14ac:dyDescent="0.2"/>
    <row r="1309" x14ac:dyDescent="0.2"/>
    <row r="1310" x14ac:dyDescent="0.2"/>
    <row r="1311" x14ac:dyDescent="0.2"/>
    <row r="1312" x14ac:dyDescent="0.2"/>
    <row r="1313" x14ac:dyDescent="0.2"/>
    <row r="1314" x14ac:dyDescent="0.2"/>
    <row r="1315" x14ac:dyDescent="0.2"/>
    <row r="1316" x14ac:dyDescent="0.2"/>
    <row r="1317" x14ac:dyDescent="0.2"/>
    <row r="1318" x14ac:dyDescent="0.2"/>
    <row r="1319" x14ac:dyDescent="0.2"/>
    <row r="1320" x14ac:dyDescent="0.2"/>
    <row r="1321" x14ac:dyDescent="0.2"/>
    <row r="1322" x14ac:dyDescent="0.2"/>
    <row r="1323" x14ac:dyDescent="0.2"/>
    <row r="1324" x14ac:dyDescent="0.2"/>
    <row r="1325" x14ac:dyDescent="0.2"/>
    <row r="1326" x14ac:dyDescent="0.2"/>
    <row r="1327" x14ac:dyDescent="0.2"/>
    <row r="1328" x14ac:dyDescent="0.2"/>
    <row r="1329" x14ac:dyDescent="0.2"/>
    <row r="1330" x14ac:dyDescent="0.2"/>
    <row r="1331" x14ac:dyDescent="0.2"/>
    <row r="1332" x14ac:dyDescent="0.2"/>
    <row r="1333" x14ac:dyDescent="0.2"/>
    <row r="1334" x14ac:dyDescent="0.2"/>
    <row r="1335" x14ac:dyDescent="0.2"/>
    <row r="1336" x14ac:dyDescent="0.2"/>
    <row r="1337" x14ac:dyDescent="0.2"/>
    <row r="1338" x14ac:dyDescent="0.2"/>
    <row r="1339" x14ac:dyDescent="0.2"/>
    <row r="1340" x14ac:dyDescent="0.2"/>
    <row r="1341" x14ac:dyDescent="0.2"/>
    <row r="1342" x14ac:dyDescent="0.2"/>
    <row r="1343" x14ac:dyDescent="0.2"/>
    <row r="1344" x14ac:dyDescent="0.2"/>
    <row r="1345" x14ac:dyDescent="0.2"/>
    <row r="1346" x14ac:dyDescent="0.2"/>
    <row r="1347" x14ac:dyDescent="0.2"/>
    <row r="1348" x14ac:dyDescent="0.2"/>
    <row r="1349" x14ac:dyDescent="0.2"/>
    <row r="1350" x14ac:dyDescent="0.2"/>
    <row r="1351" x14ac:dyDescent="0.2"/>
    <row r="1352" x14ac:dyDescent="0.2"/>
    <row r="1353" x14ac:dyDescent="0.2"/>
    <row r="1354" x14ac:dyDescent="0.2"/>
    <row r="1355" x14ac:dyDescent="0.2"/>
    <row r="1356" x14ac:dyDescent="0.2"/>
    <row r="1357" x14ac:dyDescent="0.2"/>
    <row r="1358" x14ac:dyDescent="0.2"/>
    <row r="1359" x14ac:dyDescent="0.2"/>
    <row r="1360" x14ac:dyDescent="0.2"/>
    <row r="1361" x14ac:dyDescent="0.2"/>
    <row r="1362" x14ac:dyDescent="0.2"/>
    <row r="1363" x14ac:dyDescent="0.2"/>
    <row r="1364" x14ac:dyDescent="0.2"/>
    <row r="1365" x14ac:dyDescent="0.2"/>
    <row r="1366" x14ac:dyDescent="0.2"/>
    <row r="1367" x14ac:dyDescent="0.2"/>
    <row r="1368" x14ac:dyDescent="0.2"/>
  </sheetData>
  <autoFilter ref="A2:XFC1137" xr:uid="{00000000-0001-0000-0600-000000000000}"/>
  <mergeCells count="6">
    <mergeCell ref="H1:H2"/>
    <mergeCell ref="A1:A2"/>
    <mergeCell ref="B1:B2"/>
    <mergeCell ref="C1:C2"/>
    <mergeCell ref="D1:D2"/>
    <mergeCell ref="G1:G2"/>
  </mergeCells>
  <conditionalFormatting sqref="B1:B2">
    <cfRule type="duplicateValues" dxfId="4" priority="8"/>
  </conditionalFormatting>
  <conditionalFormatting sqref="B3:B1223">
    <cfRule type="duplicateValues" dxfId="3" priority="3"/>
  </conditionalFormatting>
  <conditionalFormatting sqref="C3:C987">
    <cfRule type="duplicateValues" dxfId="2" priority="2"/>
  </conditionalFormatting>
  <conditionalFormatting sqref="C988:C1101 C1103:C1223">
    <cfRule type="duplicateValues" dxfId="1" priority="4"/>
  </conditionalFormatting>
  <conditionalFormatting sqref="C110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T_MULT</vt:lpstr>
      <vt:lpstr>P_N</vt:lpstr>
      <vt:lpstr>P_ESP</vt:lpstr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2015-06-05T18:19:34Z</dcterms:created>
  <dcterms:modified xsi:type="dcterms:W3CDTF">2023-10-26T11:01:42Z</dcterms:modified>
</cp:coreProperties>
</file>