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ropbox\5.URJC\2021-2022\FDS\Prácticas\P3 kruskal\"/>
    </mc:Choice>
  </mc:AlternateContent>
  <xr:revisionPtr revIDLastSave="0" documentId="8_{3F79B7E9-04EF-4A70-BF33-226A7636EB4B}" xr6:coauthVersionLast="47" xr6:coauthVersionMax="47" xr10:uidLastSave="{00000000-0000-0000-0000-000000000000}"/>
  <bookViews>
    <workbookView xWindow="4455" yWindow="3075" windowWidth="23850" windowHeight="12525" xr2:uid="{373A3E99-9608-446D-B175-57EF314444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<sst xmlns="http://schemas.openxmlformats.org/spreadsheetml/2006/main" count="95" uniqueCount="48">
  <si>
    <t>Desde / hacia</t>
  </si>
  <si>
    <t>Madrid</t>
  </si>
  <si>
    <t>Lisboa</t>
  </si>
  <si>
    <t>Cádiz</t>
  </si>
  <si>
    <t>Barcelona</t>
  </si>
  <si>
    <t>Pamplona</t>
  </si>
  <si>
    <t>París</t>
  </si>
  <si>
    <t>Zurich</t>
  </si>
  <si>
    <t>Marsella</t>
  </si>
  <si>
    <t>Roma</t>
  </si>
  <si>
    <t>Venecia</t>
  </si>
  <si>
    <t>Zagreb</t>
  </si>
  <si>
    <t>Brindisi</t>
  </si>
  <si>
    <t>Palermo</t>
  </si>
  <si>
    <t>Sarajevo</t>
  </si>
  <si>
    <t>Budapest</t>
  </si>
  <si>
    <t>Atenas</t>
  </si>
  <si>
    <t>Sofia</t>
  </si>
  <si>
    <t>Bucarest</t>
  </si>
  <si>
    <t>Sebastopol</t>
  </si>
  <si>
    <t>Erzurum</t>
  </si>
  <si>
    <t>Esmirna</t>
  </si>
  <si>
    <t>Estambul</t>
  </si>
  <si>
    <t>Ankara</t>
  </si>
  <si>
    <t>Sochi</t>
  </si>
  <si>
    <t>Rostov</t>
  </si>
  <si>
    <t>Jarkov</t>
  </si>
  <si>
    <t>Kiev</t>
  </si>
  <si>
    <t>Smolensk</t>
  </si>
  <si>
    <t>Moscú</t>
  </si>
  <si>
    <t>Vilna</t>
  </si>
  <si>
    <t>Varsovia</t>
  </si>
  <si>
    <t>San Petersburgo</t>
  </si>
  <si>
    <t>Riga</t>
  </si>
  <si>
    <t>Estocolmo</t>
  </si>
  <si>
    <t>Danzig</t>
  </si>
  <si>
    <t>Viena</t>
  </si>
  <si>
    <t>Munich</t>
  </si>
  <si>
    <t>Berlín</t>
  </si>
  <si>
    <t>Frankfurt</t>
  </si>
  <si>
    <t>Essen</t>
  </si>
  <si>
    <t>Amsterdam</t>
  </si>
  <si>
    <t>Bruselas</t>
  </si>
  <si>
    <t>Londres</t>
  </si>
  <si>
    <t>Edimburgo</t>
  </si>
  <si>
    <t>Dieppe</t>
  </si>
  <si>
    <t>Brest</t>
  </si>
  <si>
    <t>Copenhague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</si>
</sst>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5EFE8-7ADC-438E-A67D-4BCAD667F257}" name="Tabla1" displayName="Tabla1" ref="A1:AV48" totalsRowShown="0">
  <autoFilter ref="A1:AV48" xr:uid="{9925EFE8-7ADC-438E-A67D-4BCAD667F257}"/>
  <tableColumns count="48">
    <tableColumn id="1" xr3:uid="{A72CFC25-CD82-4333-9238-50D44BEF434B}" name="Desde / hacia"/>
    <tableColumn id="2" xr3:uid="{032D917F-C1A4-4ADE-B289-3923CB3966B5}" name="Madrid"/>
    <tableColumn id="3" xr3:uid="{95F4B195-0085-41C5-A6A1-85AF1DB4A5B4}" name="Lisboa"/>
    <tableColumn id="4" xr3:uid="{40FF6BB5-9408-4EA9-8CF1-0165853A47F7}" name="Cádiz"/>
    <tableColumn id="5" xr3:uid="{C77C5AAE-A576-4B2E-8297-FE74D8610EDB}" name="Barcelona"/>
    <tableColumn id="6" xr3:uid="{2552FA89-50BB-4985-B4EA-767CA346C579}" name="Pamplona"/>
    <tableColumn id="7" xr3:uid="{4704275D-D43A-4891-A157-CC80C7F66396}" name="París"/>
    <tableColumn id="8" xr3:uid="{A8323790-D6C7-45C8-B37D-558559C1B558}" name="Zurich"/>
    <tableColumn id="9" xr3:uid="{920D49E6-83A3-409C-B3ED-34C4BF1ADE04}" name="Marsella"/>
    <tableColumn id="10" xr3:uid="{460812E1-CA87-43BA-8C0C-C8E3D30140AE}" name="Roma"/>
    <tableColumn id="11" xr3:uid="{F4EF59C7-A095-43F0-A8CF-F7B4588CC683}" name="Venecia"/>
    <tableColumn id="12" xr3:uid="{BB9899BB-D3D7-488F-8BA3-0A010B89C350}" name="Zagreb"/>
    <tableColumn id="13" xr3:uid="{BB5D5E8B-F006-48AB-89B0-37030AE3142E}" name="Brindisi"/>
    <tableColumn id="14" xr3:uid="{89060D6D-8AC9-4FD2-B76F-6B29FFFB2843}" name="Palermo"/>
    <tableColumn id="15" xr3:uid="{6C968313-5C7D-4EB4-825C-F5361DFA0556}" name="Sarajevo"/>
    <tableColumn id="16" xr3:uid="{D3A8211A-A036-4782-8100-AFA2E9E5FAB0}" name="Budapest"/>
    <tableColumn id="17" xr3:uid="{D1118DBC-A2FE-4C2E-B5B6-BF78626CF716}" name="Atenas"/>
    <tableColumn id="18" xr3:uid="{6D1F2012-DA8A-41E8-8578-2757E5B94352}" name="Sofia"/>
    <tableColumn id="19" xr3:uid="{29EC1070-84DB-458C-9226-EB715F2AE27B}" name="Bucarest"/>
    <tableColumn id="20" xr3:uid="{C5728267-D217-4CD2-AA28-7C977C136DA7}" name="Sebastopol"/>
    <tableColumn id="21" xr3:uid="{1EE3A4FE-E492-4244-8367-AA7480CF0F05}" name="Estambul"/>
    <tableColumn id="22" xr3:uid="{0E4F9AF2-59EE-4A07-BC23-B0A6F7310D1D}" name="Ankara"/>
    <tableColumn id="23" xr3:uid="{D5AFFEB0-A8FC-4132-A28A-C7D389EA1C1E}" name="Esmirna"/>
    <tableColumn id="24" xr3:uid="{AE580913-DA68-42E1-9B05-7478B18A996C}" name="Erzurum"/>
    <tableColumn id="25" xr3:uid="{3E90AAEC-CBA5-46A0-8948-08076A55947D}" name="Sochi"/>
    <tableColumn id="26" xr3:uid="{09113B8B-F2C4-4E87-B758-946F75DAFA00}" name="Rostov"/>
    <tableColumn id="27" xr3:uid="{852CDCF9-DFF7-4CC8-B765-67D8B55F9EF1}" name="Jarkov"/>
    <tableColumn id="28" xr3:uid="{1CB130A2-5367-4402-AE56-49ED549468DE}" name="Kiev"/>
    <tableColumn id="29" xr3:uid="{72D81414-34B5-4633-B708-5F6BB7DFAFFE}" name="Smolensk"/>
    <tableColumn id="30" xr3:uid="{084CA7EA-0A1C-4DD1-833C-3FFCBEAFCF21}" name="Moscú"/>
    <tableColumn id="31" xr3:uid="{9A798941-052C-4E31-9359-4F61CDF31084}" name="Vilna"/>
    <tableColumn id="32" xr3:uid="{7D7C1D52-5F5B-40EB-BB63-BC4ABB26EC43}" name="Varsovia"/>
    <tableColumn id="33" xr3:uid="{BA8D45F1-DA0B-4B60-87C4-3E6C76074BC7}" name="San Petersburgo"/>
    <tableColumn id="34" xr3:uid="{45ECCED1-F995-4D16-87A7-A55E5E5ED6F5}" name="Riga"/>
    <tableColumn id="35" xr3:uid="{1B5DA0AE-002A-4BCD-ABA7-0E294E6943AD}" name="Estocolmo"/>
    <tableColumn id="36" xr3:uid="{6F161C17-A79B-46C1-A91E-F912CBD406CA}" name="Danzig"/>
    <tableColumn id="37" xr3:uid="{EAAD7549-E449-4CB1-A1EB-B60040227FA6}" name="Viena"/>
    <tableColumn id="38" xr3:uid="{C93CC663-E0EE-4399-B814-B2D079906D11}" name="Munich"/>
    <tableColumn id="39" xr3:uid="{5CA90DB3-30AD-4F1A-9E0E-4A198B700D84}" name="Berlín"/>
    <tableColumn id="40" xr3:uid="{648C6AAB-9551-4280-A2F3-5601E7932B59}" name="Frankfurt"/>
    <tableColumn id="41" xr3:uid="{056A905C-C4E7-4819-9B8B-DBEBA2626B95}" name="Essen"/>
    <tableColumn id="42" xr3:uid="{D4C50B0E-5AA5-4ED4-9862-2E1B5F3676C3}" name="Copenhague"/>
    <tableColumn id="43" xr3:uid="{2B04EAA2-52DC-432D-A90E-A8E9037D0292}" name="Amsterdam"/>
    <tableColumn id="44" xr3:uid="{27261159-5339-4D9E-ACD8-FE1B6458680D}" name="Bruselas"/>
    <tableColumn id="45" xr3:uid="{F1C39DF3-717D-4039-97DF-65EBA233EF2C}" name="Londres"/>
    <tableColumn id="46" xr3:uid="{A78D27B7-862D-4BCD-BFE7-36F3F8536A4C}" name="Edimburgo"/>
    <tableColumn id="47" xr3:uid="{3FD9ACA6-ABB7-48D4-A632-994419D5C194}" name="Dieppe"/>
    <tableColumn id="48" xr3:uid="{E06FAD82-742F-4F06-B2EF-015B3126A16F}" name="Bres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CB1D-8488-4933-B2BA-62DD16C8F6CB}">
  <dimension ref="A1:AV48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15.85546875" customWidth="1"/>
    <col min="5" max="5" width="12.7109375" customWidth="1"/>
    <col min="6" max="6" width="12.42578125" customWidth="1"/>
    <col min="16" max="16" width="12.42578125" customWidth="1"/>
    <col min="19" max="19" width="11.7109375" customWidth="1"/>
    <col min="20" max="20" width="14.28515625" customWidth="1"/>
    <col min="21" max="21" width="12" customWidth="1"/>
    <col min="29" max="29" width="12.140625" customWidth="1"/>
    <col min="32" max="32" width="11.7109375" customWidth="1"/>
    <col min="33" max="33" width="19" customWidth="1"/>
    <col min="35" max="35" width="13.5703125" customWidth="1"/>
    <col min="40" max="40" width="12" customWidth="1"/>
    <col min="42" max="43" width="14" customWidth="1"/>
    <col min="46" max="46" width="13.71093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23</v>
      </c>
      <c r="W1" t="s">
        <v>21</v>
      </c>
      <c r="X1" t="s">
        <v>20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47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t="s">
        <v>1</v>
      </c>
      <c r="B2">
        <v>0</v>
      </c>
      <c r="C2">
        <v>3</v>
      </c>
      <c r="D2">
        <v>3</v>
      </c>
      <c r="E2">
        <v>2</v>
      </c>
      <c r="F2">
        <v>6</v>
      </c>
    </row>
    <row r="3" spans="1:48" x14ac:dyDescent="0.25">
      <c r="A3" t="s">
        <v>2</v>
      </c>
      <c r="B3">
        <v>3</v>
      </c>
      <c r="C3">
        <v>0</v>
      </c>
      <c r="D3">
        <v>2</v>
      </c>
    </row>
    <row r="4" spans="1:48" x14ac:dyDescent="0.25">
      <c r="A4" t="s">
        <v>3</v>
      </c>
      <c r="B4">
        <v>3</v>
      </c>
      <c r="C4">
        <v>2</v>
      </c>
      <c r="D4">
        <v>0</v>
      </c>
    </row>
    <row r="5" spans="1:48" x14ac:dyDescent="0.25">
      <c r="A5" t="s">
        <v>4</v>
      </c>
      <c r="B5">
        <v>2</v>
      </c>
      <c r="E5">
        <v>0</v>
      </c>
      <c r="F5">
        <v>4</v>
      </c>
      <c r="I5">
        <v>4</v>
      </c>
    </row>
    <row r="6" spans="1:48" x14ac:dyDescent="0.25">
      <c r="A6" t="s">
        <v>5</v>
      </c>
      <c r="B6">
        <v>6</v>
      </c>
      <c r="E6">
        <v>4</v>
      </c>
      <c r="F6">
        <v>0</v>
      </c>
      <c r="G6">
        <v>4</v>
      </c>
      <c r="I6">
        <v>4</v>
      </c>
      <c r="AV6">
        <v>4</v>
      </c>
    </row>
    <row r="7" spans="1:48" x14ac:dyDescent="0.25">
      <c r="A7" t="s">
        <v>6</v>
      </c>
      <c r="F7">
        <v>4</v>
      </c>
      <c r="G7">
        <v>0</v>
      </c>
      <c r="H7">
        <v>6</v>
      </c>
      <c r="I7">
        <v>4</v>
      </c>
      <c r="AN7">
        <v>3</v>
      </c>
      <c r="AR7">
        <v>2</v>
      </c>
      <c r="AU7">
        <v>1</v>
      </c>
      <c r="AV7">
        <v>3</v>
      </c>
    </row>
    <row r="8" spans="1:48" x14ac:dyDescent="0.25">
      <c r="A8" t="s">
        <v>7</v>
      </c>
      <c r="G8">
        <v>6</v>
      </c>
      <c r="H8">
        <v>0</v>
      </c>
      <c r="I8">
        <v>4</v>
      </c>
      <c r="K8">
        <v>4</v>
      </c>
      <c r="AL8">
        <v>4</v>
      </c>
    </row>
    <row r="9" spans="1:48" x14ac:dyDescent="0.25">
      <c r="A9" t="s">
        <v>8</v>
      </c>
      <c r="E9">
        <v>4</v>
      </c>
      <c r="F9">
        <v>4</v>
      </c>
      <c r="G9">
        <v>4</v>
      </c>
      <c r="H9">
        <v>4</v>
      </c>
      <c r="I9">
        <v>0</v>
      </c>
      <c r="J9">
        <v>8</v>
      </c>
    </row>
    <row r="10" spans="1:48" x14ac:dyDescent="0.25">
      <c r="A10" t="s">
        <v>9</v>
      </c>
      <c r="I10">
        <v>8</v>
      </c>
      <c r="J10">
        <v>0</v>
      </c>
      <c r="K10">
        <v>2</v>
      </c>
      <c r="M10">
        <v>2</v>
      </c>
      <c r="N10">
        <v>4</v>
      </c>
    </row>
    <row r="11" spans="1:48" x14ac:dyDescent="0.25">
      <c r="A11" t="s">
        <v>10</v>
      </c>
      <c r="H11">
        <v>4</v>
      </c>
      <c r="J11">
        <v>2</v>
      </c>
      <c r="K11">
        <v>0</v>
      </c>
      <c r="L11">
        <v>2</v>
      </c>
      <c r="AL11">
        <v>4</v>
      </c>
    </row>
    <row r="12" spans="1:48" x14ac:dyDescent="0.25">
      <c r="A12" t="s">
        <v>11</v>
      </c>
      <c r="K12">
        <v>2</v>
      </c>
      <c r="L12">
        <v>0</v>
      </c>
      <c r="O12">
        <v>3</v>
      </c>
      <c r="P12">
        <v>2</v>
      </c>
      <c r="AK12">
        <v>2</v>
      </c>
    </row>
    <row r="13" spans="1:48" x14ac:dyDescent="0.25">
      <c r="A13" t="s">
        <v>12</v>
      </c>
      <c r="J13">
        <v>2</v>
      </c>
      <c r="M13">
        <v>0</v>
      </c>
      <c r="N13">
        <v>3</v>
      </c>
      <c r="Q13">
        <v>4</v>
      </c>
    </row>
    <row r="14" spans="1:48" x14ac:dyDescent="0.25">
      <c r="A14" t="s">
        <v>13</v>
      </c>
      <c r="J14">
        <v>4</v>
      </c>
      <c r="M14">
        <v>3</v>
      </c>
      <c r="N14">
        <v>0</v>
      </c>
      <c r="W14">
        <v>6</v>
      </c>
    </row>
    <row r="15" spans="1:48" x14ac:dyDescent="0.25">
      <c r="A15" t="s">
        <v>14</v>
      </c>
      <c r="L15">
        <v>3</v>
      </c>
      <c r="O15">
        <v>0</v>
      </c>
      <c r="P15">
        <v>3</v>
      </c>
      <c r="Q15">
        <v>4</v>
      </c>
      <c r="R15">
        <v>4</v>
      </c>
    </row>
    <row r="16" spans="1:48" x14ac:dyDescent="0.25">
      <c r="A16" t="s">
        <v>15</v>
      </c>
      <c r="L16">
        <v>2</v>
      </c>
      <c r="O16">
        <v>3</v>
      </c>
      <c r="P16">
        <v>0</v>
      </c>
      <c r="S16">
        <v>8</v>
      </c>
      <c r="AB16">
        <v>12</v>
      </c>
      <c r="AK16">
        <v>1</v>
      </c>
    </row>
    <row r="17" spans="1:39" x14ac:dyDescent="0.25">
      <c r="A17" t="s">
        <v>16</v>
      </c>
      <c r="M17">
        <v>4</v>
      </c>
      <c r="O17">
        <v>4</v>
      </c>
      <c r="Q17">
        <v>0</v>
      </c>
      <c r="R17">
        <v>3</v>
      </c>
      <c r="W17">
        <v>2</v>
      </c>
    </row>
    <row r="18" spans="1:39" x14ac:dyDescent="0.25">
      <c r="A18" t="s">
        <v>17</v>
      </c>
      <c r="O18">
        <v>4</v>
      </c>
      <c r="Q18">
        <v>3</v>
      </c>
      <c r="R18">
        <v>0</v>
      </c>
      <c r="S18">
        <v>4</v>
      </c>
      <c r="U18">
        <v>3</v>
      </c>
    </row>
    <row r="19" spans="1:39" x14ac:dyDescent="0.25">
      <c r="A19" t="s">
        <v>18</v>
      </c>
      <c r="P19">
        <v>8</v>
      </c>
      <c r="R19">
        <v>4</v>
      </c>
      <c r="S19">
        <v>0</v>
      </c>
      <c r="T19">
        <v>4</v>
      </c>
      <c r="U19">
        <v>3</v>
      </c>
      <c r="AB19">
        <v>4</v>
      </c>
    </row>
    <row r="20" spans="1:39" x14ac:dyDescent="0.25">
      <c r="A20" t="s">
        <v>19</v>
      </c>
      <c r="S20">
        <v>4</v>
      </c>
      <c r="T20">
        <v>0</v>
      </c>
      <c r="U20">
        <v>4</v>
      </c>
      <c r="X20">
        <v>4</v>
      </c>
      <c r="Y20">
        <v>2</v>
      </c>
      <c r="Z20">
        <v>4</v>
      </c>
    </row>
    <row r="21" spans="1:39" x14ac:dyDescent="0.25">
      <c r="A21" t="s">
        <v>22</v>
      </c>
      <c r="R21">
        <v>3</v>
      </c>
      <c r="S21">
        <v>3</v>
      </c>
      <c r="T21">
        <v>4</v>
      </c>
      <c r="U21">
        <v>0</v>
      </c>
      <c r="V21">
        <v>4</v>
      </c>
      <c r="W21">
        <v>4</v>
      </c>
    </row>
    <row r="22" spans="1:39" x14ac:dyDescent="0.25">
      <c r="A22" t="s">
        <v>23</v>
      </c>
      <c r="U22">
        <v>4</v>
      </c>
      <c r="V22">
        <v>0</v>
      </c>
      <c r="W22">
        <v>6</v>
      </c>
      <c r="X22">
        <v>3</v>
      </c>
    </row>
    <row r="23" spans="1:39" x14ac:dyDescent="0.25">
      <c r="A23" t="s">
        <v>21</v>
      </c>
      <c r="N23">
        <v>6</v>
      </c>
      <c r="Q23">
        <v>2</v>
      </c>
      <c r="U23">
        <v>4</v>
      </c>
      <c r="V23">
        <v>6</v>
      </c>
      <c r="W23">
        <v>0</v>
      </c>
    </row>
    <row r="24" spans="1:39" x14ac:dyDescent="0.25">
      <c r="A24" t="s">
        <v>20</v>
      </c>
      <c r="T24">
        <v>4</v>
      </c>
      <c r="V24">
        <v>3</v>
      </c>
      <c r="X24">
        <v>0</v>
      </c>
      <c r="Y24">
        <v>6</v>
      </c>
    </row>
    <row r="25" spans="1:39" x14ac:dyDescent="0.25">
      <c r="A25" t="s">
        <v>24</v>
      </c>
      <c r="T25">
        <v>2</v>
      </c>
      <c r="X25">
        <v>6</v>
      </c>
      <c r="Y25">
        <v>0</v>
      </c>
      <c r="Z25">
        <v>2</v>
      </c>
    </row>
    <row r="26" spans="1:39" x14ac:dyDescent="0.25">
      <c r="A26" t="s">
        <v>25</v>
      </c>
      <c r="T26">
        <v>4</v>
      </c>
      <c r="Y26">
        <v>2</v>
      </c>
      <c r="Z26">
        <v>0</v>
      </c>
      <c r="AA26">
        <v>2</v>
      </c>
    </row>
    <row r="27" spans="1:39" x14ac:dyDescent="0.25">
      <c r="A27" t="s">
        <v>26</v>
      </c>
      <c r="Z27">
        <v>2</v>
      </c>
      <c r="AA27">
        <v>0</v>
      </c>
      <c r="AB27">
        <v>4</v>
      </c>
      <c r="AD27">
        <v>4</v>
      </c>
    </row>
    <row r="28" spans="1:39" x14ac:dyDescent="0.25">
      <c r="A28" t="s">
        <v>27</v>
      </c>
      <c r="P28">
        <v>12</v>
      </c>
      <c r="S28">
        <v>4</v>
      </c>
      <c r="AA28">
        <v>4</v>
      </c>
      <c r="AB28">
        <v>0</v>
      </c>
      <c r="AC28">
        <v>3</v>
      </c>
      <c r="AE28">
        <v>2</v>
      </c>
      <c r="AF28">
        <v>4</v>
      </c>
    </row>
    <row r="29" spans="1:39" x14ac:dyDescent="0.25">
      <c r="A29" t="s">
        <v>28</v>
      </c>
      <c r="AB29">
        <v>3</v>
      </c>
      <c r="AC29">
        <v>0</v>
      </c>
      <c r="AD29">
        <v>2</v>
      </c>
      <c r="AE29">
        <v>3</v>
      </c>
    </row>
    <row r="30" spans="1:39" x14ac:dyDescent="0.25">
      <c r="A30" t="s">
        <v>29</v>
      </c>
      <c r="AA30">
        <v>4</v>
      </c>
      <c r="AC30">
        <v>2</v>
      </c>
      <c r="AD30">
        <v>0</v>
      </c>
      <c r="AG30">
        <v>4</v>
      </c>
    </row>
    <row r="31" spans="1:39" x14ac:dyDescent="0.25">
      <c r="A31" t="s">
        <v>30</v>
      </c>
      <c r="AB31">
        <v>2</v>
      </c>
      <c r="AC31">
        <v>3</v>
      </c>
      <c r="AE31">
        <v>0</v>
      </c>
      <c r="AF31">
        <v>3</v>
      </c>
      <c r="AG31">
        <v>4</v>
      </c>
      <c r="AH31">
        <v>4</v>
      </c>
    </row>
    <row r="32" spans="1:39" x14ac:dyDescent="0.25">
      <c r="A32" t="s">
        <v>31</v>
      </c>
      <c r="AB32">
        <v>4</v>
      </c>
      <c r="AE32">
        <v>3</v>
      </c>
      <c r="AF32">
        <v>0</v>
      </c>
      <c r="AJ32">
        <v>2</v>
      </c>
      <c r="AK32">
        <v>4</v>
      </c>
      <c r="AM32">
        <v>4</v>
      </c>
    </row>
    <row r="33" spans="1:48" x14ac:dyDescent="0.25">
      <c r="A33" t="s">
        <v>32</v>
      </c>
      <c r="AD33">
        <v>4</v>
      </c>
      <c r="AE33">
        <v>4</v>
      </c>
      <c r="AG33">
        <v>0</v>
      </c>
      <c r="AH33">
        <v>4</v>
      </c>
      <c r="AI33">
        <v>16</v>
      </c>
    </row>
    <row r="34" spans="1:48" x14ac:dyDescent="0.25">
      <c r="A34" t="s">
        <v>33</v>
      </c>
      <c r="AE34">
        <v>4</v>
      </c>
      <c r="AG34">
        <v>4</v>
      </c>
      <c r="AH34">
        <v>0</v>
      </c>
      <c r="AJ34">
        <v>3</v>
      </c>
    </row>
    <row r="35" spans="1:48" x14ac:dyDescent="0.25">
      <c r="A35" t="s">
        <v>34</v>
      </c>
      <c r="AG35">
        <v>16</v>
      </c>
      <c r="AI35">
        <v>0</v>
      </c>
      <c r="AP35">
        <v>3</v>
      </c>
    </row>
    <row r="36" spans="1:48" x14ac:dyDescent="0.25">
      <c r="A36" t="s">
        <v>35</v>
      </c>
      <c r="AF36">
        <v>2</v>
      </c>
      <c r="AH36">
        <v>3</v>
      </c>
      <c r="AJ36">
        <v>0</v>
      </c>
      <c r="AM36">
        <v>4</v>
      </c>
    </row>
    <row r="37" spans="1:48" x14ac:dyDescent="0.25">
      <c r="A37" t="s">
        <v>36</v>
      </c>
      <c r="L37">
        <v>2</v>
      </c>
      <c r="P37">
        <v>1</v>
      </c>
      <c r="AF37">
        <v>4</v>
      </c>
      <c r="AK37">
        <v>0</v>
      </c>
      <c r="AL37">
        <v>3</v>
      </c>
      <c r="AM37">
        <v>3</v>
      </c>
    </row>
    <row r="38" spans="1:48" x14ac:dyDescent="0.25">
      <c r="A38" t="s">
        <v>37</v>
      </c>
      <c r="H38">
        <v>4</v>
      </c>
      <c r="K38">
        <v>4</v>
      </c>
      <c r="AK38">
        <v>3</v>
      </c>
      <c r="AL38">
        <v>0</v>
      </c>
      <c r="AN38">
        <v>2</v>
      </c>
    </row>
    <row r="39" spans="1:48" x14ac:dyDescent="0.25">
      <c r="A39" t="s">
        <v>38</v>
      </c>
      <c r="AF39">
        <v>4</v>
      </c>
      <c r="AJ39">
        <v>4</v>
      </c>
      <c r="AK39">
        <v>3</v>
      </c>
      <c r="AM39">
        <v>0</v>
      </c>
      <c r="AN39">
        <v>3</v>
      </c>
      <c r="AO39">
        <v>2</v>
      </c>
    </row>
    <row r="40" spans="1:48" x14ac:dyDescent="0.25">
      <c r="A40" t="s">
        <v>39</v>
      </c>
      <c r="G40">
        <v>3</v>
      </c>
      <c r="AL40">
        <v>2</v>
      </c>
      <c r="AM40">
        <v>3</v>
      </c>
      <c r="AN40">
        <v>0</v>
      </c>
      <c r="AO40">
        <v>2</v>
      </c>
      <c r="AQ40">
        <v>2</v>
      </c>
      <c r="AR40">
        <v>2</v>
      </c>
    </row>
    <row r="41" spans="1:48" x14ac:dyDescent="0.25">
      <c r="A41" t="s">
        <v>40</v>
      </c>
      <c r="AM41">
        <v>2</v>
      </c>
      <c r="AN41">
        <v>2</v>
      </c>
      <c r="AO41">
        <v>0</v>
      </c>
      <c r="AP41">
        <v>3</v>
      </c>
      <c r="AQ41">
        <v>3</v>
      </c>
    </row>
    <row r="42" spans="1:48" x14ac:dyDescent="0.25">
      <c r="A42" t="s">
        <v>47</v>
      </c>
      <c r="AI42">
        <v>3</v>
      </c>
      <c r="AO42">
        <v>3</v>
      </c>
      <c r="AP42">
        <v>0</v>
      </c>
    </row>
    <row r="43" spans="1:48" x14ac:dyDescent="0.25">
      <c r="A43" t="s">
        <v>41</v>
      </c>
      <c r="AN43">
        <v>2</v>
      </c>
      <c r="AO43">
        <v>3</v>
      </c>
      <c r="AQ43">
        <v>0</v>
      </c>
      <c r="AR43">
        <v>1</v>
      </c>
      <c r="AS43">
        <v>2</v>
      </c>
    </row>
    <row r="44" spans="1:48" x14ac:dyDescent="0.25">
      <c r="A44" t="s">
        <v>42</v>
      </c>
      <c r="G44">
        <v>2</v>
      </c>
      <c r="AN44">
        <v>2</v>
      </c>
      <c r="AQ44">
        <v>1</v>
      </c>
      <c r="AR44">
        <v>0</v>
      </c>
      <c r="AU44">
        <v>2</v>
      </c>
    </row>
    <row r="45" spans="1:48" x14ac:dyDescent="0.25">
      <c r="A45" t="s">
        <v>43</v>
      </c>
      <c r="AQ45">
        <v>2</v>
      </c>
      <c r="AS45">
        <v>0</v>
      </c>
      <c r="AT45">
        <v>4</v>
      </c>
      <c r="AU45">
        <v>2</v>
      </c>
    </row>
    <row r="46" spans="1:48" x14ac:dyDescent="0.25">
      <c r="A46" t="s">
        <v>44</v>
      </c>
      <c r="AS46">
        <v>4</v>
      </c>
      <c r="AT46">
        <v>0</v>
      </c>
    </row>
    <row r="47" spans="1:48" x14ac:dyDescent="0.25">
      <c r="A47" t="s">
        <v>45</v>
      </c>
      <c r="G47">
        <v>1</v>
      </c>
      <c r="AR47">
        <v>2</v>
      </c>
      <c r="AS47">
        <v>2</v>
      </c>
      <c r="AU47">
        <v>0</v>
      </c>
      <c r="AV47">
        <v>2</v>
      </c>
    </row>
    <row r="48" spans="1:48" x14ac:dyDescent="0.25">
      <c r="A48" t="s">
        <v>46</v>
      </c>
      <c r="F48">
        <v>4</v>
      </c>
      <c r="G48">
        <v>3</v>
      </c>
      <c r="AU48">
        <v>2</v>
      </c>
      <c r="AV48">
        <v>0</v>
      </c>
    </row>
  </sheetData>
  <conditionalFormatting sqref="B2:AV6 B8:AV48 C7:AV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2022-03-03T17:11:26Z</dcterms:created>
  <dcterms:modified xsi:type="dcterms:W3CDTF">2022-03-11T07:35:05Z</dcterms:modified>
</cp:coreProperties>
</file>