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T:\Work-in-Progress\Juntian\A876 - TFWA Asia Pacific 2019 (Hotels)\"/>
    </mc:Choice>
  </mc:AlternateContent>
  <xr:revisionPtr revIDLastSave="0" documentId="10_ncr:100000_{C017EE4D-BFF1-4718-929A-B157FACFDA83}" xr6:coauthVersionLast="31" xr6:coauthVersionMax="31" xr10:uidLastSave="{00000000-0000-0000-0000-000000000000}"/>
  <bookViews>
    <workbookView xWindow="0" yWindow="0" windowWidth="19200" windowHeight="6090" xr2:uid="{00000000-000D-0000-FFFF-FFFF00000000}"/>
  </bookViews>
  <sheets>
    <sheet name="FORM" sheetId="1" r:id="rId1"/>
    <sheet name="Sheet 1" sheetId="2" r:id="rId2"/>
  </sheets>
  <definedNames>
    <definedName name="_xlnm.Print_Area" localSheetId="0">FORM!$A$1:$N$56</definedName>
    <definedName name="ValidDepts.">FORM!#REF!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<sst xmlns="http://schemas.openxmlformats.org/spreadsheetml/2006/main" count="56" uniqueCount="56">
  <si>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First Name</t>
  </si>
  <si>
    <t>Check-in Date</t>
  </si>
  <si>
    <t>Check-out Date</t>
  </si>
  <si>
    <t>Salutation</t>
  </si>
  <si>
    <t xml:space="preserve">Nationality </t>
  </si>
  <si>
    <t>Last Name</t>
  </si>
  <si>
    <t>Occupancy</t>
  </si>
  <si>
    <t>Breakfast Option</t>
  </si>
  <si>
    <t>I hereby authorise "The Hotel" to charge the minimum night stay (stated in the respective hotels' booking conditions), as a deposit to guarantee the hotel reservation, based on the room rates and all applicable &amp; prevailing taxes as indicated.</t>
  </si>
  <si>
    <t>* Please write numbers clearly and exactly as they appear on credit card</t>
  </si>
  <si>
    <t>Sharer's 
Last Name</t>
  </si>
  <si>
    <t>Sharer's 
First Name</t>
  </si>
  <si>
    <t>Name of Hotel</t>
  </si>
  <si>
    <t>Company name</t>
  </si>
  <si>
    <t>* Amex: 4 digit code on the front of the card OR Visa/MasterCard: 3 digit code on the back of the card</t>
  </si>
  <si>
    <t>Country</t>
  </si>
  <si>
    <t>Address</t>
  </si>
  <si>
    <t>Postal code &amp; city</t>
  </si>
  <si>
    <t>Contact person</t>
  </si>
  <si>
    <t>Email address</t>
  </si>
  <si>
    <t>Telephone no.</t>
  </si>
  <si>
    <t>Participation type</t>
  </si>
  <si>
    <t>Credit card no.</t>
  </si>
  <si>
    <t>Credit card type</t>
  </si>
  <si>
    <t>CVC code</t>
  </si>
  <si>
    <t>Expiry date</t>
  </si>
  <si>
    <t>* Format: MM/YYYY</t>
  </si>
  <si>
    <t>Room Type</t>
  </si>
  <si>
    <r>
      <rPr>
        <b/>
        <sz val="14"/>
        <color theme="1"/>
        <rFont val="Trebuchet MS"/>
        <family val="2"/>
      </rPr>
      <t xml:space="preserve">COMPANY DETAILS </t>
    </r>
    <r>
      <rPr>
        <sz val="12"/>
        <color theme="1"/>
        <rFont val="Trebuchet MS"/>
        <family val="2"/>
      </rPr>
      <t xml:space="preserve">(All fields must be completed in clear caps print) </t>
    </r>
  </si>
  <si>
    <r>
      <rPr>
        <b/>
        <sz val="14"/>
        <color theme="1"/>
        <rFont val="Trebuchet MS"/>
        <family val="2"/>
      </rPr>
      <t>PAYMENT DETAILS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(Credit card details must be complete for hotel booking to be confirmed) </t>
    </r>
  </si>
  <si>
    <r>
      <rPr>
        <b/>
        <sz val="14"/>
        <color theme="1"/>
        <rFont val="Trebuchet MS"/>
        <family val="2"/>
      </rPr>
      <t>HOTEL RESERVATION REQUEST</t>
    </r>
    <r>
      <rPr>
        <b/>
        <sz val="12"/>
        <color theme="1"/>
        <rFont val="Trebuchet MS"/>
        <family val="2"/>
      </rPr>
      <t xml:space="preserve"> </t>
    </r>
    <r>
      <rPr>
        <sz val="12"/>
        <color theme="1"/>
        <rFont val="Trebuchet MS"/>
        <family val="2"/>
      </rPr>
      <t xml:space="preserve">(Hotels are allocated on first-come-first-served basis) </t>
    </r>
  </si>
  <si>
    <t>Conrad Centennial</t>
  </si>
  <si>
    <t>Mandarin Oriental</t>
  </si>
  <si>
    <t>Marina Bay Sands</t>
  </si>
  <si>
    <t>Marina Mandarin</t>
  </si>
  <si>
    <t xml:space="preserve">Pan Pacific </t>
  </si>
  <si>
    <t>Ritz-Carlton</t>
  </si>
  <si>
    <t>Mr</t>
  </si>
  <si>
    <t>Mrs</t>
  </si>
  <si>
    <t>Ms</t>
  </si>
  <si>
    <t>Miss</t>
  </si>
  <si>
    <t>Master</t>
  </si>
  <si>
    <t>Madam</t>
  </si>
  <si>
    <t>with breakfast</t>
  </si>
  <si>
    <t>without breakfast</t>
  </si>
  <si>
    <t>Please forward this form via fax or email to PACIFIC WORLD MEETINGS &amp; EVENTS SINGAPORE PTE LTD</t>
  </si>
  <si>
    <t>Fax: +65 6337 8390      Email: tfwa.ap@pacificworld.com</t>
  </si>
  <si>
    <t>JW Marriott</t>
  </si>
  <si>
    <t>Peninsula Excelsior</t>
  </si>
  <si>
    <t>HOTEL GROUP RESERVATION FORM</t>
  </si>
  <si>
    <t>Additional Remarks</t>
  </si>
  <si>
    <t>Payment Notes:</t>
  </si>
  <si>
    <t>Please note that the credit card provided serve as a guarantee for the rooms booked. Upon arrival at the hotel, guests will make payment directly to the hotel.</t>
  </si>
  <si>
    <t>Do inform us if you would like to make a prepayment for the rooms booked.</t>
  </si>
  <si>
    <t>Exhibitor</t>
  </si>
  <si>
    <t>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</si>
</sst>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,\ yy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sz val="13"/>
      <color theme="1"/>
      <name val="Trebuchet MS"/>
      <family val="2"/>
    </font>
    <font>
      <b/>
      <sz val="12"/>
      <color theme="1"/>
      <name val="Trebuchet MS"/>
      <family val="2"/>
    </font>
    <font>
      <b/>
      <sz val="2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49" fontId="3" fillId="0" borderId="0" xfId="0" applyNumberFormat="1" applyFont="1" applyAlignment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0" borderId="2" xfId="0" applyFont="1" applyBorder="1" applyAlignment="1"/>
    <xf numFmtId="15" fontId="3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62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35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668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36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626224" y="192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3626224" y="2117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36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6766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367665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36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134100" y="588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134100" y="613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36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080000" y="5372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080000" y="562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36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071782" y="71045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37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071782" y="73622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43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431971" y="76608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152400</xdr:colOff>
      <xdr:row>50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431971" y="9212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 sz="1100"/>
        </a:p>
      </xdr:txBody>
    </xdr:sp>
    <xdr:clientData/>
  </xdr:oneCellAnchor>
  <xdr:twoCellAnchor editAs="oneCell">
    <xdr:from>
      <xdr:col>0</xdr:col>
      <xdr:colOff>1</xdr:colOff>
      <xdr:row>0</xdr:row>
      <xdr:rowOff>68037</xdr:rowOff>
    </xdr:from>
    <xdr:to>
      <xdr:col>2</xdr:col>
      <xdr:colOff>982394</xdr:colOff>
      <xdr:row>9</xdr:row>
      <xdr:rowOff>20299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8037"/>
          <a:ext cx="2520000" cy="2279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1:O56"/>
  <sheetViews>
    <sheetView showGridLines="0" tabSelected="1" topLeftCell="A25" zoomScale="85" zoomScaleNormal="85" zoomScaleSheetLayoutView="40" zoomScalePageLayoutView="55" workbookViewId="0">
      <selection activeCell="J37" sqref="J37"/>
    </sheetView>
  </sheetViews>
  <sheetFormatPr defaultColWidth="9.1796875" defaultRowHeight="20.25" customHeight="1" x14ac:dyDescent="0.45"/>
  <cols>
    <col min="1" max="1" width="15.7265625" style="1" customWidth="1"/>
    <col min="2" max="2" width="5.7265625" style="1" customWidth="1"/>
    <col min="3" max="3" width="15.81640625" style="1" customWidth="1"/>
    <col min="4" max="4" width="30.54296875" style="1" customWidth="1"/>
    <col min="5" max="5" width="10.54296875" style="1" customWidth="1"/>
    <col min="6" max="6" width="20.7265625" style="1" customWidth="1"/>
    <col min="7" max="7" width="26.54296875" style="1" customWidth="1"/>
    <col min="8" max="8" width="20.7265625" style="1" customWidth="1"/>
    <col min="9" max="9" width="21.54296875" style="1" customWidth="1"/>
    <col min="10" max="11" width="18.54296875" style="1" customWidth="1"/>
    <col min="12" max="12" width="14.7265625" style="1" customWidth="1"/>
    <col min="13" max="14" width="30.7265625" style="1" customWidth="1"/>
    <col min="15" max="15" width="28.7265625" style="1" customWidth="1"/>
    <col min="16" max="16" width="22.1796875" style="1" customWidth="1"/>
    <col min="17" max="16384" width="9.1796875" style="1"/>
  </cols>
  <sheetData>
    <row r="11" spans="1:1" ht="25.5" customHeight="1" x14ac:dyDescent="0.55000000000000004">
      <c r="A11" s="12" t="s">
        <v>49</v>
      </c>
    </row>
    <row r="12" spans="1:1" s="2" customFormat="1" ht="20.25" customHeight="1" x14ac:dyDescent="0.35">
      <c r="A12" s="2" t="s">
        <v>45</v>
      </c>
    </row>
    <row r="13" spans="1:1" s="2" customFormat="1" ht="20.25" customHeight="1" x14ac:dyDescent="0.35">
      <c r="A13" s="2" t="s">
        <v>46</v>
      </c>
    </row>
    <row r="14" spans="1:1" s="2" customFormat="1" ht="20.25" customHeight="1" x14ac:dyDescent="0.35"/>
    <row r="15" spans="1:1" s="2" customFormat="1" ht="20.25" customHeight="1" x14ac:dyDescent="0.45">
      <c r="A15" s="6" t="s">
        <v>28</v>
      </c>
    </row>
    <row r="16" spans="1:1" s="2" customFormat="1" ht="13.5" customHeight="1" x14ac:dyDescent="0.35">
      <c r="A16" s="6"/>
    </row>
    <row r="17" spans="1:12" s="2" customFormat="1" ht="20.25" customHeight="1" x14ac:dyDescent="0.35">
      <c r="A17" s="2" t="s">
        <v>13</v>
      </c>
      <c r="B17" s="3"/>
      <c r="C17" s="23"/>
      <c r="D17" s="23"/>
      <c r="F17" s="2" t="s">
        <v>21</v>
      </c>
      <c r="G17" s="22"/>
      <c r="H17" s="22"/>
    </row>
    <row r="18" spans="1:12" s="2" customFormat="1" ht="20.25" customHeight="1" x14ac:dyDescent="0.35">
      <c r="A18" s="2" t="s">
        <v>16</v>
      </c>
      <c r="B18" s="3"/>
      <c r="C18" s="23"/>
      <c r="D18" s="23"/>
      <c r="F18" s="2" t="s">
        <v>18</v>
      </c>
      <c r="G18" s="22"/>
      <c r="H18" s="22"/>
      <c r="J18" s="4"/>
    </row>
    <row r="19" spans="1:12" s="2" customFormat="1" ht="20.25" customHeight="1" x14ac:dyDescent="0.35">
      <c r="A19" s="2" t="s">
        <v>17</v>
      </c>
      <c r="B19" s="3"/>
      <c r="C19" s="23"/>
      <c r="D19" s="23"/>
      <c r="F19" s="2" t="s">
        <v>20</v>
      </c>
      <c r="G19" s="22"/>
      <c r="H19" s="22"/>
      <c r="J19" s="4"/>
    </row>
    <row r="20" spans="1:12" s="2" customFormat="1" ht="20.25" customHeight="1" x14ac:dyDescent="0.35">
      <c r="A20" s="2" t="s">
        <v>15</v>
      </c>
      <c r="B20" s="4"/>
      <c r="C20" s="23"/>
      <c r="D20" s="23"/>
      <c r="F20" s="2" t="s">
        <v>19</v>
      </c>
      <c r="G20" s="23"/>
      <c r="H20" s="23"/>
      <c r="J20" s="4"/>
    </row>
    <row r="21" spans="1:12" s="2" customFormat="1" ht="20.25" customHeight="1" x14ac:dyDescent="0.35">
      <c r="B21" s="4"/>
      <c r="C21" s="8"/>
      <c r="D21" s="8"/>
      <c r="G21" s="8"/>
      <c r="H21" s="8"/>
      <c r="J21" s="4"/>
    </row>
    <row r="22" spans="1:12" s="2" customFormat="1" ht="20.25" customHeight="1" x14ac:dyDescent="0.45">
      <c r="A22" s="6" t="s">
        <v>29</v>
      </c>
    </row>
    <row r="23" spans="1:12" s="2" customFormat="1" ht="20.25" customHeight="1" x14ac:dyDescent="0.35">
      <c r="A23" s="5" t="s">
        <v>8</v>
      </c>
    </row>
    <row r="24" spans="1:12" s="2" customFormat="1" ht="13.5" customHeight="1" x14ac:dyDescent="0.35">
      <c r="H24" s="7"/>
    </row>
    <row r="25" spans="1:12" s="2" customFormat="1" ht="20.25" customHeight="1" x14ac:dyDescent="0.35">
      <c r="A25" s="2" t="s">
        <v>23</v>
      </c>
      <c r="B25" s="3"/>
      <c r="C25" s="23"/>
      <c r="D25" s="23"/>
    </row>
    <row r="26" spans="1:12" s="2" customFormat="1" ht="20.25" customHeight="1" x14ac:dyDescent="0.35">
      <c r="A26" s="2" t="s">
        <v>22</v>
      </c>
      <c r="B26" s="3"/>
      <c r="C26" s="24"/>
      <c r="D26" s="24"/>
      <c r="E26" s="11" t="s">
        <v>9</v>
      </c>
      <c r="F26" s="8"/>
      <c r="H26" s="9"/>
      <c r="I26" s="3"/>
      <c r="J26" s="3"/>
      <c r="L26" s="8"/>
    </row>
    <row r="27" spans="1:12" s="2" customFormat="1" ht="20.25" customHeight="1" x14ac:dyDescent="0.35">
      <c r="A27" s="2" t="s">
        <v>24</v>
      </c>
      <c r="B27" s="3"/>
      <c r="C27" s="22"/>
      <c r="D27" s="22"/>
      <c r="E27" s="5" t="s">
        <v>14</v>
      </c>
      <c r="G27" s="4"/>
      <c r="H27" s="4"/>
      <c r="I27" s="8"/>
      <c r="J27" s="8"/>
      <c r="K27" s="8"/>
      <c r="L27" s="8"/>
    </row>
    <row r="28" spans="1:12" s="2" customFormat="1" ht="20.25" customHeight="1" x14ac:dyDescent="0.35">
      <c r="A28" s="2" t="s">
        <v>25</v>
      </c>
      <c r="B28" s="3"/>
      <c r="C28" s="26"/>
      <c r="D28" s="26"/>
      <c r="E28" s="5" t="s">
        <v>26</v>
      </c>
      <c r="L28"/>
    </row>
    <row r="29" spans="1:12" s="2" customFormat="1" ht="15.5" x14ac:dyDescent="0.35">
      <c r="B29" s="3"/>
      <c r="C29" s="8"/>
      <c r="D29" s="8"/>
      <c r="E29" s="5"/>
      <c r="L29"/>
    </row>
    <row r="30" spans="1:12" s="2" customFormat="1" ht="20.25" customHeight="1" x14ac:dyDescent="0.35">
      <c r="A30" s="6" t="s">
        <v>51</v>
      </c>
      <c r="B30" s="3"/>
      <c r="C30" s="8"/>
      <c r="D30" s="8"/>
      <c r="E30" s="5"/>
      <c r="L30"/>
    </row>
    <row r="31" spans="1:12" s="2" customFormat="1" ht="15.5" x14ac:dyDescent="0.35">
      <c r="A31" s="5" t="s">
        <v>52</v>
      </c>
    </row>
    <row r="32" spans="1:12" s="2" customFormat="1" ht="15.5" x14ac:dyDescent="0.35">
      <c r="A32" s="2" t="s">
        <v>53</v>
      </c>
      <c r="B32" s="3"/>
      <c r="C32" s="8"/>
      <c r="D32" s="8"/>
      <c r="E32" s="5"/>
      <c r="L32"/>
    </row>
    <row r="33" spans="1:15" s="2" customFormat="1" ht="20.25" customHeight="1" x14ac:dyDescent="0.35">
      <c r="B33" s="4"/>
      <c r="C33" s="4"/>
    </row>
    <row r="34" spans="1:15" s="2" customFormat="1" ht="20.25" customHeight="1" x14ac:dyDescent="0.45">
      <c r="A34" s="6" t="s">
        <v>30</v>
      </c>
    </row>
    <row r="35" spans="1:15" s="2" customFormat="1" ht="20.25" customHeight="1" x14ac:dyDescent="0.35">
      <c r="D35" s="10"/>
    </row>
    <row r="36" spans="1:15" s="10" customFormat="1" ht="20.25" customHeight="1" x14ac:dyDescent="0.35">
      <c r="A36" s="13" t="s">
        <v>3</v>
      </c>
      <c r="B36" s="25" t="s">
        <v>4</v>
      </c>
      <c r="C36" s="25"/>
      <c r="D36" s="13" t="s">
        <v>5</v>
      </c>
      <c r="E36" s="25" t="s">
        <v>0</v>
      </c>
      <c r="F36" s="25"/>
      <c r="G36" s="13" t="s">
        <v>12</v>
      </c>
      <c r="H36" s="13" t="s">
        <v>27</v>
      </c>
      <c r="I36" s="13" t="s">
        <v>7</v>
      </c>
      <c r="J36" s="13" t="s">
        <v>1</v>
      </c>
      <c r="K36" s="13" t="s">
        <v>2</v>
      </c>
      <c r="L36" s="13" t="s">
        <v>6</v>
      </c>
      <c r="M36" s="13" t="s">
        <v>10</v>
      </c>
      <c r="N36" s="13" t="s">
        <v>11</v>
      </c>
      <c r="O36" s="18" t="s">
        <v>50</v>
      </c>
    </row>
    <row r="37" spans="1:15" s="2" customFormat="1" ht="20.25" customHeight="1" x14ac:dyDescent="0.4">
      <c r="A37" s="14"/>
      <c r="B37" s="21"/>
      <c r="C37" s="21"/>
      <c r="D37" s="15"/>
      <c r="E37" s="21"/>
      <c r="F37" s="21"/>
      <c r="G37" s="14"/>
      <c r="H37" s="16"/>
      <c r="I37" s="14"/>
      <c r="J37" s="17"/>
      <c r="K37" s="17"/>
      <c r="L37" s="14"/>
      <c r="M37" s="15"/>
      <c r="N37" s="15"/>
      <c r="O37" s="15"/>
    </row>
    <row r="38" spans="1:15" s="2" customFormat="1" ht="20.25" customHeight="1" x14ac:dyDescent="0.4">
      <c r="A38" s="14"/>
      <c r="B38" s="21"/>
      <c r="C38" s="21"/>
      <c r="D38" s="15"/>
      <c r="E38" s="21"/>
      <c r="F38" s="21"/>
      <c r="G38" s="14"/>
      <c r="H38" s="16"/>
      <c r="I38" s="14"/>
      <c r="J38" s="17"/>
      <c r="K38" s="17"/>
      <c r="L38" s="14"/>
      <c r="M38" s="15"/>
      <c r="N38" s="15"/>
      <c r="O38" s="15"/>
    </row>
    <row r="39" spans="1:15" s="2" customFormat="1" ht="20.25" customHeight="1" x14ac:dyDescent="0.4">
      <c r="A39" s="14"/>
      <c r="B39" s="21"/>
      <c r="C39" s="21"/>
      <c r="D39" s="15"/>
      <c r="E39" s="21"/>
      <c r="F39" s="21"/>
      <c r="G39" s="14"/>
      <c r="H39" s="16"/>
      <c r="I39" s="14"/>
      <c r="J39" s="17"/>
      <c r="K39" s="17"/>
      <c r="L39" s="14"/>
      <c r="M39" s="15"/>
      <c r="N39" s="15"/>
      <c r="O39" s="15"/>
    </row>
    <row r="40" spans="1:15" s="2" customFormat="1" ht="20.25" customHeight="1" x14ac:dyDescent="0.4">
      <c r="A40" s="14"/>
      <c r="B40" s="21"/>
      <c r="C40" s="21"/>
      <c r="D40" s="15"/>
      <c r="E40" s="21"/>
      <c r="F40" s="21"/>
      <c r="G40" s="14"/>
      <c r="H40" s="16"/>
      <c r="I40" s="14"/>
      <c r="J40" s="17"/>
      <c r="K40" s="17"/>
      <c r="L40" s="14"/>
      <c r="M40" s="15"/>
      <c r="N40" s="15"/>
      <c r="O40" s="15"/>
    </row>
    <row r="41" spans="1:15" s="2" customFormat="1" ht="20.25" customHeight="1" x14ac:dyDescent="0.4">
      <c r="A41" s="14"/>
      <c r="B41" s="21"/>
      <c r="C41" s="21"/>
      <c r="D41" s="15"/>
      <c r="E41" s="21"/>
      <c r="F41" s="21"/>
      <c r="G41" s="14"/>
      <c r="H41" s="16"/>
      <c r="I41" s="14"/>
      <c r="J41" s="17"/>
      <c r="K41" s="17"/>
      <c r="L41" s="14"/>
      <c r="M41" s="15"/>
      <c r="N41" s="15"/>
      <c r="O41" s="15"/>
    </row>
    <row r="42" spans="1:15" s="2" customFormat="1" ht="20.25" customHeight="1" x14ac:dyDescent="0.4">
      <c r="A42" s="14"/>
      <c r="B42" s="21"/>
      <c r="C42" s="21"/>
      <c r="D42" s="15"/>
      <c r="E42" s="21"/>
      <c r="F42" s="21"/>
      <c r="G42" s="14"/>
      <c r="H42" s="16"/>
      <c r="I42" s="14"/>
      <c r="J42" s="17"/>
      <c r="K42" s="17"/>
      <c r="L42" s="14"/>
      <c r="M42" s="15"/>
      <c r="N42" s="15"/>
      <c r="O42" s="15"/>
    </row>
    <row r="43" spans="1:15" s="2" customFormat="1" ht="20.25" customHeight="1" x14ac:dyDescent="0.4">
      <c r="A43" s="14"/>
      <c r="B43" s="21"/>
      <c r="C43" s="21"/>
      <c r="D43" s="15"/>
      <c r="E43" s="21"/>
      <c r="F43" s="21"/>
      <c r="G43" s="14"/>
      <c r="H43" s="16"/>
      <c r="I43" s="14"/>
      <c r="J43" s="17"/>
      <c r="K43" s="17"/>
      <c r="L43" s="14"/>
      <c r="M43" s="15"/>
      <c r="N43" s="15"/>
      <c r="O43" s="15"/>
    </row>
    <row r="44" spans="1:15" s="2" customFormat="1" ht="20.25" customHeight="1" x14ac:dyDescent="0.4">
      <c r="A44" s="14"/>
      <c r="B44" s="21"/>
      <c r="C44" s="21"/>
      <c r="D44" s="15"/>
      <c r="E44" s="21"/>
      <c r="F44" s="21"/>
      <c r="G44" s="14"/>
      <c r="H44" s="16"/>
      <c r="I44" s="14"/>
      <c r="J44" s="17"/>
      <c r="K44" s="17"/>
      <c r="L44" s="14"/>
      <c r="M44" s="15"/>
      <c r="N44" s="15"/>
      <c r="O44" s="15"/>
    </row>
    <row r="45" spans="1:15" s="2" customFormat="1" ht="20.25" customHeight="1" x14ac:dyDescent="0.4">
      <c r="A45" s="14"/>
      <c r="B45" s="21"/>
      <c r="C45" s="21"/>
      <c r="D45" s="15"/>
      <c r="E45" s="21"/>
      <c r="F45" s="21"/>
      <c r="G45" s="14"/>
      <c r="H45" s="16"/>
      <c r="I45" s="14"/>
      <c r="J45" s="17"/>
      <c r="K45" s="17"/>
      <c r="L45" s="14"/>
      <c r="M45" s="15"/>
      <c r="N45" s="15"/>
      <c r="O45" s="15"/>
    </row>
    <row r="46" spans="1:15" s="2" customFormat="1" ht="20.25" customHeight="1" x14ac:dyDescent="0.4">
      <c r="A46" s="14"/>
      <c r="B46" s="21"/>
      <c r="C46" s="21"/>
      <c r="D46" s="15"/>
      <c r="E46" s="21"/>
      <c r="F46" s="21"/>
      <c r="G46" s="14"/>
      <c r="H46" s="16"/>
      <c r="I46" s="14"/>
      <c r="J46" s="17"/>
      <c r="K46" s="17"/>
      <c r="L46" s="14"/>
      <c r="M46" s="15"/>
      <c r="N46" s="15"/>
      <c r="O46" s="15"/>
    </row>
    <row r="47" spans="1:15" s="2" customFormat="1" ht="20.25" customHeight="1" x14ac:dyDescent="0.4">
      <c r="A47" s="14"/>
      <c r="B47" s="21"/>
      <c r="C47" s="21"/>
      <c r="D47" s="15"/>
      <c r="E47" s="21"/>
      <c r="F47" s="21"/>
      <c r="G47" s="14"/>
      <c r="H47" s="16"/>
      <c r="I47" s="14"/>
      <c r="J47" s="17"/>
      <c r="K47" s="17"/>
      <c r="L47" s="14"/>
      <c r="M47" s="15"/>
      <c r="N47" s="15"/>
      <c r="O47" s="15"/>
    </row>
    <row r="48" spans="1:15" s="2" customFormat="1" ht="20.25" customHeight="1" x14ac:dyDescent="0.4">
      <c r="A48" s="14"/>
      <c r="B48" s="21"/>
      <c r="C48" s="21"/>
      <c r="D48" s="15"/>
      <c r="E48" s="21"/>
      <c r="F48" s="21"/>
      <c r="G48" s="14"/>
      <c r="H48" s="16"/>
      <c r="I48" s="14"/>
      <c r="J48" s="17"/>
      <c r="K48" s="17"/>
      <c r="L48" s="14"/>
      <c r="M48" s="15"/>
      <c r="N48" s="15"/>
      <c r="O48" s="15"/>
    </row>
    <row r="49" spans="1:15" s="2" customFormat="1" ht="20.25" customHeight="1" x14ac:dyDescent="0.4">
      <c r="A49" s="14"/>
      <c r="B49" s="21"/>
      <c r="C49" s="21"/>
      <c r="D49" s="15"/>
      <c r="E49" s="21"/>
      <c r="F49" s="21"/>
      <c r="G49" s="14"/>
      <c r="H49" s="16"/>
      <c r="I49" s="14"/>
      <c r="J49" s="17"/>
      <c r="K49" s="17"/>
      <c r="L49" s="14"/>
      <c r="M49" s="15"/>
      <c r="N49" s="15"/>
      <c r="O49" s="15"/>
    </row>
    <row r="50" spans="1:15" s="2" customFormat="1" ht="20.25" customHeight="1" x14ac:dyDescent="0.4">
      <c r="A50" s="14"/>
      <c r="B50" s="21"/>
      <c r="C50" s="21"/>
      <c r="D50" s="15"/>
      <c r="E50" s="21"/>
      <c r="F50" s="21"/>
      <c r="G50" s="14"/>
      <c r="H50" s="16"/>
      <c r="I50" s="14"/>
      <c r="J50" s="17"/>
      <c r="K50" s="17"/>
      <c r="L50" s="14"/>
      <c r="M50" s="15"/>
      <c r="N50" s="15"/>
      <c r="O50" s="15"/>
    </row>
    <row r="51" spans="1:15" s="2" customFormat="1" ht="20.25" customHeight="1" x14ac:dyDescent="0.4">
      <c r="A51" s="14"/>
      <c r="B51" s="21"/>
      <c r="C51" s="21"/>
      <c r="D51" s="15"/>
      <c r="E51" s="21"/>
      <c r="F51" s="21"/>
      <c r="G51" s="14"/>
      <c r="H51" s="16"/>
      <c r="I51" s="14"/>
      <c r="J51" s="17"/>
      <c r="K51" s="17"/>
      <c r="L51" s="14"/>
      <c r="M51" s="15"/>
      <c r="N51" s="15"/>
      <c r="O51" s="15"/>
    </row>
    <row r="52" spans="1:15" s="2" customFormat="1" ht="20.25" customHeight="1" x14ac:dyDescent="0.4">
      <c r="A52" s="14"/>
      <c r="B52" s="21"/>
      <c r="C52" s="21"/>
      <c r="D52" s="15"/>
      <c r="E52" s="21"/>
      <c r="F52" s="21"/>
      <c r="G52" s="14"/>
      <c r="H52" s="16"/>
      <c r="I52" s="14"/>
      <c r="J52" s="17"/>
      <c r="K52" s="17"/>
      <c r="L52" s="14"/>
      <c r="M52" s="15"/>
      <c r="N52" s="15"/>
      <c r="O52" s="15"/>
    </row>
    <row r="53" spans="1:15" s="2" customFormat="1" ht="20.25" customHeight="1" x14ac:dyDescent="0.4">
      <c r="A53" s="14"/>
      <c r="B53" s="21"/>
      <c r="C53" s="21"/>
      <c r="D53" s="15"/>
      <c r="E53" s="21"/>
      <c r="F53" s="21"/>
      <c r="G53" s="14"/>
      <c r="H53" s="16"/>
      <c r="I53" s="14"/>
      <c r="J53" s="17"/>
      <c r="K53" s="17"/>
      <c r="L53" s="14"/>
      <c r="M53" s="15"/>
      <c r="N53" s="15"/>
      <c r="O53" s="15"/>
    </row>
    <row r="54" spans="1:15" s="2" customFormat="1" ht="20.25" customHeight="1" x14ac:dyDescent="0.4">
      <c r="A54" s="14"/>
      <c r="B54" s="21"/>
      <c r="C54" s="21"/>
      <c r="D54" s="15"/>
      <c r="E54" s="21"/>
      <c r="F54" s="21"/>
      <c r="G54" s="14"/>
      <c r="H54" s="16"/>
      <c r="I54" s="14"/>
      <c r="J54" s="17"/>
      <c r="K54" s="17"/>
      <c r="L54" s="14"/>
      <c r="M54" s="15"/>
      <c r="N54" s="15"/>
      <c r="O54" s="15"/>
    </row>
    <row r="55" spans="1:15" s="2" customFormat="1" ht="20.25" customHeight="1" x14ac:dyDescent="0.4">
      <c r="A55" s="14"/>
      <c r="B55" s="21"/>
      <c r="C55" s="21"/>
      <c r="D55" s="15"/>
      <c r="E55" s="21"/>
      <c r="F55" s="21"/>
      <c r="G55" s="14"/>
      <c r="H55" s="16"/>
      <c r="I55" s="14"/>
      <c r="J55" s="17"/>
      <c r="K55" s="17"/>
      <c r="L55" s="14"/>
      <c r="M55" s="15"/>
      <c r="N55" s="15"/>
      <c r="O55" s="15"/>
    </row>
    <row r="56" spans="1:15" s="2" customFormat="1" ht="20.25" customHeight="1" x14ac:dyDescent="0.4">
      <c r="A56" s="14"/>
      <c r="B56" s="21"/>
      <c r="C56" s="21"/>
      <c r="D56" s="15"/>
      <c r="E56" s="21"/>
      <c r="F56" s="21"/>
      <c r="G56" s="14"/>
      <c r="H56" s="16"/>
      <c r="I56" s="14"/>
      <c r="J56" s="17"/>
      <c r="K56" s="17"/>
      <c r="L56" s="14"/>
      <c r="M56" s="15"/>
      <c r="N56" s="15"/>
      <c r="O56" s="15"/>
    </row>
  </sheetData>
  <mergeCells count="54">
    <mergeCell ref="B45:C45"/>
    <mergeCell ref="E44:F44"/>
    <mergeCell ref="B56:C56"/>
    <mergeCell ref="C17:D17"/>
    <mergeCell ref="C18:D18"/>
    <mergeCell ref="C19:D19"/>
    <mergeCell ref="C20:D20"/>
    <mergeCell ref="C26:D26"/>
    <mergeCell ref="B36:C36"/>
    <mergeCell ref="C28:D28"/>
    <mergeCell ref="E36:F36"/>
    <mergeCell ref="E37:F37"/>
    <mergeCell ref="C25:D25"/>
    <mergeCell ref="C27:D27"/>
    <mergeCell ref="B37:C37"/>
    <mergeCell ref="B38:C38"/>
    <mergeCell ref="B40:C40"/>
    <mergeCell ref="B42:C42"/>
    <mergeCell ref="B44:C44"/>
    <mergeCell ref="G17:H17"/>
    <mergeCell ref="E38:F38"/>
    <mergeCell ref="E39:F39"/>
    <mergeCell ref="B39:C39"/>
    <mergeCell ref="B43:C43"/>
    <mergeCell ref="B41:C41"/>
    <mergeCell ref="E45:F45"/>
    <mergeCell ref="E56:F56"/>
    <mergeCell ref="G18:H18"/>
    <mergeCell ref="G19:H19"/>
    <mergeCell ref="G20:H20"/>
    <mergeCell ref="E40:F40"/>
    <mergeCell ref="E43:F43"/>
    <mergeCell ref="E42:F42"/>
    <mergeCell ref="E41:F41"/>
    <mergeCell ref="B46:C46"/>
    <mergeCell ref="E46:F46"/>
    <mergeCell ref="B47:C47"/>
    <mergeCell ref="E47:F47"/>
    <mergeCell ref="B48:C48"/>
    <mergeCell ref="E48:F48"/>
    <mergeCell ref="B49:C49"/>
    <mergeCell ref="E49:F49"/>
    <mergeCell ref="B50:C50"/>
    <mergeCell ref="E50:F50"/>
    <mergeCell ref="B51:C51"/>
    <mergeCell ref="E51:F51"/>
    <mergeCell ref="B55:C55"/>
    <mergeCell ref="E55:F55"/>
    <mergeCell ref="B52:C52"/>
    <mergeCell ref="E52:F52"/>
    <mergeCell ref="B53:C53"/>
    <mergeCell ref="E53:F53"/>
    <mergeCell ref="B54:C54"/>
    <mergeCell ref="E54:F54"/>
  </mergeCells>
  <dataValidations count="4">
    <dataValidation type="list" allowBlank="1" showInputMessage="1" showErrorMessage="1" sqref="J19:J21" xr:uid="{00000000-0002-0000-0000-000000000000}">
      <formula1>"Exhibitor, Visitor"</formula1>
    </dataValidation>
    <dataValidation type="list" allowBlank="1" showInputMessage="1" showErrorMessage="1" sqref="B25" xr:uid="{00000000-0002-0000-0000-000001000000}">
      <formula1>"American Express,MasterCard, Visa"</formula1>
    </dataValidation>
    <dataValidation type="list" allowBlank="1" showInputMessage="1" showErrorMessage="1" promptTitle="Salutation" sqref="L37:L56" xr:uid="{00000000-0002-0000-0000-000006000000}">
      <formula1>"Single,Double/Twin"</formula1>
    </dataValidation>
    <dataValidation type="list" allowBlank="1" showInputMessage="1" showErrorMessage="1" promptTitle="Salutation" sqref="I37:I56" xr:uid="{00000000-0002-0000-0000-000007000000}">
      <formula1>"with breakfast, without breakfast"</formula1>
    </dataValidation>
  </dataValidations>
  <pageMargins left="0.43307086614173229" right="3.937007874015748E-2" top="0" bottom="0" header="0.31496062992125984" footer="0.31496062992125984"/>
  <pageSetup paperSize="8" scale="7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Salutation" xr:uid="{00000000-0002-0000-0000-000002000000}">
          <x14:formula1>
            <xm:f>'Sheet 1'!$A$13:$A$18</xm:f>
          </x14:formula1>
          <xm:sqref>A37:A56</xm:sqref>
        </x14:dataValidation>
        <x14:dataValidation type="list" allowBlank="1" showInputMessage="1" showErrorMessage="1" xr:uid="{1BBE0218-E8EE-47A0-A3AB-9F6CDAD5EDBA}">
          <x14:formula1>
            <xm:f>'Sheet 1'!$A$3:$A$10</xm:f>
          </x14:formula1>
          <xm:sqref>G37:G56</xm:sqref>
        </x14:dataValidation>
        <x14:dataValidation type="list" allowBlank="1" showInputMessage="1" showErrorMessage="1" xr:uid="{E99622D7-A3E1-47F1-B235-C42AAC72276C}">
          <x14:formula1>
            <xm:f>'Sheet 1'!$A$25:$A$34</xm:f>
          </x14:formula1>
          <xm:sqref>J37:K56</xm:sqref>
        </x14:dataValidation>
        <x14:dataValidation type="list" allowBlank="1" showInputMessage="1" showErrorMessage="1" xr:uid="{92A5DDAA-67D1-4C85-BA28-E73FE4C12333}">
          <x14:formula1>
            <xm:f>'Sheet 1'!$D$3:$D$4</xm:f>
          </x14:formula1>
          <xm:sqref>G17:H17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5"/>
  <sheetViews>
    <sheetView topLeftCell="A7" workbookViewId="0">
      <selection activeCell="D10" sqref="D9:D10"/>
    </sheetView>
  </sheetViews>
  <sheetFormatPr defaultColWidth="9.1796875" defaultRowHeight="15.5" x14ac:dyDescent="0.35"/>
  <cols>
    <col min="1" max="1" width="23.1796875" style="19" customWidth="1"/>
    <col min="2" max="16384" width="9.1796875" style="19"/>
  </cols>
  <sheetData>
    <row r="3" spans="1:4" x14ac:dyDescent="0.35">
      <c r="A3" s="19" t="s">
        <v>31</v>
      </c>
      <c r="D3" s="19" t="s">
        <v>54</v>
      </c>
    </row>
    <row r="4" spans="1:4" x14ac:dyDescent="0.35">
      <c r="A4" s="19" t="s">
        <v>47</v>
      </c>
      <c r="D4" s="19" t="s">
        <v>55</v>
      </c>
    </row>
    <row r="5" spans="1:4" x14ac:dyDescent="0.35">
      <c r="A5" s="19" t="s">
        <v>32</v>
      </c>
    </row>
    <row r="6" spans="1:4" x14ac:dyDescent="0.35">
      <c r="A6" s="19" t="s">
        <v>33</v>
      </c>
    </row>
    <row r="7" spans="1:4" x14ac:dyDescent="0.35">
      <c r="A7" s="19" t="s">
        <v>34</v>
      </c>
    </row>
    <row r="8" spans="1:4" x14ac:dyDescent="0.35">
      <c r="A8" s="19" t="s">
        <v>35</v>
      </c>
    </row>
    <row r="9" spans="1:4" x14ac:dyDescent="0.35">
      <c r="A9" s="19" t="s">
        <v>48</v>
      </c>
    </row>
    <row r="10" spans="1:4" x14ac:dyDescent="0.35">
      <c r="A10" s="19" t="s">
        <v>36</v>
      </c>
    </row>
    <row r="13" spans="1:4" x14ac:dyDescent="0.35">
      <c r="A13" s="19" t="s">
        <v>41</v>
      </c>
    </row>
    <row r="14" spans="1:4" x14ac:dyDescent="0.35">
      <c r="A14" s="19" t="s">
        <v>40</v>
      </c>
    </row>
    <row r="15" spans="1:4" x14ac:dyDescent="0.35">
      <c r="A15" s="19" t="s">
        <v>37</v>
      </c>
    </row>
    <row r="16" spans="1:4" x14ac:dyDescent="0.35">
      <c r="A16" s="19" t="s">
        <v>38</v>
      </c>
    </row>
    <row r="17" spans="1:1" x14ac:dyDescent="0.35">
      <c r="A17" s="19" t="s">
        <v>39</v>
      </c>
    </row>
    <row r="18" spans="1:1" x14ac:dyDescent="0.35">
      <c r="A18" s="19" t="s">
        <v>42</v>
      </c>
    </row>
    <row r="21" spans="1:1" x14ac:dyDescent="0.35">
      <c r="A21" s="19" t="s">
        <v>43</v>
      </c>
    </row>
    <row r="22" spans="1:1" x14ac:dyDescent="0.35">
      <c r="A22" s="19" t="s">
        <v>44</v>
      </c>
    </row>
    <row r="25" spans="1:1" x14ac:dyDescent="0.35">
      <c r="A25" s="20">
        <v>43594</v>
      </c>
    </row>
    <row r="26" spans="1:1" x14ac:dyDescent="0.35">
      <c r="A26" s="20">
        <v>43595</v>
      </c>
    </row>
    <row r="27" spans="1:1" x14ac:dyDescent="0.35">
      <c r="A27" s="20">
        <v>43596</v>
      </c>
    </row>
    <row r="28" spans="1:1" x14ac:dyDescent="0.35">
      <c r="A28" s="20">
        <v>43597</v>
      </c>
    </row>
    <row r="29" spans="1:1" x14ac:dyDescent="0.35">
      <c r="A29" s="20">
        <v>43598</v>
      </c>
    </row>
    <row r="30" spans="1:1" x14ac:dyDescent="0.35">
      <c r="A30" s="20">
        <v>43599</v>
      </c>
    </row>
    <row r="31" spans="1:1" x14ac:dyDescent="0.35">
      <c r="A31" s="20">
        <v>43600</v>
      </c>
    </row>
    <row r="32" spans="1:1" x14ac:dyDescent="0.35">
      <c r="A32" s="20">
        <v>43601</v>
      </c>
    </row>
    <row r="33" spans="1:1" x14ac:dyDescent="0.35">
      <c r="A33" s="20">
        <v>43602</v>
      </c>
    </row>
    <row r="34" spans="1:1" x14ac:dyDescent="0.35">
      <c r="A34" s="20">
        <v>43603</v>
      </c>
    </row>
    <row r="35" spans="1:1" x14ac:dyDescent="0.35">
      <c r="A35" s="20">
        <v>43604</v>
      </c>
    </row>
  </sheetData>
  <dataValidations count="1">
    <dataValidation type="list" allowBlank="1" showInputMessage="1" showErrorMessage="1" sqref="I10" xr:uid="{00000000-0002-0000-0100-000000000000}">
      <formula1>$A$2:$A$10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</vt:lpstr>
      <vt:lpstr>Sheet 1</vt:lpstr>
      <vt:lpstr>FORM!Print_Area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Tan</dc:creator>
  <cp:lastModifiedBy>Juntian Sim</cp:lastModifiedBy>
  <cp:lastPrinted>2018-12-07T05:23:38Z</cp:lastPrinted>
  <dcterms:created xsi:type="dcterms:W3CDTF">2015-02-17T02:53:22Z</dcterms:created>
  <dcterms:modified xsi:type="dcterms:W3CDTF">2018-12-28T09:25:49Z</dcterms:modified>
</cp:coreProperties>
</file>