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natan/Library/Containers/com.apple.mail/Data/Library/Mail Downloads/AFE025CF-303A-4D4D-A0B6-8831204716CD/"/>
    </mc:Choice>
  </mc:AlternateContent>
  <xr:revisionPtr revIDLastSave="0" documentId="13_ncr:1_{43F232E5-ADDF-B948-B1E6-5D9FA1E067F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FORM" sheetId="1" r:id="rId1"/>
    <sheet name="Sheet 1" sheetId="2" r:id="rId2"/>
  </sheets>
  <definedNames>
    <definedName name="_xlnm.Print_Area" localSheetId="0">FORM!$A$1:$N$44</definedName>
    <definedName name="ValidDepts.">FORM!#REF!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<sst xmlns="http://schemas.openxmlformats.org/spreadsheetml/2006/main" count="40" uniqueCount="40">
  <si>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First Name</t>
  </si>
  <si>
    <t>Check-in Date</t>
  </si>
  <si>
    <t>Check-out Date</t>
  </si>
  <si>
    <t>Salutation</t>
  </si>
  <si>
    <t xml:space="preserve">Nationality </t>
  </si>
  <si>
    <t>Last Name</t>
  </si>
  <si>
    <t>Occupancy</t>
  </si>
  <si>
    <t>Breakfast Option</t>
  </si>
  <si>
    <t>Sharer's 
Last Name</t>
  </si>
  <si>
    <t>Sharer's 
First Name</t>
  </si>
  <si>
    <t>Name of Hotel</t>
  </si>
  <si>
    <t>Company name</t>
  </si>
  <si>
    <t>Country</t>
  </si>
  <si>
    <t>Address</t>
  </si>
  <si>
    <t>Postal code &amp; city</t>
  </si>
  <si>
    <t>Contact person</t>
  </si>
  <si>
    <t>Email address</t>
  </si>
  <si>
    <t>Telephone no.</t>
  </si>
  <si>
    <t>Participation type</t>
  </si>
  <si>
    <t>Exhibitor / Visitor</t>
  </si>
  <si>
    <t>Room Type</t>
  </si>
  <si>
    <r>
      <rPr>
        <b/>
        <sz val="14"/>
        <color theme="1"/>
        <rFont val="Trebuchet MS"/>
        <family val="2"/>
      </rPr>
      <t xml:space="preserve">COMPANY DETAILS </t>
    </r>
    <r>
      <rPr>
        <sz val="12"/>
        <color theme="1"/>
        <rFont val="Trebuchet MS"/>
        <family val="2"/>
      </rPr>
      <t xml:space="preserve">(All fields must be completed in clear caps print) </t>
    </r>
  </si>
  <si>
    <r>
      <rPr>
        <b/>
        <sz val="14"/>
        <color theme="1"/>
        <rFont val="Trebuchet MS"/>
        <family val="2"/>
      </rPr>
      <t>HOTEL RESERVATION REQUEST</t>
    </r>
    <r>
      <rPr>
        <b/>
        <sz val="12"/>
        <color theme="1"/>
        <rFont val="Trebuchet MS"/>
        <family val="2"/>
      </rPr>
      <t xml:space="preserve"> </t>
    </r>
    <r>
      <rPr>
        <sz val="12"/>
        <color theme="1"/>
        <rFont val="Trebuchet MS"/>
        <family val="2"/>
      </rPr>
      <t xml:space="preserve">(Hotels are allocated on first-come-first-served basis) </t>
    </r>
  </si>
  <si>
    <t>Conrad Centennial</t>
  </si>
  <si>
    <t>Mandarin Oriental</t>
  </si>
  <si>
    <t>Marina Bay Sands</t>
  </si>
  <si>
    <t xml:space="preserve">Pan Pacific </t>
  </si>
  <si>
    <t>Ritz-Carlton</t>
  </si>
  <si>
    <t>Mr</t>
  </si>
  <si>
    <t>Mrs</t>
  </si>
  <si>
    <t>Ms</t>
  </si>
  <si>
    <t>Miss</t>
  </si>
  <si>
    <t>Master</t>
  </si>
  <si>
    <t>Madam</t>
  </si>
  <si>
    <t>with breakfast</t>
  </si>
  <si>
    <t>without breakfast</t>
  </si>
  <si>
    <t>HOTEL GROUP RESERVATION FORM</t>
  </si>
  <si>
    <t>Email: tfwa@realmevents.co</t>
  </si>
  <si>
    <t>Please forward this form via email to Realm Events</t>
  </si>
  <si>
    <t>Parkroyal Collections Marina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</si>
</sst>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m\,\ yy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Trebuchet MS"/>
      <family val="2"/>
    </font>
    <font>
      <sz val="14"/>
      <color theme="1"/>
      <name val="Trebuchet MS"/>
      <family val="2"/>
    </font>
    <font>
      <sz val="12"/>
      <color theme="1"/>
      <name val="Trebuchet MS"/>
      <family val="2"/>
    </font>
    <font>
      <sz val="13"/>
      <color theme="1"/>
      <name val="Trebuchet MS"/>
      <family val="2"/>
    </font>
    <font>
      <b/>
      <sz val="12"/>
      <color theme="1"/>
      <name val="Trebuchet MS"/>
      <family val="2"/>
    </font>
    <font>
      <b/>
      <sz val="20"/>
      <color theme="1"/>
      <name val="Trebuchet MS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5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4" fillId="0" borderId="2" xfId="0" applyFont="1" applyBorder="1" applyAlignment="1"/>
    <xf numFmtId="15" fontId="3" fillId="0" borderId="2" xfId="0" applyNumberFormat="1" applyFont="1" applyBorder="1" applyAlignment="1">
      <alignment horizontal="center"/>
    </xf>
    <xf numFmtId="0" fontId="7" fillId="0" borderId="0" xfId="0" applyFont="1"/>
    <xf numFmtId="164" fontId="7" fillId="0" borderId="0" xfId="0" applyNumberFormat="1" applyFont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774B"/>
      <color rgb="FF15794D"/>
      <color rgb="FF16784C"/>
      <color rgb="FF177749"/>
      <color rgb="FF1D7139"/>
      <color rgb="FF287132"/>
      <color rgb="FF2D7137"/>
      <color rgb="FF2D6D37"/>
      <color rgb="FF216D37"/>
      <color rgb="FF216D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23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66850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626224" y="1927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3626224" y="2117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3626224" y="1927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3626224" y="2117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3626224" y="1927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626224" y="2117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3626224" y="1927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3626224" y="2117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626224" y="1927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626224" y="2117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626224" y="1927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3626224" y="2117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626224" y="1927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3626224" y="2117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24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3676650" y="4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3676650" y="5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676650" y="4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676650" y="5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676650" y="5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676650" y="5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3676650" y="5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1341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61341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61341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61341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61341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61341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61341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61341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61341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613410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08000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5080000" y="562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080000" y="562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5080000" y="562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5071782" y="7104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071782" y="73622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071782" y="73622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071782" y="73622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25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071782" y="73622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31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5431971" y="76608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152400</xdr:colOff>
      <xdr:row>38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5431971" y="9212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SG" sz="1100"/>
        </a:p>
      </xdr:txBody>
    </xdr:sp>
    <xdr:clientData/>
  </xdr:oneCellAnchor>
  <xdr:twoCellAnchor editAs="oneCell">
    <xdr:from>
      <xdr:col>0</xdr:col>
      <xdr:colOff>0</xdr:colOff>
      <xdr:row>1</xdr:row>
      <xdr:rowOff>224118</xdr:rowOff>
    </xdr:from>
    <xdr:to>
      <xdr:col>7</xdr:col>
      <xdr:colOff>896470</xdr:colOff>
      <xdr:row>9</xdr:row>
      <xdr:rowOff>85595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633AAA-1158-BE48-86D6-C7303D543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8118"/>
          <a:ext cx="10907058" cy="189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1:N44"/>
  <sheetViews>
    <sheetView showGridLines="0" tabSelected="1" zoomScale="85" zoomScaleNormal="85" zoomScaleSheetLayoutView="40" zoomScalePageLayoutView="70" workbookViewId="0">
      <selection activeCell="L25" sqref="L25"/>
    </sheetView>
  </sheetViews>
  <sheetFormatPr baseColWidth="10" defaultColWidth="9.1640625" defaultRowHeight="20.25" customHeight="1" x14ac:dyDescent="0.2"/>
  <cols>
    <col min="1" max="1" width="15.6640625" style="1" customWidth="1"/>
    <col min="2" max="2" width="5.6640625" style="1" customWidth="1"/>
    <col min="3" max="3" width="21.6640625" style="1" customWidth="1"/>
    <col min="4" max="4" width="30.5" style="1" customWidth="1"/>
    <col min="5" max="5" width="10.5" style="1" customWidth="1"/>
    <col min="6" max="6" width="20.6640625" style="1" customWidth="1"/>
    <col min="7" max="7" width="26.5" style="1" customWidth="1"/>
    <col min="8" max="8" width="20.6640625" style="1" customWidth="1"/>
    <col min="9" max="9" width="21.5" style="1" customWidth="1"/>
    <col min="10" max="11" width="18.5" style="1" customWidth="1"/>
    <col min="12" max="12" width="14.6640625" style="1" customWidth="1"/>
    <col min="13" max="14" width="30.6640625" style="1" customWidth="1"/>
    <col min="15" max="15" width="28.6640625" style="1" customWidth="1"/>
    <col min="16" max="16" width="22.1640625" style="1" customWidth="1"/>
    <col min="17" max="16384" width="9.1640625" style="1"/>
  </cols>
  <sheetData>
    <row r="11" spans="1:1" ht="25.5" customHeight="1" x14ac:dyDescent="0.25">
      <c r="A11" s="8" t="s">
        <v>36</v>
      </c>
    </row>
    <row r="12" spans="1:1" s="2" customFormat="1" ht="20.25" customHeight="1" x14ac:dyDescent="0.2">
      <c r="A12" s="2" t="s">
        <v>38</v>
      </c>
    </row>
    <row r="13" spans="1:1" s="2" customFormat="1" ht="20.25" customHeight="1" x14ac:dyDescent="0.2">
      <c r="A13" s="2" t="s">
        <v>37</v>
      </c>
    </row>
    <row r="14" spans="1:1" s="2" customFormat="1" ht="20.25" customHeight="1" x14ac:dyDescent="0.2"/>
    <row r="15" spans="1:1" s="2" customFormat="1" ht="20.25" customHeight="1" x14ac:dyDescent="0.2">
      <c r="A15" s="5" t="s">
        <v>21</v>
      </c>
    </row>
    <row r="16" spans="1:1" s="2" customFormat="1" ht="13.5" customHeight="1" x14ac:dyDescent="0.2">
      <c r="A16" s="5"/>
    </row>
    <row r="17" spans="1:14" s="2" customFormat="1" ht="20.25" customHeight="1" x14ac:dyDescent="0.2">
      <c r="A17" s="2" t="s">
        <v>11</v>
      </c>
      <c r="B17" s="3"/>
      <c r="C17" s="18"/>
      <c r="D17" s="18"/>
      <c r="F17" s="2" t="s">
        <v>18</v>
      </c>
      <c r="G17" s="19" t="s">
        <v>19</v>
      </c>
      <c r="H17" s="19"/>
    </row>
    <row r="18" spans="1:14" s="2" customFormat="1" ht="20.25" customHeight="1" x14ac:dyDescent="0.2">
      <c r="A18" s="2" t="s">
        <v>13</v>
      </c>
      <c r="B18" s="3"/>
      <c r="C18" s="18"/>
      <c r="D18" s="18"/>
      <c r="F18" s="2" t="s">
        <v>15</v>
      </c>
      <c r="G18" s="17"/>
      <c r="H18" s="17"/>
      <c r="J18" s="4"/>
    </row>
    <row r="19" spans="1:14" s="2" customFormat="1" ht="20.25" customHeight="1" x14ac:dyDescent="0.2">
      <c r="A19" s="2" t="s">
        <v>14</v>
      </c>
      <c r="B19" s="3"/>
      <c r="C19" s="18"/>
      <c r="D19" s="18"/>
      <c r="F19" s="2" t="s">
        <v>17</v>
      </c>
      <c r="G19" s="17"/>
      <c r="H19" s="17"/>
      <c r="J19" s="4"/>
    </row>
    <row r="20" spans="1:14" s="2" customFormat="1" ht="20.25" customHeight="1" x14ac:dyDescent="0.2">
      <c r="A20" s="2" t="s">
        <v>12</v>
      </c>
      <c r="B20" s="4"/>
      <c r="C20" s="18"/>
      <c r="D20" s="18"/>
      <c r="F20" s="2" t="s">
        <v>16</v>
      </c>
      <c r="G20" s="18"/>
      <c r="H20" s="18"/>
      <c r="J20" s="4"/>
    </row>
    <row r="21" spans="1:14" s="2" customFormat="1" ht="20.25" customHeight="1" x14ac:dyDescent="0.2">
      <c r="B21" s="4"/>
      <c r="C21" s="6"/>
      <c r="D21" s="6"/>
      <c r="G21" s="6"/>
      <c r="H21" s="6"/>
      <c r="J21" s="4"/>
    </row>
    <row r="22" spans="1:14" s="2" customFormat="1" ht="20.25" customHeight="1" x14ac:dyDescent="0.2">
      <c r="A22" s="5" t="s">
        <v>22</v>
      </c>
    </row>
    <row r="23" spans="1:14" s="2" customFormat="1" ht="20.25" customHeight="1" x14ac:dyDescent="0.2">
      <c r="D23" s="7"/>
    </row>
    <row r="24" spans="1:14" s="7" customFormat="1" ht="20.25" customHeight="1" x14ac:dyDescent="0.2">
      <c r="A24" s="9" t="s">
        <v>3</v>
      </c>
      <c r="B24" s="20" t="s">
        <v>4</v>
      </c>
      <c r="C24" s="20"/>
      <c r="D24" s="9" t="s">
        <v>5</v>
      </c>
      <c r="E24" s="20" t="s">
        <v>0</v>
      </c>
      <c r="F24" s="20"/>
      <c r="G24" s="9" t="s">
        <v>10</v>
      </c>
      <c r="H24" s="9" t="s">
        <v>20</v>
      </c>
      <c r="I24" s="9" t="s">
        <v>7</v>
      </c>
      <c r="J24" s="9" t="s">
        <v>1</v>
      </c>
      <c r="K24" s="9" t="s">
        <v>2</v>
      </c>
      <c r="L24" s="9" t="s">
        <v>6</v>
      </c>
      <c r="M24" s="9" t="s">
        <v>8</v>
      </c>
      <c r="N24" s="9" t="s">
        <v>9</v>
      </c>
    </row>
    <row r="25" spans="1:14" s="2" customFormat="1" ht="20.25" customHeight="1" x14ac:dyDescent="0.2">
      <c r="A25" s="10"/>
      <c r="B25" s="16"/>
      <c r="C25" s="16"/>
      <c r="D25" s="11"/>
      <c r="E25" s="16"/>
      <c r="F25" s="16"/>
      <c r="G25" s="10"/>
      <c r="H25" s="12"/>
      <c r="I25" s="10"/>
      <c r="J25" s="13"/>
      <c r="K25" s="13"/>
      <c r="L25" s="10"/>
      <c r="M25" s="11"/>
      <c r="N25" s="11"/>
    </row>
    <row r="26" spans="1:14" s="2" customFormat="1" ht="20.25" customHeight="1" x14ac:dyDescent="0.2">
      <c r="A26" s="10"/>
      <c r="B26" s="16"/>
      <c r="C26" s="16"/>
      <c r="D26" s="11"/>
      <c r="E26" s="16"/>
      <c r="F26" s="16"/>
      <c r="G26" s="10"/>
      <c r="H26" s="12"/>
      <c r="I26" s="10"/>
      <c r="J26" s="13"/>
      <c r="K26" s="13"/>
      <c r="L26" s="10"/>
      <c r="M26" s="11"/>
      <c r="N26" s="11"/>
    </row>
    <row r="27" spans="1:14" s="2" customFormat="1" ht="20.25" customHeight="1" x14ac:dyDescent="0.2">
      <c r="A27" s="10"/>
      <c r="B27" s="16"/>
      <c r="C27" s="16"/>
      <c r="D27" s="11"/>
      <c r="E27" s="16"/>
      <c r="F27" s="16"/>
      <c r="G27" s="10"/>
      <c r="H27" s="12"/>
      <c r="I27" s="10"/>
      <c r="J27" s="13"/>
      <c r="K27" s="13"/>
      <c r="L27" s="10"/>
      <c r="M27" s="11"/>
      <c r="N27" s="11"/>
    </row>
    <row r="28" spans="1:14" s="2" customFormat="1" ht="20.25" customHeight="1" x14ac:dyDescent="0.2">
      <c r="A28" s="10"/>
      <c r="B28" s="16"/>
      <c r="C28" s="16"/>
      <c r="D28" s="11"/>
      <c r="E28" s="16"/>
      <c r="F28" s="16"/>
      <c r="G28" s="10"/>
      <c r="H28" s="12"/>
      <c r="I28" s="10"/>
      <c r="J28" s="13"/>
      <c r="K28" s="13"/>
      <c r="L28" s="10"/>
      <c r="M28" s="11"/>
      <c r="N28" s="11"/>
    </row>
    <row r="29" spans="1:14" s="2" customFormat="1" ht="20.25" customHeight="1" x14ac:dyDescent="0.2">
      <c r="A29" s="10"/>
      <c r="B29" s="16"/>
      <c r="C29" s="16"/>
      <c r="D29" s="11"/>
      <c r="E29" s="16"/>
      <c r="F29" s="16"/>
      <c r="G29" s="10"/>
      <c r="H29" s="12"/>
      <c r="I29" s="10"/>
      <c r="J29" s="13"/>
      <c r="K29" s="13"/>
      <c r="L29" s="10"/>
      <c r="M29" s="11"/>
      <c r="N29" s="11"/>
    </row>
    <row r="30" spans="1:14" s="2" customFormat="1" ht="20.25" customHeight="1" x14ac:dyDescent="0.2">
      <c r="A30" s="10"/>
      <c r="B30" s="16"/>
      <c r="C30" s="16"/>
      <c r="D30" s="11"/>
      <c r="E30" s="16"/>
      <c r="F30" s="16"/>
      <c r="G30" s="10"/>
      <c r="H30" s="12"/>
      <c r="I30" s="10"/>
      <c r="J30" s="13"/>
      <c r="K30" s="13"/>
      <c r="L30" s="10"/>
      <c r="M30" s="11"/>
      <c r="N30" s="11"/>
    </row>
    <row r="31" spans="1:14" s="2" customFormat="1" ht="20.25" customHeight="1" x14ac:dyDescent="0.2">
      <c r="A31" s="10"/>
      <c r="B31" s="16"/>
      <c r="C31" s="16"/>
      <c r="D31" s="11"/>
      <c r="E31" s="16"/>
      <c r="F31" s="16"/>
      <c r="G31" s="10"/>
      <c r="H31" s="12"/>
      <c r="I31" s="10"/>
      <c r="J31" s="13"/>
      <c r="K31" s="13"/>
      <c r="L31" s="10"/>
      <c r="M31" s="11"/>
      <c r="N31" s="11"/>
    </row>
    <row r="32" spans="1:14" s="2" customFormat="1" ht="20.25" customHeight="1" x14ac:dyDescent="0.2">
      <c r="A32" s="10"/>
      <c r="B32" s="16"/>
      <c r="C32" s="16"/>
      <c r="D32" s="11"/>
      <c r="E32" s="16"/>
      <c r="F32" s="16"/>
      <c r="G32" s="10"/>
      <c r="H32" s="12"/>
      <c r="I32" s="10"/>
      <c r="J32" s="13"/>
      <c r="K32" s="13"/>
      <c r="L32" s="10"/>
      <c r="M32" s="11"/>
      <c r="N32" s="11"/>
    </row>
    <row r="33" spans="1:14" s="2" customFormat="1" ht="20.25" customHeight="1" x14ac:dyDescent="0.2">
      <c r="A33" s="10"/>
      <c r="B33" s="16"/>
      <c r="C33" s="16"/>
      <c r="D33" s="11"/>
      <c r="E33" s="16"/>
      <c r="F33" s="16"/>
      <c r="G33" s="10"/>
      <c r="H33" s="12"/>
      <c r="I33" s="10"/>
      <c r="J33" s="13"/>
      <c r="K33" s="13"/>
      <c r="L33" s="10"/>
      <c r="M33" s="11"/>
      <c r="N33" s="11"/>
    </row>
    <row r="34" spans="1:14" s="2" customFormat="1" ht="20.25" customHeight="1" x14ac:dyDescent="0.2">
      <c r="A34" s="10"/>
      <c r="B34" s="16"/>
      <c r="C34" s="16"/>
      <c r="D34" s="11"/>
      <c r="E34" s="16"/>
      <c r="F34" s="16"/>
      <c r="G34" s="10"/>
      <c r="H34" s="12"/>
      <c r="I34" s="10"/>
      <c r="J34" s="13"/>
      <c r="K34" s="13"/>
      <c r="L34" s="10"/>
      <c r="M34" s="11"/>
      <c r="N34" s="11"/>
    </row>
    <row r="35" spans="1:14" s="2" customFormat="1" ht="20.25" customHeight="1" x14ac:dyDescent="0.2">
      <c r="A35" s="10"/>
      <c r="B35" s="16"/>
      <c r="C35" s="16"/>
      <c r="D35" s="11"/>
      <c r="E35" s="16"/>
      <c r="F35" s="16"/>
      <c r="G35" s="10"/>
      <c r="H35" s="12"/>
      <c r="I35" s="10"/>
      <c r="J35" s="13"/>
      <c r="K35" s="13"/>
      <c r="L35" s="10"/>
      <c r="M35" s="11"/>
      <c r="N35" s="11"/>
    </row>
    <row r="36" spans="1:14" s="2" customFormat="1" ht="20.25" customHeight="1" x14ac:dyDescent="0.2">
      <c r="A36" s="10"/>
      <c r="B36" s="16"/>
      <c r="C36" s="16"/>
      <c r="D36" s="11"/>
      <c r="E36" s="16"/>
      <c r="F36" s="16"/>
      <c r="G36" s="10"/>
      <c r="H36" s="12"/>
      <c r="I36" s="10"/>
      <c r="J36" s="13"/>
      <c r="K36" s="13"/>
      <c r="L36" s="10"/>
      <c r="M36" s="11"/>
      <c r="N36" s="11"/>
    </row>
    <row r="37" spans="1:14" s="2" customFormat="1" ht="20.25" customHeight="1" x14ac:dyDescent="0.2">
      <c r="A37" s="10"/>
      <c r="B37" s="16"/>
      <c r="C37" s="16"/>
      <c r="D37" s="11"/>
      <c r="E37" s="16"/>
      <c r="F37" s="16"/>
      <c r="G37" s="10"/>
      <c r="H37" s="12"/>
      <c r="I37" s="10"/>
      <c r="J37" s="13"/>
      <c r="K37" s="13"/>
      <c r="L37" s="10"/>
      <c r="M37" s="11"/>
      <c r="N37" s="11"/>
    </row>
    <row r="38" spans="1:14" s="2" customFormat="1" ht="20.25" customHeight="1" x14ac:dyDescent="0.2">
      <c r="A38" s="10"/>
      <c r="B38" s="16"/>
      <c r="C38" s="16"/>
      <c r="D38" s="11"/>
      <c r="E38" s="16"/>
      <c r="F38" s="16"/>
      <c r="G38" s="10"/>
      <c r="H38" s="12"/>
      <c r="I38" s="10"/>
      <c r="J38" s="13"/>
      <c r="K38" s="13"/>
      <c r="L38" s="10"/>
      <c r="M38" s="11"/>
      <c r="N38" s="11"/>
    </row>
    <row r="39" spans="1:14" s="2" customFormat="1" ht="20.25" customHeight="1" x14ac:dyDescent="0.2">
      <c r="A39" s="10"/>
      <c r="B39" s="16"/>
      <c r="C39" s="16"/>
      <c r="D39" s="11"/>
      <c r="E39" s="16"/>
      <c r="F39" s="16"/>
      <c r="G39" s="10"/>
      <c r="H39" s="12"/>
      <c r="I39" s="10"/>
      <c r="J39" s="13"/>
      <c r="K39" s="13"/>
      <c r="L39" s="10"/>
      <c r="M39" s="11"/>
      <c r="N39" s="11"/>
    </row>
    <row r="40" spans="1:14" s="2" customFormat="1" ht="20.25" customHeight="1" x14ac:dyDescent="0.2">
      <c r="A40" s="10"/>
      <c r="B40" s="16"/>
      <c r="C40" s="16"/>
      <c r="D40" s="11"/>
      <c r="E40" s="16"/>
      <c r="F40" s="16"/>
      <c r="G40" s="10"/>
      <c r="H40" s="12"/>
      <c r="I40" s="10"/>
      <c r="J40" s="13"/>
      <c r="K40" s="13"/>
      <c r="L40" s="10"/>
      <c r="M40" s="11"/>
      <c r="N40" s="11"/>
    </row>
    <row r="41" spans="1:14" s="2" customFormat="1" ht="20.25" customHeight="1" x14ac:dyDescent="0.2">
      <c r="A41" s="10"/>
      <c r="B41" s="16"/>
      <c r="C41" s="16"/>
      <c r="D41" s="11"/>
      <c r="E41" s="16"/>
      <c r="F41" s="16"/>
      <c r="G41" s="10"/>
      <c r="H41" s="12"/>
      <c r="I41" s="10"/>
      <c r="J41" s="13"/>
      <c r="K41" s="13"/>
      <c r="L41" s="10"/>
      <c r="M41" s="11"/>
      <c r="N41" s="11"/>
    </row>
    <row r="42" spans="1:14" s="2" customFormat="1" ht="20.25" customHeight="1" x14ac:dyDescent="0.2">
      <c r="A42" s="10"/>
      <c r="B42" s="16"/>
      <c r="C42" s="16"/>
      <c r="D42" s="11"/>
      <c r="E42" s="16"/>
      <c r="F42" s="16"/>
      <c r="G42" s="10"/>
      <c r="H42" s="12"/>
      <c r="I42" s="10"/>
      <c r="J42" s="13"/>
      <c r="K42" s="13"/>
      <c r="L42" s="10"/>
      <c r="M42" s="11"/>
      <c r="N42" s="11"/>
    </row>
    <row r="43" spans="1:14" s="2" customFormat="1" ht="20.25" customHeight="1" x14ac:dyDescent="0.2">
      <c r="A43" s="10"/>
      <c r="B43" s="16"/>
      <c r="C43" s="16"/>
      <c r="D43" s="11"/>
      <c r="E43" s="16"/>
      <c r="F43" s="16"/>
      <c r="G43" s="10"/>
      <c r="H43" s="12"/>
      <c r="I43" s="10"/>
      <c r="J43" s="13"/>
      <c r="K43" s="13"/>
      <c r="L43" s="10"/>
      <c r="M43" s="11"/>
      <c r="N43" s="11"/>
    </row>
    <row r="44" spans="1:14" s="2" customFormat="1" ht="20.25" customHeight="1" x14ac:dyDescent="0.2">
      <c r="A44" s="10"/>
      <c r="B44" s="16"/>
      <c r="C44" s="16"/>
      <c r="D44" s="11"/>
      <c r="E44" s="16"/>
      <c r="F44" s="16"/>
      <c r="G44" s="10"/>
      <c r="H44" s="12"/>
      <c r="I44" s="10"/>
      <c r="J44" s="13"/>
      <c r="K44" s="13"/>
      <c r="L44" s="10"/>
      <c r="M44" s="11"/>
      <c r="N44" s="11"/>
    </row>
  </sheetData>
  <mergeCells count="50">
    <mergeCell ref="B33:C33"/>
    <mergeCell ref="E32:F32"/>
    <mergeCell ref="B44:C44"/>
    <mergeCell ref="C17:D17"/>
    <mergeCell ref="C18:D18"/>
    <mergeCell ref="C19:D19"/>
    <mergeCell ref="C20:D20"/>
    <mergeCell ref="B24:C24"/>
    <mergeCell ref="E24:F24"/>
    <mergeCell ref="E25:F25"/>
    <mergeCell ref="B25:C25"/>
    <mergeCell ref="B26:C26"/>
    <mergeCell ref="B28:C28"/>
    <mergeCell ref="B30:C30"/>
    <mergeCell ref="B32:C32"/>
    <mergeCell ref="G17:H17"/>
    <mergeCell ref="E26:F26"/>
    <mergeCell ref="E27:F27"/>
    <mergeCell ref="B27:C27"/>
    <mergeCell ref="B31:C31"/>
    <mergeCell ref="B29:C29"/>
    <mergeCell ref="E33:F33"/>
    <mergeCell ref="E44:F44"/>
    <mergeCell ref="G18:H18"/>
    <mergeCell ref="G19:H19"/>
    <mergeCell ref="G20:H20"/>
    <mergeCell ref="E28:F28"/>
    <mergeCell ref="E31:F31"/>
    <mergeCell ref="E30:F30"/>
    <mergeCell ref="E29:F29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3:C43"/>
    <mergeCell ref="E43:F43"/>
    <mergeCell ref="B40:C40"/>
    <mergeCell ref="E40:F40"/>
    <mergeCell ref="B41:C41"/>
    <mergeCell ref="E41:F41"/>
    <mergeCell ref="B42:C42"/>
    <mergeCell ref="E42:F42"/>
  </mergeCells>
  <dataValidations count="7">
    <dataValidation type="list" allowBlank="1" showInputMessage="1" showErrorMessage="1" sqref="J19:J21" xr:uid="{00000000-0002-0000-0000-000000000000}">
      <formula1>"Exhibitor, Visitor"</formula1>
    </dataValidation>
    <dataValidation type="list" allowBlank="1" showInputMessage="1" showErrorMessage="1" promptTitle="Salutation" sqref="A25:A44" xr:uid="{00000000-0002-0000-0000-000002000000}">
      <formula1>"Mr, Mrs, Ms"</formula1>
    </dataValidation>
    <dataValidation type="list" allowBlank="1" showInputMessage="1" showErrorMessage="1" sqref="J26:J44" xr:uid="{00000000-0002-0000-0000-000003000000}">
      <formula1>"5-May-2016, 6-May-2016, 7-May-2016, 8-May-2016, 9-May-2016, 10-May-2016, 11-May-2016, 12-May-2016, 13-May-2016, 14-May-2016"</formula1>
    </dataValidation>
    <dataValidation type="list" allowBlank="1" showInputMessage="1" showErrorMessage="1" promptTitle="Salutation" sqref="K26:K44" xr:uid="{00000000-0002-0000-0000-000004000000}">
      <formula1>"6-May-2016, 7-May-2016, 8-May-2016, 9-May-2016, 10-May-2016, 11-May-2016, 12-May-2016, 13-May-2016, 14-May-2016, 15-May-2016"</formula1>
    </dataValidation>
    <dataValidation type="list" allowBlank="1" showDropDown="1" showInputMessage="1" showErrorMessage="1" promptTitle="Salutation" sqref="G26:G44" xr:uid="{00000000-0002-0000-0000-000005000000}">
      <formula1>"Carlton Singapore"</formula1>
    </dataValidation>
    <dataValidation type="list" allowBlank="1" showInputMessage="1" showErrorMessage="1" promptTitle="Salutation" sqref="L25:L44" xr:uid="{00000000-0002-0000-0000-000006000000}">
      <formula1>"Single,Double/Twin"</formula1>
    </dataValidation>
    <dataValidation type="list" allowBlank="1" showInputMessage="1" showErrorMessage="1" promptTitle="Salutation" sqref="I25:I44" xr:uid="{00000000-0002-0000-0000-000007000000}">
      <formula1>"with breakfast, without breakfast"</formula1>
    </dataValidation>
  </dataValidations>
  <pageMargins left="0.43307086614173229" right="3.937007874015748E-2" top="0" bottom="0" header="0.31496062992125984" footer="0.31496062992125984"/>
  <pageSetup paperSize="8" scale="6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8000000}">
          <x14:formula1>
            <xm:f>'Sheet 1'!$A$26:$A$31</xm:f>
          </x14:formula1>
          <xm:sqref>J25</xm:sqref>
        </x14:dataValidation>
        <x14:dataValidation type="list" allowBlank="1" showInputMessage="1" showErrorMessage="1" promptTitle="Salutation" xr:uid="{00000000-0002-0000-0000-000009000000}">
          <x14:formula1>
            <xm:f>'Sheet 1'!$A$31:$A$36</xm:f>
          </x14:formula1>
          <xm:sqref>K25</xm:sqref>
        </x14:dataValidation>
        <x14:dataValidation type="list" allowBlank="1" showInputMessage="1" showErrorMessage="1" promptTitle="Salutation" xr:uid="{00000000-0002-0000-0000-00000A000000}">
          <x14:formula1>
            <xm:f>'Sheet 1'!$A$3:$A$8</xm:f>
          </x14:formula1>
          <xm:sqref>G25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36"/>
  <sheetViews>
    <sheetView workbookViewId="0">
      <selection activeCell="A36" sqref="A36"/>
    </sheetView>
  </sheetViews>
  <sheetFormatPr baseColWidth="10" defaultColWidth="9.1640625" defaultRowHeight="13" x14ac:dyDescent="0.15"/>
  <cols>
    <col min="1" max="1" width="23.1640625" style="14" customWidth="1"/>
    <col min="2" max="16384" width="9.1640625" style="14"/>
  </cols>
  <sheetData>
    <row r="3" spans="1:1" x14ac:dyDescent="0.15">
      <c r="A3" s="14" t="s">
        <v>23</v>
      </c>
    </row>
    <row r="4" spans="1:1" x14ac:dyDescent="0.15">
      <c r="A4" s="14" t="s">
        <v>24</v>
      </c>
    </row>
    <row r="5" spans="1:1" x14ac:dyDescent="0.15">
      <c r="A5" s="14" t="s">
        <v>25</v>
      </c>
    </row>
    <row r="6" spans="1:1" x14ac:dyDescent="0.15">
      <c r="A6" s="14" t="s">
        <v>39</v>
      </c>
    </row>
    <row r="7" spans="1:1" x14ac:dyDescent="0.15">
      <c r="A7" s="14" t="s">
        <v>26</v>
      </c>
    </row>
    <row r="8" spans="1:1" x14ac:dyDescent="0.15">
      <c r="A8" s="14" t="s">
        <v>27</v>
      </c>
    </row>
    <row r="14" spans="1:1" x14ac:dyDescent="0.15">
      <c r="A14" s="14" t="s">
        <v>32</v>
      </c>
    </row>
    <row r="15" spans="1:1" x14ac:dyDescent="0.15">
      <c r="A15" s="14" t="s">
        <v>31</v>
      </c>
    </row>
    <row r="16" spans="1:1" x14ac:dyDescent="0.15">
      <c r="A16" s="14" t="s">
        <v>28</v>
      </c>
    </row>
    <row r="17" spans="1:1" x14ac:dyDescent="0.15">
      <c r="A17" s="14" t="s">
        <v>29</v>
      </c>
    </row>
    <row r="18" spans="1:1" x14ac:dyDescent="0.15">
      <c r="A18" s="14" t="s">
        <v>30</v>
      </c>
    </row>
    <row r="19" spans="1:1" x14ac:dyDescent="0.15">
      <c r="A19" s="14" t="s">
        <v>33</v>
      </c>
    </row>
    <row r="22" spans="1:1" x14ac:dyDescent="0.15">
      <c r="A22" s="14" t="s">
        <v>34</v>
      </c>
    </row>
    <row r="23" spans="1:1" x14ac:dyDescent="0.15">
      <c r="A23" s="14" t="s">
        <v>35</v>
      </c>
    </row>
    <row r="26" spans="1:1" x14ac:dyDescent="0.15">
      <c r="A26" s="15">
        <v>44687</v>
      </c>
    </row>
    <row r="27" spans="1:1" x14ac:dyDescent="0.15">
      <c r="A27" s="15">
        <v>44688</v>
      </c>
    </row>
    <row r="28" spans="1:1" x14ac:dyDescent="0.15">
      <c r="A28" s="15">
        <v>44689</v>
      </c>
    </row>
    <row r="29" spans="1:1" x14ac:dyDescent="0.15">
      <c r="A29" s="15">
        <v>44690</v>
      </c>
    </row>
    <row r="30" spans="1:1" x14ac:dyDescent="0.15">
      <c r="A30" s="15">
        <v>44691</v>
      </c>
    </row>
    <row r="31" spans="1:1" x14ac:dyDescent="0.15">
      <c r="A31" s="15">
        <v>44692</v>
      </c>
    </row>
    <row r="32" spans="1:1" x14ac:dyDescent="0.15">
      <c r="A32" s="15">
        <v>44693</v>
      </c>
    </row>
    <row r="33" spans="1:1" x14ac:dyDescent="0.15">
      <c r="A33" s="15">
        <v>44694</v>
      </c>
    </row>
    <row r="34" spans="1:1" x14ac:dyDescent="0.15">
      <c r="A34" s="15">
        <v>44695</v>
      </c>
    </row>
    <row r="35" spans="1:1" x14ac:dyDescent="0.15">
      <c r="A35" s="15">
        <v>44696</v>
      </c>
    </row>
    <row r="36" spans="1:1" x14ac:dyDescent="0.15">
      <c r="A36" s="15"/>
    </row>
  </sheetData>
  <dataValidations count="1">
    <dataValidation type="list" allowBlank="1" showInputMessage="1" showErrorMessage="1" sqref="I11" xr:uid="{00000000-0002-0000-0100-000000000000}">
      <formula1>$A$2:$A$8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Sheet 1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Tan</dc:creator>
  <cp:lastModifiedBy>Microsoft Office User</cp:lastModifiedBy>
  <cp:lastPrinted>2016-02-01T10:12:50Z</cp:lastPrinted>
  <dcterms:created xsi:type="dcterms:W3CDTF">2015-02-17T02:53:22Z</dcterms:created>
  <dcterms:modified xsi:type="dcterms:W3CDTF">2022-02-11T09:28:32Z</dcterms:modified>
</cp:coreProperties>
</file>