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Desktop\Project MEP\G.D.O\Interfaze\bin\Debug\Files\"/>
    </mc:Choice>
  </mc:AlternateContent>
  <xr:revisionPtr revIDLastSave="0" documentId="13_ncr:1_{52ABF806-B229-499D-8F83-5012F41F85AF}" xr6:coauthVersionLast="46" xr6:coauthVersionMax="46" xr10:uidLastSave="{00000000-0000-0000-0000-000000000000}"/>
  <bookViews>
    <workbookView xWindow="15" yWindow="15" windowWidth="20460" windowHeight="11490" xr2:uid="{00000000-000D-0000-FFFF-FFFF00000000}"/>
  </bookViews>
  <sheets>
    <sheet name="Formulario" sheetId="2" r:id="rId1"/>
  </sheets>
  <calcPr calcId="181029" calcOnSave="0" concurrentCalc="0" fullCalcOnLoad="1"/>
</workbook>
</file>

<file path=xl/sharedStrings.xml><?xml version="1.0" encoding="utf-8"?>
<sst xmlns="http://schemas.openxmlformats.org/spreadsheetml/2006/main" count="38" uniqueCount="38">
  <si>
    <t>F-MEP-001 Version 4.0</t>
  </si>
  <si>
    <t>ORDEN DE PEDIDO</t>
  </si>
  <si>
    <t>30-03-21</t>
  </si>
  <si>
    <t>Cliente</t>
  </si>
  <si>
    <t>Mostrador Alumanta</t>
  </si>
  <si>
    <t>CUIT</t>
  </si>
  <si>
    <t/>
  </si>
  <si>
    <t>Vendedor:</t>
  </si>
  <si>
    <t>Alumanta</t>
  </si>
  <si>
    <t>Dirección Legal</t>
  </si>
  <si>
    <t>Contacto</t>
  </si>
  <si>
    <t>Enrique</t>
  </si>
  <si>
    <t>Teléfono</t>
  </si>
  <si>
    <t>PEDIDO DE REMITO</t>
  </si>
  <si>
    <t>Cantidad</t>
  </si>
  <si>
    <t xml:space="preserve">           Producto</t>
  </si>
  <si>
    <t>Kgs</t>
  </si>
  <si>
    <t>Color</t>
  </si>
  <si>
    <t>P. Unitario</t>
  </si>
  <si>
    <t>P. Total</t>
  </si>
  <si>
    <t>Membrana en Pasta</t>
  </si>
  <si>
    <t>x 20</t>
  </si>
  <si>
    <t>BLANCO</t>
  </si>
  <si>
    <t>ROJO</t>
  </si>
  <si>
    <t>Agregados</t>
  </si>
  <si>
    <t>Forma de Pago</t>
  </si>
  <si>
    <t>Fecha de Entrega</t>
  </si>
  <si>
    <t>a confirmar...</t>
  </si>
  <si>
    <t>Forma de Entrega</t>
  </si>
  <si>
    <t>FABRICA</t>
  </si>
  <si>
    <t>Lugar de Entrega</t>
  </si>
  <si>
    <t>Fabrica</t>
  </si>
  <si>
    <t>TOTAL</t>
  </si>
  <si>
    <t>Observaciones</t>
  </si>
  <si>
    <t>ORDEN DE PREPACION DE PEDIDO</t>
  </si>
  <si>
    <t>PEDIDO</t>
  </si>
  <si>
    <t>Fecha de entrega</t>
  </si>
  <si>
    <t>Preparó: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</si>
</sst>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3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 MT Black"/>
    </font>
    <font>
      <b/>
      <sz val="11"/>
      <color rgb="FFFF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rgb="FF381DFF"/>
      <name val="Arial"/>
      <family val="2"/>
    </font>
    <font>
      <sz val="11"/>
      <color theme="6" tint="-0.249977111117893"/>
      <name val="Arial"/>
      <family val="2"/>
    </font>
    <font>
      <b/>
      <u val="double"/>
      <sz val="11"/>
      <color theme="1"/>
      <name val="Arial"/>
      <family val="2"/>
    </font>
    <font>
      <b/>
      <u val="double"/>
      <sz val="11"/>
      <color theme="6" tint="-0.249977111117893"/>
      <name val="Arial"/>
      <family val="2"/>
    </font>
    <font>
      <u/>
      <sz val="11"/>
      <color theme="1"/>
      <name val="Arial"/>
      <family val="2"/>
    </font>
    <font>
      <sz val="11"/>
      <color theme="1" tint="0.499984740745262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Arial"/>
      <family val="2"/>
    </font>
    <font>
      <sz val="11"/>
      <color theme="6" tint="-0.499984740745262"/>
      <name val="Arial"/>
      <family val="2"/>
    </font>
    <font>
      <b/>
      <sz val="11"/>
      <color theme="6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6E6F2"/>
        <bgColor indexed="64"/>
      </patternFill>
    </fill>
    <fill>
      <patternFill patternType="solid">
        <fgColor rgb="FFE6E6F2" tint="0"/>
      </patternFill>
    </fill>
    <fill>
      <patternFill patternType="solid">
        <fgColor rgb="FFF0F0F0" tint="0"/>
      </patternFill>
    </fill>
    <fill>
      <patternFill patternType="solid">
        <fgColor rgb="FFD17777" tint="0"/>
      </patternFill>
    </fill>
    <fill>
      <patternFill patternType="solid">
        <fgColor rgb="FFEBF283" tint="-0.04998931852168340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vertical="center"/>
    </xf>
    <xf numFmtId="0" applyNumberFormat="1" fontId="4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 applyAlignment="1">
      <alignment vertical="center"/>
    </xf>
    <xf numFmtId="0" applyNumberFormat="1" fontId="7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6" applyFont="1" fillId="0" applyFill="1" borderId="0" applyBorder="1" xfId="0" applyAlignment="1">
      <alignment horizontal="right" indent="2"/>
      <protection locked="0"/>
    </xf>
    <xf numFmtId="0" applyNumberFormat="1" fontId="6" applyFont="1" fillId="0" applyFill="1" borderId="0" applyBorder="1" xfId="0" applyProtection="1" applyAlignment="1">
      <alignment horizontal="right" indent="2"/>
    </xf>
    <xf numFmtId="0" applyNumberFormat="1" fontId="0" applyFont="1" fillId="0" applyFill="1" borderId="0" applyBorder="1" xfId="0" applyProtection="1"/>
    <xf numFmtId="164" applyNumberFormat="1" fontId="4" applyFont="1" fillId="0" applyFill="1" borderId="0" applyBorder="1" xfId="0" applyProtection="1"/>
    <xf numFmtId="164" applyNumberFormat="1" fontId="4" applyFont="1" fillId="0" applyFill="1" borderId="0" applyBorder="1" xfId="0" applyProtection="1"/>
    <xf numFmtId="0" applyNumberFormat="1" fontId="4" applyFont="1" fillId="0" applyFill="1" borderId="0" applyBorder="1" xfId="0" applyProtection="1"/>
    <xf numFmtId="164" applyNumberFormat="1" fontId="5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1" applyFont="1" fillId="0" applyFill="1" borderId="0" applyBorder="1" xfId="0" applyProtection="1"/>
    <xf numFmtId="0" applyNumberFormat="1" fontId="12" applyFont="1" fillId="0" applyFill="1" borderId="0" applyBorder="1" xfId="0" applyAlignment="1">
      <alignment horizontal="right" indent="2"/>
      <protection locked="0"/>
    </xf>
    <xf numFmtId="0" applyNumberFormat="1" fontId="12" applyFont="1" fillId="0" applyFill="1" borderId="0" applyBorder="1" xfId="0" applyProtection="1" applyAlignment="1">
      <alignment horizontal="right" indent="2"/>
    </xf>
    <xf numFmtId="0" applyNumberFormat="1" fontId="5" applyFont="1" fillId="0" applyFill="1" borderId="0" applyBorder="1" xfId="0" applyProtection="1" applyAlignment="1">
      <alignment horizontal="center"/>
    </xf>
    <xf numFmtId="164" applyNumberFormat="1" fontId="4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horizontal="center"/>
    </xf>
    <xf numFmtId="0" applyNumberFormat="1" fontId="4" applyFont="1" fillId="3" applyFill="1" borderId="0" applyBorder="1" xfId="0" applyProtection="1"/>
    <xf numFmtId="0" applyNumberFormat="1" fontId="5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4" applyFont="1" fillId="2" applyFill="1" borderId="0" applyBorder="1" xfId="0" applyProtection="1"/>
    <xf numFmtId="0" applyNumberFormat="1" fontId="8" applyFont="1" fillId="2" applyFill="1" borderId="0" applyBorder="1" xfId="0" applyProtection="1" applyAlignment="1">
      <alignment vertical="center"/>
    </xf>
    <xf numFmtId="0" applyNumberFormat="1" fontId="7" applyFont="1" fillId="2" applyFill="1" borderId="0" applyBorder="1" xfId="0" applyProtection="1"/>
    <xf numFmtId="0" applyNumberFormat="1" fontId="4" applyFont="1" fillId="3" applyFill="1" borderId="0" applyBorder="1" xfId="0" applyProtection="1" applyAlignment="1">
      <alignment horizontal="center" vertical="center"/>
    </xf>
    <xf numFmtId="0" applyNumberFormat="1" fontId="12" applyFont="1" fillId="2" applyFill="1" borderId="0" applyBorder="1" xfId="0" applyAlignment="1">
      <alignment horizontal="right" indent="2"/>
      <protection locked="0"/>
    </xf>
    <xf numFmtId="164" applyNumberFormat="1" fontId="4" applyFont="1" fillId="2" applyFill="1" borderId="0" applyBorder="1" xfId="0" applyAlignment="1">
      <alignment horizontal="center"/>
      <protection locked="0"/>
    </xf>
    <xf numFmtId="164" applyNumberFormat="1" fontId="4" applyFont="1" fillId="0" applyFill="1" borderId="0" applyBorder="1" xfId="0" applyProtection="1" applyAlignment="1">
      <alignment horizontal="center"/>
    </xf>
    <xf numFmtId="0" applyNumberFormat="1" fontId="12" applyFont="1" fillId="0" applyFill="1" borderId="0" applyBorder="1" xfId="0" applyProtection="1" applyAlignment="1">
      <alignment horizontal="right" indent="2"/>
    </xf>
    <xf numFmtId="0" applyNumberFormat="1" fontId="12" applyFont="1" fillId="2" applyFill="1" borderId="0" applyBorder="1" xfId="0" applyProtection="1" applyAlignment="1">
      <alignment horizontal="right" indent="2"/>
    </xf>
    <xf numFmtId="164" applyNumberFormat="1" fontId="4" applyFont="1" fillId="2" applyFill="1" borderId="0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164" applyNumberFormat="1" fontId="4" applyFont="1" fillId="0" applyFill="1" borderId="0" applyBorder="1" xfId="0" applyProtection="1" applyAlignment="1">
      <alignment horizontal="center"/>
    </xf>
    <xf numFmtId="0" applyNumberFormat="1" fontId="12" applyFont="1" fillId="2" applyFill="1" borderId="0" applyBorder="1" xfId="0" applyProtection="1" applyAlignment="1">
      <alignment horizontal="right" indent="2"/>
    </xf>
    <xf numFmtId="0" applyNumberFormat="1" fontId="5" applyFont="1" fillId="0" applyFill="1" borderId="0" applyBorder="1" xfId="0" applyProtection="1" applyAlignment="1">
      <alignment horizontal="center"/>
    </xf>
    <xf numFmtId="164" applyNumberFormat="1" fontId="4" applyFont="1" fillId="2" applyFill="1" borderId="0" applyBorder="1" xfId="0" applyProtection="1" applyAlignment="1">
      <alignment horizontal="center"/>
    </xf>
    <xf numFmtId="0" applyNumberFormat="1" fontId="6" applyFont="1" fillId="2" applyFill="1" borderId="0" applyBorder="1" xfId="0" applyAlignment="1">
      <alignment horizontal="right" indent="2"/>
      <protection locked="0"/>
    </xf>
    <xf numFmtId="164" applyNumberFormat="1" fontId="4" applyFont="1" fillId="2" applyFill="1" borderId="0" applyBorder="1" xfId="0">
      <protection locked="0"/>
    </xf>
    <xf numFmtId="49" applyNumberFormat="1" fontId="9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Protection="1"/>
    <xf numFmtId="0" applyNumberFormat="1" fontId="0" applyFont="1" fillId="0" applyFill="1" borderId="0" applyBorder="1" xfId="0">
      <protection locked="0"/>
    </xf>
    <xf numFmtId="0" applyNumberFormat="1" fontId="4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9" applyFont="1" fillId="0" applyFill="1" borderId="0" applyBorder="1" xfId="0" applyProtection="1" applyAlignment="1">
      <alignment horizontal="center" vertical="center"/>
    </xf>
    <xf numFmtId="164" applyNumberFormat="1" fontId="4" applyFont="1" fillId="0" applyFill="1" borderId="0" applyBorder="1" xfId="0" applyProtection="1"/>
    <xf numFmtId="164" applyNumberFormat="1" fontId="4" applyFont="1" fillId="2" applyFill="1" borderId="0" applyBorder="1" xfId="0" applyProtection="1"/>
    <xf numFmtId="164" applyNumberFormat="1" fontId="6" applyFont="1" fillId="2" applyFill="1" borderId="0" applyBorder="1" xfId="0" applyProtection="1" applyAlignment="1">
      <alignment horizontal="right" vertical="center"/>
    </xf>
    <xf numFmtId="0" applyNumberFormat="1" fontId="16" applyFont="1" fillId="0" applyFill="1" borderId="0" applyBorder="1" xfId="0" applyProtection="1"/>
    <xf numFmtId="0" applyNumberFormat="1" fontId="11" applyFont="1" fillId="2" applyFill="1" borderId="0" applyBorder="1" xfId="0" applyProtection="1"/>
    <xf numFmtId="0" applyNumberFormat="1" fontId="17" applyFont="1" fillId="3" applyFill="1" borderId="0" applyBorder="1" xfId="0" applyProtection="1" applyAlignment="1">
      <alignment horizontal="right" vertical="center" indent="2"/>
    </xf>
    <xf numFmtId="0" applyNumberFormat="1" fontId="17" applyFont="1" fillId="3" applyFill="1" borderId="0" applyBorder="1" xfId="0" applyProtection="1"/>
    <xf numFmtId="0" applyNumberFormat="1" fontId="17" applyFont="1" fillId="3" applyFill="1" borderId="0" applyBorder="1" xfId="0" applyProtection="1" applyAlignment="1">
      <alignment horizontal="center"/>
    </xf>
    <xf numFmtId="0" applyNumberFormat="1" fontId="17" applyFont="1" fillId="3" applyFill="1" borderId="0" applyBorder="1" xfId="0" applyProtection="1" applyAlignment="1">
      <alignment horizontal="center" vertical="center"/>
    </xf>
    <xf numFmtId="0" applyNumberFormat="1" fontId="5" applyFont="1" fillId="2" applyFill="1" borderId="0" applyBorder="1" xfId="0">
      <protection locked="0"/>
    </xf>
    <xf numFmtId="0" applyNumberFormat="1" fontId="4" applyFont="1" fillId="2" applyFill="1" borderId="0" applyBorder="1" xfId="0">
      <protection locked="0"/>
    </xf>
    <xf numFmtId="49" applyNumberFormat="1" fontId="4" applyFont="1" fillId="2" applyFill="1" borderId="0" applyBorder="1" xfId="0">
      <protection locked="0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10" applyFont="1" fillId="4" applyFill="1" borderId="5" applyBorder="1" xfId="0" applyProtection="1" applyAlignment="1">
      <alignment horizontal="center"/>
    </xf>
    <xf numFmtId="0" applyNumberFormat="1" fontId="10" applyFont="1" fillId="4" applyFill="1" borderId="5" applyBorder="1" xfId="0" applyAlignment="1">
      <alignment horizontal="center"/>
      <protection locked="0"/>
    </xf>
    <xf numFmtId="0" applyNumberFormat="1" fontId="16" applyFont="1" fillId="2" applyFill="1" borderId="0" applyBorder="1" xfId="0" applyProtection="1"/>
    <xf numFmtId="0" applyNumberFormat="1" fontId="5" applyFont="1" fillId="0" applyFill="1" borderId="0" applyBorder="1" xfId="0" applyProtection="1" applyAlignment="1">
      <alignment vertical="center"/>
    </xf>
    <xf numFmtId="0" applyNumberFormat="1" fontId="18" applyFont="1" fillId="2" applyFill="1" borderId="0" applyBorder="1" xfId="0" applyProtection="1"/>
    <xf numFmtId="0" applyNumberFormat="1" fontId="19" applyFont="1" fillId="2" applyFill="1" borderId="0" applyBorder="1" xfId="0" applyProtection="1"/>
    <xf numFmtId="0" applyNumberFormat="1" fontId="2" applyFont="1" fillId="6" applyFill="1" borderId="5" applyBorder="1" xfId="0" applyProtection="1" applyAlignment="1">
      <alignment horizontal="center"/>
    </xf>
    <xf numFmtId="0" applyNumberFormat="1" fontId="20" applyFont="1" fillId="0" applyFill="1" borderId="0" applyBorder="1" xfId="0" applyProtection="1"/>
    <xf numFmtId="0" applyNumberFormat="1" fontId="4" applyFont="1" fillId="2" applyFill="1" borderId="0" applyBorder="1" xfId="0" applyProtection="1" applyAlignment="1">
      <alignment horizontal="right"/>
    </xf>
    <xf numFmtId="0" applyNumberFormat="1" fontId="10" applyFont="1" fillId="2" applyFill="1" borderId="0" applyBorder="1" xfId="0">
      <protection locked="0"/>
    </xf>
    <xf numFmtId="0" applyNumberFormat="1" fontId="4" applyFont="1" fillId="2" applyFill="1" borderId="0" applyBorder="1" xfId="0" applyProtection="1"/>
    <xf numFmtId="0" applyNumberFormat="1" fontId="4" applyFont="1" fillId="2" applyFill="1" borderId="0" applyBorder="1" xfId="0" applyProtection="1"/>
    <xf numFmtId="0" applyNumberFormat="1" fontId="5" applyFont="1" fillId="2" applyFill="1" borderId="0" applyBorder="1" xfId="0" applyProtection="1" applyAlignment="1">
      <alignment horizontal="right"/>
    </xf>
    <xf numFmtId="164" applyNumberFormat="1" fontId="22" applyFont="1" fillId="7" applyFill="1" borderId="0" applyBorder="1" xfId="0" applyProtection="1" applyAlignment="1">
      <alignment horizontal="center"/>
    </xf>
    <xf numFmtId="0" applyNumberFormat="1" fontId="5" applyFont="1" fillId="2" applyFill="1" borderId="6" applyBorder="1" xfId="0" applyProtection="1"/>
    <xf numFmtId="0" applyNumberFormat="1" fontId="0" applyFont="1" fillId="2" applyFill="1" borderId="6" applyBorder="1" xfId="0" applyProtection="1"/>
    <xf numFmtId="0" applyNumberFormat="1" fontId="0" applyFont="1" fillId="0" applyFill="1" borderId="6" applyBorder="1" xfId="0" applyProtection="1"/>
    <xf numFmtId="0" applyNumberFormat="1" fontId="4" applyFont="1" fillId="0" applyFill="1" borderId="6" applyBorder="1" xfId="0" applyProtection="1"/>
    <xf numFmtId="9" applyNumberFormat="1" fontId="4" applyFont="1" fillId="2" applyFill="1" borderId="6" applyBorder="1" xfId="0" applyProtection="1" applyAlignment="1">
      <alignment horizontal="center"/>
    </xf>
    <xf numFmtId="0" applyNumberFormat="1" fontId="4" applyFont="1" fillId="0" applyFill="1" borderId="6" applyBorder="1" xfId="0" applyProtection="1" applyAlignment="1">
      <alignment horizontal="center"/>
    </xf>
    <xf numFmtId="164" applyNumberFormat="1" fontId="5" applyFont="1" fillId="0" applyFill="1" borderId="6" applyBorder="1" xfId="0" applyProtection="1"/>
    <xf numFmtId="164" applyNumberFormat="1" fontId="21" applyFont="1" fillId="2" applyFill="1" borderId="0" applyBorder="1" xfId="0" applyAlignment="1">
      <alignment horizontal="center"/>
      <protection locked="0"/>
    </xf>
    <xf numFmtId="0" applyNumberFormat="1" fontId="5" applyFont="1" fillId="0" applyFill="1" borderId="0" applyBorder="1" xfId="0" applyProtection="1" applyAlignment="1">
      <alignment horizontal="left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12" applyFont="1" fillId="0" applyFill="1" borderId="0" applyBorder="1" xfId="0" applyProtection="1" applyAlignment="1">
      <alignment horizontal="right" indent="2"/>
    </xf>
    <xf numFmtId="0" applyNumberFormat="1" fontId="4" applyFont="1" fillId="0" applyFill="1" borderId="0" applyBorder="1" xfId="0" applyProtection="1" applyAlignment="1">
      <alignment horizontal="center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5" applyFont="1" fillId="0" applyFill="1" borderId="4" applyBorder="1" xfId="0" applyProtection="1" applyAlignment="1">
      <alignment horizontal="center"/>
    </xf>
    <xf numFmtId="0" applyNumberFormat="1" fontId="10" applyFont="1" fillId="2" applyFill="1" borderId="4" applyBorder="1" xfId="0" applyProtection="1" applyAlignment="1">
      <alignment horizontal="center"/>
    </xf>
    <xf numFmtId="49" applyNumberFormat="1" fontId="4" applyFont="1" fillId="0" applyFill="1" borderId="0" applyBorder="1" xfId="0" applyProtection="1" applyAlignment="1">
      <alignment horizontal="left"/>
    </xf>
    <xf numFmtId="49" applyNumberFormat="1" fontId="5" applyFont="1" fillId="2" applyFill="1" borderId="0" applyBorder="1" xfId="0" applyAlignment="1">
      <alignment horizontal="left"/>
      <protection locked="0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Alignment="1">
      <alignment horizontal="center"/>
      <protection locked="0"/>
    </xf>
    <xf numFmtId="0" applyNumberFormat="1" fontId="4" applyFont="1" fillId="2" applyFill="1" borderId="0" applyBorder="1" xfId="0" applyProtection="1" applyAlignment="1">
      <alignment horizontal="center"/>
    </xf>
    <xf numFmtId="0" applyNumberFormat="1" fontId="12" applyFont="1" fillId="2" applyFill="1" borderId="0" applyBorder="1" xfId="0" applyProtection="1" applyAlignment="1">
      <alignment horizontal="center"/>
    </xf>
    <xf numFmtId="0" applyNumberFormat="1" fontId="12" applyFont="1" fillId="0" applyFill="1" borderId="0" applyBorder="1" xfId="0" applyAlignment="1">
      <alignment horizontal="center"/>
      <protection locked="0"/>
    </xf>
    <xf numFmtId="0" applyNumberFormat="1" fontId="12" applyFont="1" fillId="0" applyFill="1" borderId="0" applyBorder="1" xfId="0" applyAlignment="1">
      <alignment horizontal="center"/>
      <protection locked="0"/>
    </xf>
    <xf numFmtId="0" applyNumberFormat="1" fontId="4" applyFont="1" fillId="0" applyFill="1" borderId="0" applyBorder="1" xfId="0" applyProtection="1" applyAlignment="1">
      <alignment horizontal="center"/>
    </xf>
    <xf numFmtId="0" applyNumberFormat="1" fontId="4" applyFont="1" fillId="2" applyFill="1" borderId="0" applyBorder="1" xfId="0" applyProtection="1" applyAlignment="1">
      <alignment horizontal="center"/>
    </xf>
    <xf numFmtId="0" applyNumberFormat="1" fontId="12" applyFont="1" fillId="2" applyFill="1" borderId="0" applyBorder="1" xfId="0" applyAlignment="1">
      <alignment horizontal="center"/>
      <protection locked="0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horizontal="center"/>
    </xf>
    <xf numFmtId="0" applyNumberFormat="1" fontId="12" applyFont="1" fillId="2" applyFill="1" borderId="0" applyBorder="1" xfId="0" applyProtection="1" applyAlignment="1">
      <alignment horizontal="center"/>
    </xf>
    <xf numFmtId="0" applyNumberFormat="1" fontId="17" applyFont="1" fillId="3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3" applyFont="1" fillId="4" applyFill="1" borderId="1" applyBorder="1" xfId="0" applyProtection="1" applyAlignment="1">
      <alignment horizontal="center" vertical="center"/>
    </xf>
    <xf numFmtId="0" applyNumberFormat="1" fontId="3" applyFont="1" fillId="4" applyFill="1" borderId="2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6" applyFont="1" fillId="2" applyFill="1" borderId="0" applyBorder="1" xfId="0" applyAlignment="1">
      <alignment horizontal="center"/>
      <protection locked="0"/>
    </xf>
    <xf numFmtId="0" applyNumberFormat="1" fontId="5" applyFont="1" fillId="2" applyFill="1" borderId="0" applyBorder="1" xfId="0" applyProtection="1" applyAlignment="1">
      <alignment horizontal="center"/>
    </xf>
    <xf numFmtId="0" applyNumberFormat="1" fontId="5" applyFont="1" fillId="2" applyFill="1" borderId="0" applyBorder="1" xfId="0" applyProtection="1" applyAlignment="1">
      <alignment horizontal="center"/>
    </xf>
    <xf numFmtId="0" applyNumberFormat="1" fontId="10" applyFont="1" fillId="2" applyFill="1" borderId="0" applyBorder="1" xfId="0" applyAlignment="1">
      <alignment horizontal="left"/>
      <protection locked="0"/>
    </xf>
    <xf numFmtId="0" applyNumberFormat="1" fontId="4" applyFont="1" fillId="3" applyFill="1" borderId="0" applyBorder="1" xfId="0" applyProtection="1" applyAlignment="1">
      <alignment horizontal="left"/>
    </xf>
    <xf numFmtId="0" applyNumberFormat="1" fontId="10" applyFont="1" fillId="3" applyFill="1" borderId="0" applyBorder="1" xfId="0" applyAlignment="1">
      <alignment horizontal="center"/>
      <protection locked="0"/>
    </xf>
    <xf numFmtId="0" applyNumberFormat="1" fontId="8" applyFont="1" fillId="4" applyFill="1" borderId="1" applyBorder="1" xfId="0" applyProtection="1" applyAlignment="1">
      <alignment horizontal="center" vertical="center"/>
    </xf>
    <xf numFmtId="0" applyNumberFormat="1" fontId="8" applyFont="1" fillId="4" applyFill="1" borderId="2" applyBorder="1" xfId="0" applyProtection="1" applyAlignment="1">
      <alignment horizontal="center" vertical="center"/>
    </xf>
    <xf numFmtId="0" applyNumberFormat="1" fontId="8" applyFont="1" fillId="6" applyFill="1" borderId="3" applyBorder="1" xfId="0" applyProtection="1" applyAlignment="1">
      <alignment horizontal="center" vertical="center"/>
    </xf>
    <xf numFmtId="0" applyNumberFormat="1" fontId="8" applyFont="1" fillId="6" applyFill="1" borderId="1" applyBorder="1" xfId="0" applyProtection="1" applyAlignment="1">
      <alignment horizontal="center" vertical="center"/>
    </xf>
    <xf numFmtId="0" applyNumberFormat="1" fontId="8" applyFont="1" fillId="6" applyFill="1" borderId="2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right"/>
    </xf>
    <xf numFmtId="0" applyNumberFormat="1" fontId="4" applyFont="1" fillId="2" applyFill="1" borderId="0" applyBorder="1" xfId="0" applyProtection="1" applyAlignment="1">
      <alignment horizontal="right"/>
    </xf>
    <xf numFmtId="0" applyNumberFormat="1" fontId="14" applyFont="1" fillId="2" applyFill="1" borderId="0" applyBorder="1" xfId="0" applyProtection="1" applyAlignment="1">
      <alignment horizontal="right"/>
    </xf>
    <xf numFmtId="164" applyNumberFormat="1" fontId="13" applyFont="1" fillId="2" applyFill="1" borderId="0" applyBorder="1" xfId="0" applyAlignment="1">
      <alignment horizontal="center"/>
      <protection locked="0"/>
    </xf>
    <xf numFmtId="164" applyNumberFormat="1" fontId="13" applyFont="1" fillId="2" applyFill="1" borderId="0" applyBorder="1" xfId="0" applyProtection="1" applyAlignment="1">
      <alignment horizontal="center"/>
    </xf>
    <xf numFmtId="164" applyNumberFormat="1" fontId="15" applyFont="1" fillId="2" applyFill="1" borderId="7" applyBorder="1" xfId="0" applyProtection="1" applyAlignment="1">
      <alignment horizontal="center"/>
    </xf>
    <xf numFmtId="0" applyNumberFormat="1" fontId="5" applyFont="1" fillId="3" applyFill="1" borderId="0" applyBorder="1" xfId="0" applyAlignment="1">
      <alignment horizontal="left"/>
      <protection locked="0"/>
    </xf>
    <xf numFmtId="49" applyNumberFormat="1" fontId="5" applyFont="1" fillId="0" applyFill="1" borderId="0" applyBorder="1" xfId="0" applyProtection="1" applyAlignment="1">
      <alignment horizontal="left"/>
    </xf>
    <xf numFmtId="0" applyNumberFormat="1" fontId="4" applyFont="1" fillId="0" applyFill="1" borderId="0" applyBorder="1" xfId="0" applyProtection="1" applyAlignment="1">
      <alignment horizontal="left"/>
    </xf>
    <xf numFmtId="0" applyNumberFormat="1" fontId="4" applyFont="1" fillId="0" applyFill="1" borderId="0" applyBorder="1" xfId="0" applyProtection="1" applyAlignment="1">
      <alignment horizontal="left" vertical="center" wrapText="1"/>
    </xf>
    <xf numFmtId="0" applyNumberFormat="1" fontId="10" applyFont="1" fillId="2" applyFill="1" borderId="0" applyBorder="1" xfId="0" applyProtection="1" applyAlignment="1">
      <alignment horizontal="left"/>
    </xf>
    <xf numFmtId="0" applyNumberFormat="1" fontId="3" applyFont="1" fillId="5" applyFill="1" borderId="3" applyBorder="1" xfId="0" applyProtection="1" applyAlignment="1">
      <alignment horizontal="center" vertical="center"/>
    </xf>
    <xf numFmtId="0" applyNumberFormat="1" fontId="3" applyFont="1" fillId="5" applyFill="1" borderId="1" applyBorder="1" xfId="0" applyProtection="1" applyAlignment="1">
      <alignment horizontal="center" vertical="center"/>
    </xf>
    <xf numFmtId="0" applyNumberFormat="1" fontId="3" applyFont="1" fillId="5" applyFill="1" borderId="2" applyBorder="1" xfId="0" applyProtection="1" applyAlignment="1">
      <alignment horizontal="center" vertical="center"/>
    </xf>
    <xf numFmtId="0" applyNumberFormat="1" fontId="12" applyFont="1" fillId="8" applyFill="1" borderId="0" applyBorder="1" xfId="0" applyAlignment="1">
      <alignment horizontal="right" indent="2"/>
      <protection locked="0"/>
    </xf>
    <xf numFmtId="164" applyNumberFormat="1" fontId="4" applyFont="1" fillId="8" applyFill="1" borderId="0" applyBorder="1" xfId="0" applyAlignment="1">
      <alignment horizontal="center"/>
      <protection locked="0"/>
    </xf>
    <xf numFmtId="164" applyNumberFormat="1" fontId="4" applyFont="1" fillId="9" applyFill="1" borderId="0" applyBorder="1" xfId="0" applyProtection="1" applyAlignment="1">
      <alignment horizontal="center"/>
    </xf>
    <xf numFmtId="0" applyNumberFormat="1" fontId="6" applyFont="1" fillId="8" applyFill="1" borderId="0" applyBorder="1" xfId="0" applyAlignment="1">
      <alignment horizontal="right" indent="2"/>
      <protection locked="0"/>
    </xf>
    <xf numFmtId="0" applyNumberFormat="1" fontId="4" applyFont="1" fillId="10" applyFill="1" borderId="0" applyBorder="1" xfId="0" applyProtection="1"/>
    <xf numFmtId="0" applyNumberFormat="1" fontId="4" applyFont="1" fillId="11" applyFill="1" borderId="0" applyBorder="1" xfId="0" applyProtection="1"/>
    <xf numFmtId="0" applyNumberFormat="1" fontId="8" applyFont="1" fillId="12" applyFill="1" borderId="3" applyBorder="1" xfId="0" applyProtection="1" applyAlignment="1">
      <alignment horizontal="center" vertical="center"/>
    </xf>
    <xf numFmtId="0" applyNumberFormat="1" fontId="3" applyFont="1" fillId="12" applyFill="1" borderId="3" applyBorder="1" xfId="0" applyProtection="1" applyAlignment="1">
      <alignment horizontal="center" vertical="center"/>
    </xf>
    <xf numFmtId="49" applyNumberFormat="1" fontId="5" applyFont="1" fillId="12" applyFill="1" borderId="5" applyBorder="1" xfId="0" applyAlignment="1">
      <alignment horizontal="center"/>
      <protection locked="0"/>
    </xf>
  </cellXfs>
  <cellStyles count="1">
    <cellStyle name="Normal" xfId="0" builtinId="0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  <colors>
    <mruColors>
      <color rgb="FF381D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4"/>
  <sheetViews>
    <sheetView showZeros="0" tabSelected="1" topLeftCell="A58" zoomScaleNormal="100" workbookViewId="0">
      <selection activeCell="B70" sqref="B70:F70"/>
    </sheetView>
  </sheetViews>
  <sheetFormatPr baseColWidth="10" defaultRowHeight="15"/>
  <cols>
    <col min="1" max="1" width="17.5703125" customWidth="1"/>
    <col min="2" max="2" width="9.140625" customWidth="1"/>
    <col min="3" max="3" width="11.42578125" customWidth="1"/>
    <col min="4" max="4" width="7.85546875" customWidth="1"/>
    <col min="5" max="5" width="2.7109375" customWidth="1"/>
    <col min="6" max="6" width="16.28515625" customWidth="1"/>
    <col min="7" max="7" width="3" customWidth="1"/>
    <col min="8" max="8" width="12.5703125" customWidth="1"/>
    <col min="9" max="9" width="15" customWidth="1"/>
  </cols>
  <sheetData>
    <row r="1" ht="15.75">
      <c r="A1" s="4"/>
      <c r="F1" s="1"/>
      <c r="G1" s="16"/>
      <c r="H1" s="68" t="s">
        <v>0</v>
      </c>
    </row>
    <row r="2" ht="16.5">
      <c r="A2" s="4"/>
      <c r="B2" s="8"/>
      <c r="C2" s="8"/>
      <c r="D2" s="8"/>
      <c r="E2" s="8"/>
      <c r="F2" s="3"/>
      <c r="G2" s="8"/>
      <c r="H2" s="25"/>
      <c r="I2" s="26"/>
    </row>
    <row r="3" ht="24" customHeight="1" s="2" customFormat="1">
      <c r="A3" s="143" t="s">
        <v>1</v>
      </c>
      <c r="B3" s="118"/>
      <c r="C3" s="118"/>
      <c r="D3" s="118"/>
      <c r="E3" s="118"/>
      <c r="F3" s="118"/>
      <c r="G3" s="118"/>
      <c r="H3" s="118"/>
      <c r="I3" s="119"/>
    </row>
    <row r="4" ht="2.25" customHeight="1">
      <c r="A4" s="8"/>
      <c r="B4" s="8"/>
      <c r="C4" s="8"/>
      <c r="D4" s="8"/>
      <c r="E4" s="8"/>
      <c r="F4" s="8"/>
      <c r="G4" s="8"/>
      <c r="H4" s="8"/>
      <c r="I4" s="8"/>
    </row>
    <row r="5">
      <c r="B5" s="94"/>
      <c r="C5" s="94"/>
      <c r="D5" s="3"/>
      <c r="E5" s="3"/>
    </row>
    <row r="6" ht="15.75">
      <c r="A6" s="86" t="s">
        <v>2</v>
      </c>
      <c r="B6" s="71"/>
      <c r="C6" s="8"/>
      <c r="D6" s="8"/>
      <c r="E6" s="27"/>
    </row>
    <row r="7" ht="15.75">
      <c r="A7" s="8"/>
      <c r="B7" s="60"/>
      <c r="C7" s="27"/>
      <c r="D7" s="66"/>
      <c r="E7" s="27"/>
      <c r="H7" s="3"/>
      <c r="I7" s="65">
        <v>3635</v>
      </c>
    </row>
    <row r="8" ht="15.75">
      <c r="A8" s="3" t="s">
        <v>3</v>
      </c>
      <c r="B8" s="60" t="s">
        <v>4</v>
      </c>
      <c r="C8" s="27"/>
      <c r="D8" s="27"/>
      <c r="E8" s="27"/>
      <c r="F8" s="27"/>
      <c r="G8" s="27"/>
      <c r="H8" s="27"/>
      <c r="I8" s="27"/>
    </row>
    <row r="9" ht="15.75">
      <c r="A9" s="3" t="s">
        <v>5</v>
      </c>
      <c r="B9" s="61" t="s">
        <v>6</v>
      </c>
      <c r="C9" s="27"/>
      <c r="D9" s="27"/>
      <c r="E9" s="27"/>
      <c r="F9" s="27"/>
      <c r="G9" s="27"/>
      <c r="H9" s="63" t="s">
        <v>7</v>
      </c>
      <c r="I9" s="145" t="s">
        <v>8</v>
      </c>
    </row>
    <row r="10">
      <c r="A10" s="3" t="s">
        <v>9</v>
      </c>
      <c r="B10" s="62" t="s">
        <v>6</v>
      </c>
      <c r="C10" s="27"/>
      <c r="D10" s="27"/>
      <c r="E10" s="27"/>
      <c r="F10" s="27"/>
      <c r="G10" s="27"/>
      <c r="H10" s="27"/>
      <c r="I10" s="8"/>
    </row>
    <row r="11">
      <c r="A11" s="3" t="s">
        <v>10</v>
      </c>
      <c r="B11" s="62" t="s">
        <v>11</v>
      </c>
      <c r="C11" s="27"/>
      <c r="D11" s="27"/>
      <c r="E11" s="27"/>
      <c r="F11" s="27"/>
      <c r="G11" s="27"/>
      <c r="H11" s="27"/>
      <c r="I11" s="8"/>
    </row>
    <row r="12">
      <c r="A12" s="3" t="s">
        <v>12</v>
      </c>
      <c r="B12" s="3" t="s">
        <v>6</v>
      </c>
      <c r="C12" s="8"/>
      <c r="D12" s="8"/>
      <c r="E12" s="8"/>
      <c r="F12" s="8"/>
      <c r="G12" s="8"/>
      <c r="H12" s="8"/>
      <c r="I12" s="8"/>
    </row>
    <row r="13" ht="15" customHeight="1">
      <c r="A13" s="8"/>
      <c r="B13" s="8"/>
      <c r="C13" s="8"/>
      <c r="D13" s="8"/>
      <c r="E13" s="26"/>
      <c r="F13" s="26"/>
      <c r="G13" s="26"/>
      <c r="H13" s="55"/>
      <c r="I13" s="8"/>
      <c r="J13" s="16"/>
      <c r="L13" s="8"/>
    </row>
    <row r="14" ht="8.1" customHeight="1">
      <c r="A14" s="8"/>
      <c r="B14" s="8"/>
      <c r="C14" s="8"/>
      <c r="D14" s="8"/>
      <c r="E14" s="8"/>
      <c r="F14" s="8"/>
      <c r="G14" s="8"/>
      <c r="H14" s="8"/>
      <c r="I14" s="8"/>
      <c r="L14" s="8"/>
    </row>
    <row r="15" ht="18.75">
      <c r="A15" s="27"/>
      <c r="B15" s="26"/>
      <c r="C15" s="144" t="s">
        <v>13</v>
      </c>
      <c r="D15" s="109"/>
      <c r="E15" s="109"/>
      <c r="F15" s="109"/>
      <c r="G15" s="110"/>
      <c r="H15" s="27"/>
      <c r="I15" s="26"/>
      <c r="L15" s="8"/>
      <c r="N15" s="8"/>
    </row>
    <row r="16" ht="15.75" customHeight="1">
      <c r="A16" s="27"/>
      <c r="B16" s="26"/>
      <c r="C16" s="28"/>
      <c r="D16" s="29"/>
      <c r="E16" s="27"/>
      <c r="F16" s="26"/>
      <c r="G16" s="27"/>
      <c r="H16" s="27"/>
      <c r="I16" s="26"/>
      <c r="L16" s="53"/>
    </row>
    <row r="17">
      <c r="A17" s="26"/>
      <c r="B17" s="111"/>
      <c r="C17" s="111"/>
      <c r="D17" s="111"/>
      <c r="E17" s="111"/>
      <c r="F17" s="26"/>
      <c r="G17" s="26"/>
      <c r="H17" s="26"/>
      <c r="I17" s="26"/>
      <c r="L17" s="53"/>
    </row>
    <row r="18">
      <c r="A18" s="56" t="s">
        <v>14</v>
      </c>
      <c r="B18" s="57" t="s">
        <v>15</v>
      </c>
      <c r="C18" s="57"/>
      <c r="D18" s="107" t="s">
        <v>16</v>
      </c>
      <c r="E18" s="107"/>
      <c r="F18" s="58" t="s">
        <v>17</v>
      </c>
      <c r="G18" s="57"/>
      <c r="H18" s="59" t="s">
        <v>18</v>
      </c>
      <c r="I18" s="59" t="s">
        <v>19</v>
      </c>
      <c r="L18" s="53"/>
    </row>
    <row r="19" ht="8.1" customHeight="1">
      <c r="A19" s="8"/>
      <c r="B19" s="108"/>
      <c r="C19" s="108"/>
      <c r="D19" s="108"/>
      <c r="E19" s="108"/>
      <c r="F19" s="8"/>
      <c r="G19" s="8"/>
      <c r="H19" s="8"/>
      <c r="I19" s="8"/>
      <c r="L19" s="53"/>
    </row>
    <row r="20" ht="15" customHeight="1">
      <c r="A20" s="137">
        <v>17</v>
      </c>
      <c r="B20" s="102" t="s">
        <v>20</v>
      </c>
      <c r="C20" s="102"/>
      <c r="D20" s="106" t="s">
        <v>21</v>
      </c>
      <c r="E20" s="106"/>
      <c r="F20" s="23" t="s">
        <v>22</v>
      </c>
      <c r="G20" s="3"/>
      <c r="H20" s="138">
        <v>0</v>
      </c>
      <c r="I20" s="139">
        <v>0</v>
      </c>
      <c r="L20" s="8"/>
    </row>
    <row r="21" ht="8" customHeight="1">
      <c r="A21" s="31"/>
      <c r="B21" s="102"/>
      <c r="C21" s="102"/>
      <c r="D21" s="106"/>
      <c r="E21" s="106"/>
      <c r="F21" s="23"/>
      <c r="G21" s="3"/>
      <c r="H21" s="32"/>
      <c r="I21" s="33"/>
      <c r="L21" s="8"/>
    </row>
    <row r="22" ht="15" customHeight="1">
      <c r="A22" s="137">
        <v>18</v>
      </c>
      <c r="B22" s="102" t="s">
        <v>20</v>
      </c>
      <c r="C22" s="102"/>
      <c r="D22" s="106" t="s">
        <v>21</v>
      </c>
      <c r="E22" s="106"/>
      <c r="F22" s="23" t="s">
        <v>23</v>
      </c>
      <c r="G22" s="3"/>
      <c r="H22" s="138">
        <v>0</v>
      </c>
      <c r="I22" s="139">
        <v>0</v>
      </c>
      <c r="L22" s="8"/>
    </row>
    <row r="23" ht="8" customHeight="1">
      <c r="A23" s="34"/>
      <c r="B23" s="102"/>
      <c r="C23" s="102"/>
      <c r="D23" s="95"/>
      <c r="E23" s="95"/>
      <c r="F23" s="23"/>
      <c r="G23" s="3"/>
      <c r="H23" s="33"/>
      <c r="I23" s="33"/>
    </row>
    <row r="24" ht="24" customHeight="1">
      <c r="A24" s="31"/>
      <c r="B24" s="102"/>
      <c r="C24" s="102"/>
      <c r="D24" s="106"/>
      <c r="E24" s="106"/>
      <c r="F24" s="23"/>
      <c r="G24" s="3"/>
      <c r="H24" s="32"/>
      <c r="I24" s="33"/>
    </row>
    <row r="25" ht="15" customHeight="1">
      <c r="A25" s="35"/>
      <c r="B25" s="102"/>
      <c r="C25" s="102"/>
      <c r="D25" s="106"/>
      <c r="E25" s="106"/>
      <c r="F25" s="23"/>
      <c r="G25" s="3"/>
      <c r="H25" s="36"/>
      <c r="I25" s="33"/>
    </row>
    <row r="26" ht="15" customHeight="1">
      <c r="A26" s="31"/>
      <c r="B26" s="102"/>
      <c r="C26" s="102"/>
      <c r="D26" s="106"/>
      <c r="E26" s="106"/>
      <c r="F26" s="23"/>
      <c r="G26" s="3"/>
      <c r="H26" s="32"/>
      <c r="I26" s="33"/>
    </row>
    <row r="27" ht="15" customHeight="1">
      <c r="A27" s="31"/>
      <c r="B27" s="102"/>
      <c r="C27" s="102"/>
      <c r="D27" s="106"/>
      <c r="E27" s="106"/>
      <c r="F27" s="23"/>
      <c r="G27" s="3"/>
      <c r="H27" s="32"/>
      <c r="I27" s="33"/>
    </row>
    <row r="28" ht="15" customHeight="1">
      <c r="A28" s="31"/>
      <c r="B28" s="102"/>
      <c r="C28" s="102"/>
      <c r="D28" s="106"/>
      <c r="E28" s="106"/>
      <c r="F28" s="23"/>
      <c r="G28" s="3"/>
      <c r="H28" s="32"/>
      <c r="I28" s="33"/>
    </row>
    <row r="29" ht="15" customHeight="1">
      <c r="A29" s="31"/>
      <c r="B29" s="102"/>
      <c r="C29" s="102"/>
      <c r="D29" s="106"/>
      <c r="E29" s="106"/>
      <c r="F29" s="23"/>
      <c r="G29" s="3"/>
      <c r="H29" s="32"/>
      <c r="I29" s="33"/>
    </row>
    <row r="30" ht="15" customHeight="1">
      <c r="A30" s="35"/>
      <c r="B30" s="102"/>
      <c r="C30" s="102"/>
      <c r="D30" s="106"/>
      <c r="E30" s="106"/>
      <c r="F30" s="23"/>
      <c r="G30" s="3"/>
      <c r="H30" s="36"/>
      <c r="I30" s="33"/>
    </row>
    <row r="31" ht="15" customHeight="1">
      <c r="A31" s="31"/>
      <c r="B31" s="102"/>
      <c r="C31" s="102"/>
      <c r="D31" s="106"/>
      <c r="E31" s="106"/>
      <c r="F31" s="23"/>
      <c r="G31" s="3"/>
      <c r="H31" s="32"/>
      <c r="I31" s="33"/>
    </row>
    <row r="32" ht="15" customHeight="1">
      <c r="A32" s="31"/>
      <c r="B32" s="102"/>
      <c r="C32" s="102"/>
      <c r="D32" s="106"/>
      <c r="E32" s="106"/>
      <c r="F32" s="23"/>
      <c r="G32" s="3"/>
      <c r="H32" s="32"/>
      <c r="I32" s="33"/>
    </row>
    <row r="33" ht="15" customHeight="1">
      <c r="A33" s="31"/>
      <c r="B33" s="102"/>
      <c r="C33" s="102"/>
      <c r="D33" s="106"/>
      <c r="E33" s="106"/>
      <c r="F33" s="23"/>
      <c r="G33" s="3"/>
      <c r="H33" s="32"/>
      <c r="I33" s="33"/>
      <c r="K33" s="8"/>
      <c r="L33" s="8"/>
      <c r="M33" s="8"/>
    </row>
    <row r="34" ht="15" customHeight="1">
      <c r="A34" s="31"/>
      <c r="B34" s="102"/>
      <c r="C34" s="102"/>
      <c r="D34" s="106"/>
      <c r="E34" s="106"/>
      <c r="F34" s="23"/>
      <c r="G34" s="3"/>
      <c r="H34" s="32"/>
      <c r="I34" s="33"/>
      <c r="K34" s="8"/>
      <c r="L34" s="8"/>
      <c r="M34" s="8"/>
    </row>
    <row r="35" ht="15" customHeight="1">
      <c r="A35" s="31"/>
      <c r="B35" s="102"/>
      <c r="C35" s="102"/>
      <c r="D35" s="106"/>
      <c r="E35" s="106"/>
      <c r="F35" s="37"/>
      <c r="G35" s="38"/>
      <c r="H35" s="32"/>
      <c r="I35" s="33"/>
      <c r="J35" s="8"/>
      <c r="K35" s="8"/>
      <c r="L35" s="8"/>
      <c r="M35" s="8"/>
    </row>
    <row r="36" ht="15" customHeight="1">
      <c r="A36" s="31"/>
      <c r="B36" s="102"/>
      <c r="C36" s="102"/>
      <c r="D36" s="103"/>
      <c r="E36" s="103"/>
      <c r="F36" s="23"/>
      <c r="G36" s="3"/>
      <c r="H36" s="32"/>
      <c r="I36" s="33"/>
      <c r="J36" s="8"/>
      <c r="K36" s="53"/>
      <c r="L36" s="53"/>
      <c r="M36" s="8"/>
    </row>
    <row r="37" ht="15" customHeight="1">
      <c r="A37" s="34"/>
      <c r="B37" s="101"/>
      <c r="C37" s="101"/>
      <c r="D37" s="95"/>
      <c r="E37" s="95"/>
      <c r="F37" s="23"/>
      <c r="G37" s="3"/>
      <c r="H37" s="33"/>
      <c r="I37" s="33"/>
      <c r="J37" s="8"/>
      <c r="K37" s="53"/>
      <c r="L37" s="53"/>
      <c r="M37" s="8"/>
    </row>
    <row r="38" ht="15" customHeight="1">
      <c r="A38" s="31"/>
      <c r="B38" s="102"/>
      <c r="C38" s="102"/>
      <c r="D38" s="103"/>
      <c r="E38" s="103"/>
      <c r="F38" s="23"/>
      <c r="G38" s="3"/>
      <c r="H38" s="32"/>
      <c r="I38" s="33"/>
      <c r="J38" s="8"/>
      <c r="K38" s="53"/>
      <c r="L38" s="53"/>
      <c r="M38" s="8"/>
    </row>
    <row r="39" ht="15" customHeight="1">
      <c r="A39" s="31"/>
      <c r="B39" s="102"/>
      <c r="C39" s="102"/>
      <c r="D39" s="103"/>
      <c r="E39" s="103"/>
      <c r="F39" s="37"/>
      <c r="G39" s="38"/>
      <c r="H39" s="32"/>
      <c r="I39" s="39"/>
      <c r="K39" s="8"/>
      <c r="L39" s="53"/>
      <c r="M39" s="8"/>
    </row>
    <row r="40" ht="15" customHeight="1">
      <c r="A40" s="31"/>
      <c r="B40" s="102"/>
      <c r="C40" s="102"/>
      <c r="D40" s="103"/>
      <c r="E40" s="103"/>
      <c r="F40" s="23"/>
      <c r="G40" s="3"/>
      <c r="H40" s="32"/>
      <c r="I40" s="33"/>
      <c r="K40" s="8"/>
      <c r="L40" s="53"/>
      <c r="M40" s="8"/>
    </row>
    <row r="41" ht="15" customHeight="1">
      <c r="A41" s="31"/>
      <c r="B41" s="102"/>
      <c r="C41" s="102"/>
      <c r="D41" s="103"/>
      <c r="E41" s="103"/>
      <c r="F41" s="23"/>
      <c r="G41" s="3"/>
      <c r="H41" s="32"/>
      <c r="I41" s="33"/>
      <c r="K41" s="8"/>
      <c r="L41" s="53"/>
      <c r="M41" s="8"/>
    </row>
    <row r="42" ht="15" customHeight="1">
      <c r="A42" s="31"/>
      <c r="B42" s="102"/>
      <c r="C42" s="102"/>
      <c r="D42" s="103"/>
      <c r="E42" s="103"/>
      <c r="F42" s="23"/>
      <c r="G42" s="3"/>
      <c r="H42" s="32"/>
      <c r="I42" s="33"/>
      <c r="K42" s="8"/>
      <c r="L42" s="8"/>
      <c r="M42" s="8"/>
    </row>
    <row r="43" ht="15" customHeight="1">
      <c r="A43" s="31"/>
      <c r="B43" s="102"/>
      <c r="C43" s="102"/>
      <c r="D43" s="103"/>
      <c r="E43" s="103"/>
      <c r="F43" s="23"/>
      <c r="G43" s="3"/>
      <c r="H43" s="32"/>
      <c r="I43" s="33"/>
      <c r="K43" s="8"/>
      <c r="L43" s="8"/>
      <c r="M43" s="8"/>
    </row>
    <row r="44" ht="15" customHeight="1">
      <c r="A44" s="31"/>
      <c r="B44" s="102"/>
      <c r="C44" s="102"/>
      <c r="D44" s="103"/>
      <c r="E44" s="103"/>
      <c r="F44" s="23"/>
      <c r="G44" s="3"/>
      <c r="H44" s="32"/>
      <c r="I44" s="33"/>
      <c r="K44" s="8"/>
      <c r="L44" s="8"/>
      <c r="M44" s="8"/>
    </row>
    <row r="45" ht="15" customHeight="1">
      <c r="A45" s="31"/>
      <c r="B45" s="102"/>
      <c r="C45" s="102"/>
      <c r="D45" s="103"/>
      <c r="E45" s="103"/>
      <c r="F45" s="23"/>
      <c r="G45" s="3"/>
      <c r="H45" s="32"/>
      <c r="I45" s="33"/>
    </row>
    <row r="46" ht="15" customHeight="1">
      <c r="A46" s="31"/>
      <c r="B46" s="102"/>
      <c r="C46" s="102"/>
      <c r="D46" s="103"/>
      <c r="E46" s="103"/>
      <c r="F46" s="23"/>
      <c r="G46" s="3"/>
      <c r="H46" s="32"/>
      <c r="I46" s="33"/>
    </row>
    <row r="47">
      <c r="A47" s="40"/>
      <c r="B47" s="97"/>
      <c r="C47" s="97"/>
      <c r="D47" s="98"/>
      <c r="E47" s="98"/>
      <c r="F47" s="41"/>
      <c r="G47" s="14"/>
      <c r="H47" s="42"/>
      <c r="I47" s="21"/>
    </row>
    <row r="48" ht="15" customHeight="1">
      <c r="A48" s="43"/>
      <c r="B48" s="114"/>
      <c r="C48" s="114"/>
      <c r="D48" s="112"/>
      <c r="E48" s="112"/>
      <c r="F48" s="123"/>
      <c r="G48" s="123"/>
      <c r="H48" s="126"/>
      <c r="I48" s="126"/>
    </row>
    <row r="49" ht="15" customHeight="1">
      <c r="A49" s="14"/>
      <c r="B49" s="97"/>
      <c r="C49" s="97"/>
      <c r="D49" s="113"/>
      <c r="E49" s="113"/>
      <c r="F49" s="124"/>
      <c r="G49" s="124"/>
      <c r="H49" s="127"/>
      <c r="I49" s="127"/>
    </row>
    <row r="50" hidden="1" ht="14.25" customHeight="1">
      <c r="A50" s="75"/>
      <c r="B50" s="113"/>
      <c r="C50" s="113"/>
      <c r="D50" s="113"/>
      <c r="E50" s="113"/>
      <c r="F50" s="125"/>
      <c r="G50" s="125"/>
      <c r="H50" s="128"/>
      <c r="I50" s="128"/>
    </row>
    <row r="51" ht="15" customHeight="1">
      <c r="A51" s="81"/>
      <c r="B51" s="78"/>
      <c r="C51" s="79"/>
      <c r="D51" s="79"/>
      <c r="E51" s="80"/>
      <c r="F51" s="81"/>
      <c r="G51" s="82"/>
      <c r="H51" s="83"/>
      <c r="I51" s="84"/>
    </row>
    <row r="52">
      <c r="A52" s="3" t="s">
        <v>24</v>
      </c>
      <c r="B52" s="115" t="s">
        <v>6</v>
      </c>
      <c r="C52" s="115"/>
      <c r="D52" s="115"/>
      <c r="E52" s="115"/>
      <c r="F52" s="115"/>
      <c r="G52" s="73"/>
      <c r="H52" s="73"/>
      <c r="I52" s="8"/>
    </row>
    <row r="53" ht="6.75" customHeight="1">
      <c r="A53" s="8"/>
      <c r="B53" s="8"/>
      <c r="C53" s="22"/>
      <c r="D53" s="8"/>
      <c r="E53" s="8"/>
      <c r="F53" s="8"/>
      <c r="G53" s="26"/>
      <c r="H53" s="8"/>
      <c r="I53" s="8"/>
    </row>
    <row r="54">
      <c r="A54" s="3" t="s">
        <v>25</v>
      </c>
      <c r="B54" s="129" t="s">
        <v>6</v>
      </c>
      <c r="C54" s="129"/>
      <c r="D54" s="129"/>
      <c r="E54" s="8"/>
      <c r="F54" s="8"/>
      <c r="G54" s="26"/>
      <c r="H54" s="8"/>
      <c r="I54" s="8"/>
    </row>
    <row r="55" ht="7.5" customHeight="1">
      <c r="A55" s="8"/>
      <c r="B55" s="8"/>
      <c r="C55" s="8"/>
      <c r="D55" s="8"/>
      <c r="E55" s="8"/>
      <c r="F55" s="8"/>
      <c r="G55" s="26"/>
      <c r="H55" s="8"/>
      <c r="I55" s="44"/>
    </row>
    <row r="56">
      <c r="A56" s="3" t="s">
        <v>26</v>
      </c>
      <c r="B56" s="116" t="s">
        <v>27</v>
      </c>
      <c r="C56" s="116"/>
      <c r="D56" s="116"/>
      <c r="E56" s="116"/>
      <c r="F56" s="116"/>
      <c r="G56" s="74"/>
      <c r="H56" s="72"/>
      <c r="I56" s="85"/>
    </row>
    <row r="57">
      <c r="A57" s="3" t="s">
        <v>28</v>
      </c>
      <c r="B57" s="116" t="s">
        <v>29</v>
      </c>
      <c r="C57" s="116"/>
      <c r="D57" s="116"/>
      <c r="E57" s="116"/>
      <c r="F57" s="116"/>
      <c r="G57" s="74"/>
      <c r="H57" s="72"/>
      <c r="I57" s="85"/>
    </row>
    <row r="58" ht="15" customHeight="1">
      <c r="A58" s="3" t="s">
        <v>30</v>
      </c>
      <c r="B58" s="116" t="s">
        <v>31</v>
      </c>
      <c r="C58" s="116"/>
      <c r="D58" s="116"/>
      <c r="E58" s="116"/>
      <c r="F58" s="116"/>
      <c r="G58" s="74"/>
      <c r="H58" s="76" t="s">
        <v>32</v>
      </c>
      <c r="I58" s="77">
        <v>0</v>
      </c>
    </row>
    <row r="59" ht="7.5" customHeight="1">
      <c r="A59" s="3"/>
      <c r="B59" s="45"/>
      <c r="C59" s="46"/>
      <c r="D59" s="45"/>
      <c r="E59" s="46"/>
      <c r="F59" s="45"/>
      <c r="G59" s="46"/>
      <c r="H59" s="45"/>
      <c r="I59" s="8"/>
    </row>
    <row r="60">
      <c r="A60" s="3" t="s">
        <v>33</v>
      </c>
      <c r="B60" s="117" t="s">
        <v>6</v>
      </c>
      <c r="C60" s="117"/>
      <c r="D60" s="117"/>
      <c r="E60" s="117"/>
      <c r="F60" s="117"/>
      <c r="G60" s="73"/>
      <c r="H60" s="73"/>
      <c r="I60" s="47"/>
    </row>
    <row r="61" ht="2.25" customHeight="1">
      <c r="A61" s="8"/>
      <c r="B61" s="8"/>
      <c r="C61" s="8"/>
      <c r="D61" s="8"/>
      <c r="E61" s="8"/>
      <c r="F61" s="8"/>
      <c r="G61" s="8"/>
      <c r="H61" s="8"/>
      <c r="I61" s="8"/>
    </row>
    <row r="62" ht="15.75">
      <c r="A62" s="4"/>
      <c r="B62" s="8"/>
      <c r="C62" s="22"/>
      <c r="D62" s="8"/>
      <c r="E62" s="3"/>
      <c r="F62" s="8"/>
      <c r="G62" s="68"/>
      <c r="H62" s="68" t="s">
        <v>0</v>
      </c>
      <c r="I62" s="69"/>
    </row>
    <row r="63" ht="15.75">
      <c r="A63" s="8"/>
      <c r="B63" s="8"/>
      <c r="C63" s="8"/>
      <c r="D63" s="8"/>
      <c r="E63" s="8"/>
      <c r="F63" s="8"/>
      <c r="G63" s="8"/>
      <c r="H63" s="8"/>
      <c r="I63" s="8"/>
    </row>
    <row r="64" ht="24" customHeight="1" s="2" customFormat="1">
      <c r="A64" s="134" t="s">
        <v>34</v>
      </c>
      <c r="B64" s="135"/>
      <c r="C64" s="135"/>
      <c r="D64" s="135"/>
      <c r="E64" s="135"/>
      <c r="F64" s="135"/>
      <c r="G64" s="135"/>
      <c r="H64" s="135"/>
      <c r="I64" s="136"/>
    </row>
    <row r="65" ht="2.25" customHeight="1">
      <c r="A65" s="8"/>
      <c r="B65" s="8"/>
      <c r="C65" s="8"/>
      <c r="D65" s="8"/>
      <c r="E65" s="8"/>
      <c r="F65" s="8"/>
      <c r="G65" s="8"/>
      <c r="H65" s="8"/>
      <c r="I65" s="8"/>
    </row>
    <row r="66">
      <c r="A66" s="86" t="s">
        <v>2</v>
      </c>
      <c r="B66" s="93"/>
      <c r="C66" s="93"/>
      <c r="D66" s="3"/>
      <c r="E66" s="3"/>
      <c r="I66" s="8"/>
    </row>
    <row r="67" ht="15.75">
      <c r="A67" s="3"/>
      <c r="B67" s="3"/>
      <c r="C67" s="3"/>
      <c r="D67" s="3"/>
      <c r="E67" s="3"/>
      <c r="I67" s="8"/>
    </row>
    <row r="68" ht="15.75">
      <c r="A68" s="3" t="s">
        <v>3</v>
      </c>
      <c r="B68" s="130" t="s">
        <v>4</v>
      </c>
      <c r="C68" s="130"/>
      <c r="D68" s="130"/>
      <c r="E68" s="3"/>
      <c r="H68" s="3"/>
      <c r="I68" s="64">
        <v>3635</v>
      </c>
    </row>
    <row r="69" ht="15.75">
      <c r="A69" s="3" t="s">
        <v>5</v>
      </c>
      <c r="B69" s="93" t="s">
        <v>6</v>
      </c>
      <c r="C69" s="93"/>
      <c r="D69" s="93"/>
      <c r="E69" s="3"/>
      <c r="F69" s="3"/>
      <c r="G69" s="3"/>
      <c r="H69" s="3"/>
      <c r="I69" s="3"/>
    </row>
    <row r="70" ht="15.75">
      <c r="A70" s="3" t="s">
        <v>30</v>
      </c>
      <c r="B70" s="93" t="s">
        <v>31</v>
      </c>
      <c r="C70" s="93"/>
      <c r="D70" s="93"/>
      <c r="E70" s="93"/>
      <c r="F70" s="93"/>
      <c r="G70" s="3"/>
      <c r="H70" s="63" t="s">
        <v>7</v>
      </c>
      <c r="I70" s="70" t="s">
        <v>8</v>
      </c>
    </row>
    <row r="71">
      <c r="A71" s="3" t="s">
        <v>12</v>
      </c>
      <c r="B71" s="131" t="s">
        <v>6</v>
      </c>
      <c r="C71" s="131"/>
      <c r="D71" s="131"/>
      <c r="E71" s="3"/>
      <c r="F71" s="3"/>
      <c r="G71" s="3"/>
      <c r="H71" s="3"/>
      <c r="I71" s="8"/>
    </row>
    <row r="72" hidden="1" ht="9" customHeight="1">
      <c r="A72" s="3"/>
      <c r="B72" s="48"/>
      <c r="C72" s="3"/>
      <c r="D72" s="54"/>
      <c r="E72" s="3"/>
      <c r="F72" s="3"/>
      <c r="G72" s="3"/>
      <c r="H72" s="3"/>
      <c r="I72" s="8"/>
    </row>
    <row r="73">
      <c r="A73" s="3" t="s">
        <v>28</v>
      </c>
      <c r="B73" s="132" t="s">
        <v>29</v>
      </c>
      <c r="C73" s="132"/>
      <c r="D73" s="132"/>
      <c r="E73" s="3"/>
      <c r="F73" s="49"/>
      <c r="G73" s="3"/>
      <c r="H73" s="49"/>
      <c r="I73" s="8"/>
    </row>
    <row r="74" ht="4.5" customHeight="1">
      <c r="A74" s="3"/>
      <c r="B74" s="50"/>
      <c r="C74" s="48"/>
      <c r="D74" s="50" t="str">
        <f>REPT(D59,1)</f>
      </c>
      <c r="E74" s="48"/>
      <c r="F74" s="50" t="str">
        <f>REPT(F59,1)</f>
      </c>
      <c r="G74" s="48"/>
      <c r="H74" s="50" t="str">
        <f>REPT(H59,1)</f>
      </c>
      <c r="I74" s="8"/>
    </row>
    <row r="75">
      <c r="A75" s="3" t="s">
        <v>33</v>
      </c>
      <c r="B75" s="133" t="s">
        <v>6</v>
      </c>
      <c r="C75" s="133"/>
      <c r="D75" s="133"/>
      <c r="E75" s="133"/>
      <c r="F75" s="133"/>
      <c r="G75" s="133"/>
      <c r="H75" s="133"/>
      <c r="I75" s="8"/>
    </row>
    <row r="76" ht="3.75" customHeight="1">
      <c r="A76" s="8"/>
      <c r="B76" s="8"/>
      <c r="C76" s="8"/>
      <c r="D76" s="8"/>
      <c r="E76" s="8"/>
      <c r="F76" s="8"/>
      <c r="G76" s="8"/>
      <c r="H76" s="3"/>
      <c r="I76" s="8"/>
    </row>
    <row r="77" ht="3.75" customHeight="1">
      <c r="A77" s="3"/>
      <c r="B77" s="3"/>
      <c r="C77" s="3"/>
      <c r="D77" s="3"/>
      <c r="E77" s="3"/>
      <c r="F77" s="3"/>
      <c r="G77" s="3"/>
      <c r="H77" s="3"/>
      <c r="I77" s="8"/>
    </row>
    <row r="78" ht="6.75" customHeight="1">
      <c r="A78" s="8"/>
      <c r="B78" s="8"/>
      <c r="C78" s="8"/>
      <c r="D78" s="8"/>
      <c r="E78" s="8"/>
      <c r="F78" s="8"/>
      <c r="G78" s="8"/>
      <c r="H78" s="8"/>
      <c r="I78" s="8"/>
    </row>
    <row r="79" ht="6" customHeight="1">
      <c r="A79" s="8"/>
      <c r="B79" s="8"/>
      <c r="C79" s="8"/>
      <c r="D79" s="8"/>
      <c r="E79" s="8"/>
      <c r="F79" s="8"/>
      <c r="G79" s="8"/>
      <c r="H79" s="8"/>
      <c r="I79" s="8"/>
    </row>
    <row r="80" ht="18.75">
      <c r="A80" s="3"/>
      <c r="B80" s="8"/>
      <c r="C80" s="120" t="s">
        <v>35</v>
      </c>
      <c r="D80" s="121"/>
      <c r="E80" s="121"/>
      <c r="F80" s="121"/>
      <c r="G80" s="122"/>
      <c r="H80" s="3"/>
      <c r="I80" s="8"/>
    </row>
    <row r="81" ht="28.5" customHeight="1">
      <c r="A81" s="3"/>
      <c r="B81" s="8"/>
      <c r="C81" s="6"/>
      <c r="D81" s="7"/>
      <c r="E81" s="3"/>
      <c r="F81" s="8"/>
      <c r="G81" s="3"/>
      <c r="H81" s="54"/>
      <c r="I81" s="8"/>
    </row>
    <row r="82">
      <c r="A82" s="56" t="s">
        <v>14</v>
      </c>
      <c r="B82" s="57" t="s">
        <v>15</v>
      </c>
      <c r="C82" s="57"/>
      <c r="D82" s="107" t="s">
        <v>16</v>
      </c>
      <c r="E82" s="107"/>
      <c r="F82" s="58" t="s">
        <v>17</v>
      </c>
      <c r="G82" s="24"/>
      <c r="H82" s="30"/>
      <c r="I82" s="30"/>
    </row>
    <row r="83" ht="6.75" customHeight="1">
      <c r="A83" s="8"/>
      <c r="B83" s="108"/>
      <c r="C83" s="108"/>
      <c r="D83" s="108"/>
      <c r="E83" s="108"/>
      <c r="F83" s="8"/>
      <c r="G83" s="8"/>
      <c r="H83" s="8"/>
      <c r="I83" s="8"/>
    </row>
    <row r="84" ht="15" customHeight="1">
      <c r="A84" s="140">
        <v>17</v>
      </c>
      <c r="B84" s="102" t="s">
        <v>20</v>
      </c>
      <c r="C84" s="102"/>
      <c r="D84" s="106" t="s">
        <v>21</v>
      </c>
      <c r="E84" s="106"/>
      <c r="F84" s="23" t="s">
        <v>22</v>
      </c>
      <c r="G84" s="141"/>
      <c r="H84" s="44"/>
      <c r="I84" s="51"/>
    </row>
    <row r="85" ht="8" customHeight="1">
      <c r="A85" s="43"/>
      <c r="B85" s="102"/>
      <c r="C85" s="102"/>
      <c r="D85" s="106"/>
      <c r="E85" s="106"/>
      <c r="F85" s="23"/>
      <c r="G85" s="3"/>
      <c r="H85" s="44"/>
      <c r="I85" s="51"/>
    </row>
    <row r="86" ht="15" customHeight="1">
      <c r="A86" s="140">
        <v>18</v>
      </c>
      <c r="B86" s="102" t="s">
        <v>20</v>
      </c>
      <c r="C86" s="102"/>
      <c r="D86" s="106" t="s">
        <v>21</v>
      </c>
      <c r="E86" s="106"/>
      <c r="F86" s="23" t="s">
        <v>23</v>
      </c>
      <c r="G86" s="142"/>
      <c r="H86" s="44"/>
      <c r="I86" s="51"/>
    </row>
    <row r="87" ht="8" customHeight="1">
      <c r="A87" s="34"/>
      <c r="B87" s="102"/>
      <c r="C87" s="102"/>
      <c r="D87" s="95"/>
      <c r="E87" s="95"/>
      <c r="F87" s="23"/>
      <c r="G87" s="3"/>
      <c r="H87" s="3"/>
      <c r="I87" s="51"/>
    </row>
    <row r="88" ht="24" customHeight="1">
      <c r="A88" s="35"/>
      <c r="B88" s="102"/>
      <c r="C88" s="102"/>
      <c r="D88" s="106"/>
      <c r="E88" s="106"/>
      <c r="F88" s="23"/>
      <c r="G88" s="3"/>
      <c r="H88" s="52"/>
      <c r="I88" s="51"/>
    </row>
    <row r="89" ht="15" customHeight="1">
      <c r="A89" s="31"/>
      <c r="B89" s="102"/>
      <c r="C89" s="102"/>
      <c r="D89" s="106"/>
      <c r="E89" s="106"/>
      <c r="F89" s="23"/>
      <c r="G89" s="3"/>
      <c r="H89" s="44"/>
      <c r="I89" s="51"/>
    </row>
    <row r="90" ht="15" customHeight="1">
      <c r="A90" s="31"/>
      <c r="B90" s="102"/>
      <c r="C90" s="102"/>
      <c r="D90" s="106"/>
      <c r="E90" s="106"/>
      <c r="F90" s="23"/>
      <c r="G90" s="3"/>
      <c r="H90" s="44"/>
      <c r="I90" s="51"/>
    </row>
    <row r="91" ht="15" customHeight="1">
      <c r="A91" s="31"/>
      <c r="B91" s="102"/>
      <c r="C91" s="102"/>
      <c r="D91" s="106"/>
      <c r="E91" s="106"/>
      <c r="F91" s="23"/>
      <c r="G91" s="3"/>
      <c r="H91" s="44"/>
      <c r="I91" s="51"/>
    </row>
    <row r="92" ht="15" customHeight="1">
      <c r="A92" s="35"/>
      <c r="B92" s="102"/>
      <c r="C92" s="102"/>
      <c r="D92" s="106"/>
      <c r="E92" s="106"/>
      <c r="F92" s="23"/>
      <c r="G92" s="3"/>
      <c r="H92" s="52"/>
      <c r="I92" s="51"/>
    </row>
    <row r="93" ht="15" customHeight="1">
      <c r="A93" s="31"/>
      <c r="B93" s="102"/>
      <c r="C93" s="102"/>
      <c r="D93" s="106"/>
      <c r="E93" s="106"/>
      <c r="F93" s="23"/>
      <c r="G93" s="3"/>
      <c r="H93" s="44"/>
      <c r="I93" s="51"/>
    </row>
    <row r="94" ht="15" customHeight="1">
      <c r="A94" s="31"/>
      <c r="B94" s="102"/>
      <c r="C94" s="102"/>
      <c r="D94" s="106"/>
      <c r="E94" s="106"/>
      <c r="F94" s="23"/>
      <c r="G94" s="3"/>
      <c r="H94" s="44"/>
      <c r="I94" s="51"/>
    </row>
    <row r="95" ht="15" customHeight="1">
      <c r="A95" s="31"/>
      <c r="B95" s="102"/>
      <c r="C95" s="102"/>
      <c r="D95" s="106"/>
      <c r="E95" s="106"/>
      <c r="F95" s="23"/>
      <c r="G95" s="3"/>
      <c r="H95" s="44"/>
      <c r="I95" s="51"/>
    </row>
    <row r="96" ht="15" customHeight="1">
      <c r="A96" s="31"/>
      <c r="B96" s="102"/>
      <c r="C96" s="102"/>
      <c r="D96" s="106"/>
      <c r="E96" s="106"/>
      <c r="F96" s="37"/>
      <c r="G96" s="38"/>
      <c r="H96" s="44"/>
      <c r="I96" s="51"/>
    </row>
    <row r="97" ht="15" customHeight="1">
      <c r="A97" s="31"/>
      <c r="B97" s="102"/>
      <c r="C97" s="102"/>
      <c r="D97" s="103"/>
      <c r="E97" s="103"/>
      <c r="F97" s="23"/>
      <c r="G97" s="3"/>
      <c r="H97" s="44"/>
      <c r="I97" s="51"/>
    </row>
    <row r="98" ht="15" customHeight="1">
      <c r="A98" s="34"/>
      <c r="B98" s="101"/>
      <c r="C98" s="101"/>
      <c r="D98" s="95"/>
      <c r="E98" s="95"/>
      <c r="F98" s="23"/>
      <c r="G98" s="3"/>
      <c r="H98" s="3"/>
      <c r="I98" s="51"/>
    </row>
    <row r="99" ht="15" customHeight="1">
      <c r="A99" s="31"/>
      <c r="B99" s="102"/>
      <c r="C99" s="102"/>
      <c r="D99" s="103"/>
      <c r="E99" s="103"/>
      <c r="F99" s="23"/>
      <c r="G99" s="3"/>
      <c r="H99" s="44"/>
      <c r="I99" s="51"/>
    </row>
    <row r="100" ht="15" customHeight="1">
      <c r="A100" s="31"/>
      <c r="B100" s="102"/>
      <c r="C100" s="102"/>
      <c r="D100" s="103"/>
      <c r="E100" s="103"/>
      <c r="F100" s="23"/>
      <c r="G100" s="3"/>
      <c r="H100" s="44"/>
      <c r="I100" s="51"/>
    </row>
    <row r="101" ht="15" customHeight="1">
      <c r="A101" s="31"/>
      <c r="B101" s="102"/>
      <c r="C101" s="102"/>
      <c r="D101" s="103"/>
      <c r="E101" s="103"/>
      <c r="F101" s="23"/>
      <c r="G101" s="3"/>
      <c r="H101" s="44"/>
      <c r="I101" s="51"/>
    </row>
    <row r="102" ht="15" customHeight="1">
      <c r="A102" s="31"/>
      <c r="B102" s="102"/>
      <c r="C102" s="102"/>
      <c r="D102" s="103"/>
      <c r="E102" s="103"/>
      <c r="F102" s="23"/>
      <c r="G102" s="3"/>
      <c r="H102" s="44"/>
      <c r="I102" s="51"/>
    </row>
    <row r="103" ht="15" customHeight="1">
      <c r="A103" s="31"/>
      <c r="B103" s="102"/>
      <c r="C103" s="102"/>
      <c r="D103" s="103"/>
      <c r="E103" s="103"/>
      <c r="F103" s="23"/>
      <c r="G103" s="3"/>
      <c r="H103" s="44"/>
      <c r="I103" s="51"/>
    </row>
    <row r="104" ht="15" customHeight="1">
      <c r="A104" s="31"/>
      <c r="B104" s="102"/>
      <c r="C104" s="102"/>
      <c r="D104" s="103"/>
      <c r="E104" s="103"/>
      <c r="F104" s="23"/>
      <c r="G104" s="3"/>
      <c r="H104" s="44"/>
      <c r="I104" s="51"/>
    </row>
    <row r="105" ht="15" customHeight="1">
      <c r="A105" s="31"/>
      <c r="B105" s="102"/>
      <c r="C105" s="102"/>
      <c r="D105" s="103"/>
      <c r="E105" s="103"/>
      <c r="F105" s="23"/>
      <c r="G105" s="3"/>
      <c r="H105" s="44"/>
      <c r="I105" s="51"/>
    </row>
    <row r="106" ht="15" customHeight="1">
      <c r="A106" s="31"/>
      <c r="B106" s="102"/>
      <c r="C106" s="102"/>
      <c r="D106" s="103"/>
      <c r="E106" s="103"/>
      <c r="F106" s="23"/>
      <c r="G106" s="3"/>
      <c r="H106" s="44"/>
      <c r="I106" s="51"/>
    </row>
    <row r="107" ht="15" customHeight="1">
      <c r="A107" s="19"/>
      <c r="B107" s="97"/>
      <c r="C107" s="97"/>
      <c r="D107" s="98"/>
      <c r="E107" s="98"/>
      <c r="F107" s="41"/>
      <c r="G107" s="14"/>
      <c r="H107" s="14"/>
      <c r="I107" s="14"/>
    </row>
    <row r="108" ht="15" customHeight="1">
      <c r="A108" s="19"/>
      <c r="B108" s="97"/>
      <c r="C108" s="97"/>
      <c r="D108" s="98"/>
      <c r="E108" s="98"/>
      <c r="F108" s="41"/>
      <c r="G108" s="14"/>
      <c r="H108" s="14"/>
      <c r="I108" s="15"/>
    </row>
    <row r="109" ht="15" customHeight="1">
      <c r="A109" s="19"/>
      <c r="B109" s="101"/>
      <c r="C109" s="101"/>
      <c r="D109" s="100"/>
      <c r="E109" s="100"/>
      <c r="F109" s="20"/>
      <c r="G109" s="11"/>
      <c r="H109" s="12"/>
      <c r="I109" s="13"/>
    </row>
    <row r="110" ht="15" customHeight="1">
      <c r="A110" s="18"/>
      <c r="B110" s="89"/>
      <c r="C110" s="89"/>
      <c r="D110" s="99"/>
      <c r="E110" s="99"/>
      <c r="F110" s="20"/>
      <c r="G110" s="11"/>
      <c r="H110" s="12"/>
      <c r="I110" s="13"/>
    </row>
    <row r="111" ht="15" customHeight="1">
      <c r="A111" s="18"/>
      <c r="B111" s="89"/>
      <c r="C111" s="89"/>
      <c r="D111" s="99"/>
      <c r="E111" s="99"/>
      <c r="F111" s="20"/>
      <c r="G111" s="11"/>
      <c r="H111" s="12"/>
      <c r="I111" s="13"/>
    </row>
    <row r="112" ht="15" customHeight="1">
      <c r="A112" s="9"/>
      <c r="B112" s="105"/>
      <c r="C112" s="105"/>
      <c r="D112" s="104"/>
      <c r="E112" s="104"/>
      <c r="F112" s="87"/>
      <c r="G112" s="11"/>
      <c r="H112" s="12"/>
      <c r="I112" s="13"/>
    </row>
    <row r="113" ht="15" customHeight="1">
      <c r="A113" s="9"/>
      <c r="B113" s="89"/>
      <c r="C113" s="89"/>
      <c r="D113" s="90"/>
      <c r="E113" s="90"/>
      <c r="F113" s="20"/>
      <c r="I113" s="8"/>
    </row>
    <row r="114">
      <c r="A114" s="10"/>
      <c r="B114" s="96"/>
      <c r="C114" s="96"/>
      <c r="D114" s="95"/>
      <c r="E114" s="95"/>
      <c r="F114" s="20"/>
      <c r="H114" s="12"/>
    </row>
    <row r="115">
      <c r="A115" s="88"/>
      <c r="B115" s="89"/>
      <c r="C115" s="89"/>
      <c r="D115" s="90"/>
      <c r="E115" s="90"/>
      <c r="F115" s="20"/>
    </row>
    <row r="116">
      <c r="A116" s="1" t="s">
        <v>24</v>
      </c>
      <c r="B116" s="92" t="s">
        <v>6</v>
      </c>
      <c r="C116" s="92"/>
      <c r="D116" s="92"/>
      <c r="E116" s="92"/>
      <c r="F116" s="92"/>
      <c r="G116" s="92"/>
      <c r="H116" s="92"/>
    </row>
    <row r="118">
      <c r="A118" s="5" t="s">
        <v>36</v>
      </c>
      <c r="B118" s="91" t="s">
        <v>27</v>
      </c>
      <c r="C118" s="91"/>
      <c r="D118" s="91"/>
    </row>
    <row r="120">
      <c r="A120" s="67" t="s">
        <v>37</v>
      </c>
    </row>
    <row r="123">
      <c r="C123" s="17"/>
    </row>
    <row r="124">
      <c r="C124" s="17"/>
    </row>
  </sheetData>
  <sortState xmlns:xlrd2="http://schemas.microsoft.com/office/spreadsheetml/2017/richdata2" ref="B21:D23">
    <sortCondition sortBy="cellColor" ref="B21:B23" dxfId="0"/>
  </sortState>
  <mergeCells>
    <mergeCell ref="B52:F52"/>
    <mergeCell ref="B56:F56"/>
    <mergeCell ref="B57:F57"/>
    <mergeCell ref="B58:F58"/>
    <mergeCell ref="B60:F60"/>
    <mergeCell ref="A3:I3"/>
    <mergeCell ref="C80:G80"/>
    <mergeCell ref="F48:G48"/>
    <mergeCell ref="F49:G49"/>
    <mergeCell ref="F50:G50"/>
    <mergeCell ref="H48:I48"/>
    <mergeCell ref="H49:I49"/>
    <mergeCell ref="H50:I50"/>
    <mergeCell ref="B54:D54"/>
    <mergeCell ref="B68:D68"/>
    <mergeCell ref="B69:D69"/>
    <mergeCell ref="B71:D71"/>
    <mergeCell ref="B73:D73"/>
    <mergeCell ref="B75:H75"/>
    <mergeCell ref="A64:I64"/>
    <mergeCell ref="B20:C20"/>
    <mergeCell ref="B21:C21"/>
    <mergeCell ref="B22:C22"/>
    <mergeCell ref="B23:C23"/>
    <mergeCell ref="B25:C25"/>
    <mergeCell ref="B24:C24"/>
    <mergeCell ref="D26:E26"/>
    <mergeCell ref="B50:C50"/>
    <mergeCell ref="B49:C49"/>
    <mergeCell ref="B48:C48"/>
    <mergeCell ref="B47:C47"/>
    <mergeCell ref="B46:C46"/>
    <mergeCell ref="B45:C45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7:C27"/>
    <mergeCell ref="B26:C26"/>
    <mergeCell ref="B28:C28"/>
    <mergeCell ref="B30:C30"/>
    <mergeCell ref="D49:E49"/>
    <mergeCell ref="D50:E50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B31:C31"/>
    <mergeCell ref="C15:G15"/>
    <mergeCell ref="D17:E17"/>
    <mergeCell ref="B17:C17"/>
    <mergeCell ref="B19:C19"/>
    <mergeCell ref="D45:E45"/>
    <mergeCell ref="D46:E46"/>
    <mergeCell ref="D47:E47"/>
    <mergeCell ref="D48:E48"/>
    <mergeCell ref="D27:E27"/>
    <mergeCell ref="D28:E28"/>
    <mergeCell ref="D29:E29"/>
    <mergeCell ref="D30:E30"/>
    <mergeCell ref="D31:E31"/>
    <mergeCell ref="D32:E32"/>
    <mergeCell ref="B44:C44"/>
    <mergeCell ref="D18:E18"/>
    <mergeCell ref="D19:E19"/>
    <mergeCell ref="D20:E20"/>
    <mergeCell ref="D21:E21"/>
    <mergeCell ref="D22:E22"/>
    <mergeCell ref="D23:E23"/>
    <mergeCell ref="D24:E24"/>
    <mergeCell ref="D25:E25"/>
    <mergeCell ref="B29:C29"/>
    <mergeCell ref="B86:C86"/>
    <mergeCell ref="D86:E86"/>
    <mergeCell ref="B87:C87"/>
    <mergeCell ref="D87:E87"/>
    <mergeCell ref="D82:E82"/>
    <mergeCell ref="B83:C83"/>
    <mergeCell ref="D83:E83"/>
    <mergeCell ref="B84:C84"/>
    <mergeCell ref="D84:E84"/>
    <mergeCell ref="B85:C85"/>
    <mergeCell ref="D85:E85"/>
    <mergeCell ref="B91:C91"/>
    <mergeCell ref="D91:E91"/>
    <mergeCell ref="B92:C92"/>
    <mergeCell ref="D92:E92"/>
    <mergeCell ref="B88:C88"/>
    <mergeCell ref="D88:E88"/>
    <mergeCell ref="B89:C89"/>
    <mergeCell ref="D89:E89"/>
    <mergeCell ref="B90:C90"/>
    <mergeCell ref="D90:E90"/>
    <mergeCell ref="B98:C98"/>
    <mergeCell ref="D98:E98"/>
    <mergeCell ref="B99:C99"/>
    <mergeCell ref="D99:E99"/>
    <mergeCell ref="B96:C96"/>
    <mergeCell ref="D96:E96"/>
    <mergeCell ref="B97:C97"/>
    <mergeCell ref="D97:E97"/>
    <mergeCell ref="B93:C93"/>
    <mergeCell ref="D93:E93"/>
    <mergeCell ref="B94:C94"/>
    <mergeCell ref="D94:E94"/>
    <mergeCell ref="B95:C95"/>
    <mergeCell ref="D95:E95"/>
    <mergeCell ref="D106:E106"/>
    <mergeCell ref="B103:C103"/>
    <mergeCell ref="D112:E112"/>
    <mergeCell ref="D103:E103"/>
    <mergeCell ref="B104:C104"/>
    <mergeCell ref="D104:E104"/>
    <mergeCell ref="B100:C100"/>
    <mergeCell ref="D100:E100"/>
    <mergeCell ref="B101:C101"/>
    <mergeCell ref="D101:E101"/>
    <mergeCell ref="B102:C102"/>
    <mergeCell ref="D102:E102"/>
    <mergeCell ref="B112:C112"/>
    <mergeCell ref="B115:C115"/>
    <mergeCell ref="D115:E115"/>
    <mergeCell ref="B118:D118"/>
    <mergeCell ref="B116:H116"/>
    <mergeCell ref="B66:C66"/>
    <mergeCell ref="B5:C5"/>
    <mergeCell ref="D113:E113"/>
    <mergeCell ref="D114:E114"/>
    <mergeCell ref="B113:C113"/>
    <mergeCell ref="B114:C114"/>
    <mergeCell ref="B107:C107"/>
    <mergeCell ref="D107:E107"/>
    <mergeCell ref="B108:C108"/>
    <mergeCell ref="D108:E108"/>
    <mergeCell ref="D111:E111"/>
    <mergeCell ref="D110:E110"/>
    <mergeCell ref="D109:E109"/>
    <mergeCell ref="B109:C109"/>
    <mergeCell ref="B110:C110"/>
    <mergeCell ref="B111:C111"/>
    <mergeCell ref="B105:C105"/>
    <mergeCell ref="D105:E105"/>
    <mergeCell ref="B106:C106"/>
    <mergeCell ref="B70:F70"/>
  </mergeCells>
  <pageMargins left="0.38370078740157498" right="0" top="0" bottom="0" header="0.31496062992126" footer="0.25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Julian Alves</cp:lastModifiedBy>
  <cp:lastPrinted>2021-03-23T16:44:39Z</cp:lastPrinted>
  <dcterms:created xsi:type="dcterms:W3CDTF">2013-11-07T16:22:28Z</dcterms:created>
  <dcterms:modified xsi:type="dcterms:W3CDTF">2021-03-29T15:14:01Z</dcterms:modified>
</cp:coreProperties>
</file>