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MS admission\algo\project\data\All Data\Data Collected\AllDataCombined\"/>
    </mc:Choice>
  </mc:AlternateContent>
  <bookViews>
    <workbookView xWindow="930" yWindow="0" windowWidth="19560" windowHeight="8040" activeTab="1"/>
  </bookViews>
  <sheets>
    <sheet name="data" sheetId="1" r:id="rId1"/>
    <sheet name="Sheet1" sheetId="2" r:id="rId2"/>
  </sheets>
  <calcPr calcId="0"/>
</workbook>
</file>

<file path=xl/calcChain.xml><?xml version="1.0" encoding="utf-8"?>
<calcChain xmlns="http://schemas.openxmlformats.org/spreadsheetml/2006/main">
  <c r="H837" i="2" l="1"/>
  <c r="H5" i="2"/>
  <c r="H103" i="2"/>
  <c r="H4" i="2"/>
  <c r="H104" i="2"/>
  <c r="H145" i="2"/>
  <c r="H194" i="2"/>
  <c r="H157" i="2"/>
  <c r="H140" i="2"/>
  <c r="H105" i="2"/>
  <c r="H306" i="2"/>
  <c r="H183" i="2"/>
  <c r="H107" i="2"/>
  <c r="H184" i="2"/>
  <c r="H117" i="2"/>
  <c r="H348" i="2"/>
  <c r="H361" i="2"/>
  <c r="H2346" i="2"/>
  <c r="H116" i="2"/>
  <c r="H501" i="2"/>
  <c r="H502" i="2"/>
  <c r="H161" i="2"/>
  <c r="H2958" i="2"/>
  <c r="H413" i="2"/>
  <c r="H648" i="2"/>
  <c r="H392" i="2"/>
  <c r="H393" i="2"/>
  <c r="H2" i="2"/>
  <c r="H159" i="2"/>
  <c r="H170" i="2"/>
  <c r="H3" i="2"/>
  <c r="H191" i="2"/>
  <c r="H2899" i="2"/>
  <c r="H2900" i="2"/>
  <c r="H1814" i="2"/>
  <c r="H146" i="2"/>
  <c r="H147" i="2"/>
  <c r="H1690" i="2"/>
  <c r="H2812" i="2"/>
  <c r="H1826" i="2"/>
  <c r="H503" i="2"/>
  <c r="H307" i="2"/>
  <c r="H100" i="2"/>
  <c r="H162" i="2"/>
  <c r="H1357" i="2"/>
  <c r="H108" i="2"/>
  <c r="H1222" i="2"/>
  <c r="H106" i="2"/>
  <c r="H301" i="2"/>
  <c r="H309" i="2"/>
  <c r="H465" i="2"/>
  <c r="H185" i="2"/>
  <c r="H514" i="2"/>
  <c r="H193" i="2"/>
  <c r="H174" i="2"/>
  <c r="H151" i="2"/>
  <c r="H836" i="2"/>
  <c r="H1437" i="2"/>
  <c r="H1691" i="2"/>
  <c r="H192" i="2"/>
  <c r="H154" i="2"/>
  <c r="H1427" i="2"/>
  <c r="H1443" i="2"/>
  <c r="H308" i="2"/>
  <c r="H198" i="2"/>
  <c r="H144" i="2"/>
  <c r="H1965" i="2"/>
  <c r="H439" i="2"/>
  <c r="H163" i="2"/>
  <c r="H169" i="2"/>
  <c r="H778" i="2"/>
  <c r="H496" i="2"/>
  <c r="H2267" i="2"/>
  <c r="H352" i="2"/>
  <c r="H118" i="2"/>
  <c r="H119" i="2"/>
  <c r="H172" i="2"/>
  <c r="H152" i="2"/>
  <c r="H419" i="2"/>
  <c r="H405" i="2"/>
  <c r="H158" i="2"/>
  <c r="H167" i="2"/>
  <c r="H572" i="2"/>
  <c r="H109" i="2"/>
  <c r="H343" i="2"/>
  <c r="H349" i="2"/>
  <c r="H2270" i="2"/>
  <c r="H2809" i="2"/>
  <c r="H2912" i="2"/>
  <c r="H2438" i="2"/>
  <c r="H2970" i="2"/>
  <c r="H2971" i="2"/>
  <c r="H344" i="2"/>
  <c r="H141" i="2"/>
  <c r="H120" i="2"/>
  <c r="H121" i="2"/>
  <c r="H164" i="2"/>
  <c r="H142" i="2"/>
  <c r="H186" i="2"/>
  <c r="H565" i="2"/>
  <c r="H2158" i="2"/>
  <c r="H1262" i="2"/>
  <c r="H155" i="2"/>
  <c r="H166" i="2"/>
  <c r="H156" i="2"/>
  <c r="H187" i="2"/>
  <c r="H2895" i="2"/>
  <c r="H173" i="2"/>
  <c r="H1425" i="2"/>
  <c r="H6" i="2"/>
  <c r="H1426" i="2"/>
  <c r="H2268" i="2"/>
  <c r="H298" i="2"/>
  <c r="H1438" i="2"/>
  <c r="H171" i="2"/>
  <c r="H518" i="2"/>
  <c r="H305" i="2"/>
  <c r="H101" i="2"/>
  <c r="H122" i="2"/>
  <c r="H123" i="2"/>
  <c r="H102" i="2"/>
  <c r="H160" i="2"/>
  <c r="H2293" i="2"/>
  <c r="H1423" i="2"/>
  <c r="H168" i="2"/>
  <c r="H124" i="2"/>
  <c r="H182" i="2"/>
  <c r="H410" i="2"/>
  <c r="H515" i="2"/>
  <c r="H400" i="2"/>
  <c r="H125" i="2"/>
  <c r="H350" i="2"/>
  <c r="H649" i="2"/>
  <c r="H326" i="2"/>
  <c r="H473" i="2"/>
  <c r="H1200" i="2"/>
  <c r="H570" i="2"/>
  <c r="H477" i="2"/>
  <c r="H782" i="2"/>
  <c r="H1358" i="2"/>
  <c r="H126" i="2"/>
  <c r="H127" i="2"/>
  <c r="H153" i="2"/>
  <c r="H2897" i="2"/>
  <c r="H1424" i="2"/>
  <c r="H1254" i="2"/>
  <c r="H394" i="2"/>
  <c r="H7" i="2"/>
  <c r="H2775" i="2"/>
  <c r="H558" i="2"/>
  <c r="H196" i="2"/>
  <c r="H421" i="2"/>
  <c r="H148" i="2"/>
  <c r="H504" i="2"/>
  <c r="H1918" i="2"/>
  <c r="H128" i="2"/>
  <c r="H129" i="2"/>
  <c r="H2647" i="2"/>
  <c r="H779" i="2"/>
  <c r="H780" i="2"/>
  <c r="H299" i="2"/>
  <c r="H1952" i="2"/>
  <c r="H190" i="2"/>
  <c r="H2471" i="2"/>
  <c r="H304" i="2"/>
  <c r="H360" i="2"/>
  <c r="H1223" i="2"/>
  <c r="H130" i="2"/>
  <c r="H131" i="2"/>
  <c r="H1958" i="2"/>
  <c r="H132" i="2"/>
  <c r="H2810" i="2"/>
  <c r="H311" i="2"/>
  <c r="H2271" i="2"/>
  <c r="H466" i="2"/>
  <c r="H831" i="2"/>
  <c r="H143" i="2"/>
  <c r="H862" i="2"/>
  <c r="H2858" i="2"/>
  <c r="H188" i="2"/>
  <c r="H860" i="2"/>
  <c r="H2217" i="2"/>
  <c r="H411" i="2"/>
  <c r="H729" i="2"/>
  <c r="H351" i="2"/>
  <c r="H1219" i="2"/>
  <c r="H1676" i="2"/>
  <c r="H8" i="2"/>
  <c r="H9" i="2"/>
  <c r="H296" i="2"/>
  <c r="H415" i="2"/>
  <c r="H486" i="2"/>
  <c r="H567" i="2"/>
  <c r="H2782" i="2"/>
  <c r="H10" i="2"/>
  <c r="H11" i="2"/>
  <c r="H364" i="2"/>
  <c r="H2873" i="2"/>
  <c r="H346" i="2"/>
  <c r="H372" i="2"/>
  <c r="H2265" i="2"/>
  <c r="H1625" i="2"/>
  <c r="H1230" i="2"/>
  <c r="H295" i="2"/>
  <c r="H832" i="2"/>
  <c r="H12" i="2"/>
  <c r="H13" i="2"/>
  <c r="H449" i="2"/>
  <c r="H401" i="2"/>
  <c r="H2776" i="2"/>
  <c r="H2783" i="2"/>
  <c r="H197" i="2"/>
  <c r="H2856" i="2"/>
  <c r="H2442" i="2"/>
  <c r="H1667" i="2"/>
  <c r="H347" i="2"/>
  <c r="H2264" i="2"/>
  <c r="H412" i="2"/>
  <c r="H1693" i="2"/>
  <c r="H199" i="2"/>
  <c r="H200" i="2"/>
  <c r="H450" i="2"/>
  <c r="H656" i="2"/>
  <c r="H451" i="2"/>
  <c r="H2612" i="2"/>
  <c r="H133" i="2"/>
  <c r="H2901" i="2"/>
  <c r="H2902" i="2"/>
  <c r="H134" i="2"/>
  <c r="H402" i="2"/>
  <c r="H434" i="2"/>
  <c r="H940" i="2"/>
  <c r="H165" i="2"/>
  <c r="H14" i="2"/>
  <c r="H838" i="2"/>
  <c r="H201" i="2"/>
  <c r="H202" i="2"/>
  <c r="H785" i="2"/>
  <c r="H2903" i="2"/>
  <c r="H650" i="2"/>
  <c r="H651" i="2"/>
  <c r="H2278" i="2"/>
  <c r="H2219" i="2"/>
  <c r="H1220" i="2"/>
  <c r="H15" i="2"/>
  <c r="H487" i="2"/>
  <c r="H573" i="2"/>
  <c r="H428" i="2"/>
  <c r="H2443" i="2"/>
  <c r="H2294" i="2"/>
  <c r="H16" i="2"/>
  <c r="H366" i="2"/>
  <c r="H327" i="2"/>
  <c r="H720" i="2"/>
  <c r="H657" i="2"/>
  <c r="H483" i="2"/>
  <c r="H848" i="2"/>
  <c r="H365" i="2"/>
  <c r="H1672" i="2"/>
  <c r="H2914" i="2"/>
  <c r="H300" i="2"/>
  <c r="H370" i="2"/>
  <c r="H414" i="2"/>
  <c r="H452" i="2"/>
  <c r="H1359" i="2"/>
  <c r="H756" i="2"/>
  <c r="H1250" i="2"/>
  <c r="H730" i="2"/>
  <c r="H391" i="2"/>
  <c r="H467" i="2"/>
  <c r="H1434" i="2"/>
  <c r="H17" i="2"/>
  <c r="H1668" i="2"/>
  <c r="H297" i="2"/>
  <c r="H747" i="2"/>
  <c r="H429" i="2"/>
  <c r="H430" i="2"/>
  <c r="H431" i="2"/>
  <c r="H731" i="2"/>
  <c r="H474" i="2"/>
  <c r="H1619" i="2"/>
  <c r="H459" i="2"/>
  <c r="H460" i="2"/>
  <c r="H863" i="2"/>
  <c r="H629" i="2"/>
  <c r="H2813" i="2"/>
  <c r="H2463" i="2"/>
  <c r="H367" i="2"/>
  <c r="H453" i="2"/>
  <c r="H2797" i="2"/>
  <c r="H448" i="2"/>
  <c r="H18" i="2"/>
  <c r="H19" i="2"/>
  <c r="H1959" i="2"/>
  <c r="H416" i="2"/>
  <c r="H2784" i="2"/>
  <c r="H432" i="2"/>
  <c r="H20" i="2"/>
  <c r="H454" i="2"/>
  <c r="H2785" i="2"/>
  <c r="H1700" i="2"/>
  <c r="H2646" i="2"/>
  <c r="H488" i="2"/>
  <c r="H489" i="2"/>
  <c r="H294" i="2"/>
  <c r="H757" i="2"/>
  <c r="H203" i="2"/>
  <c r="H204" i="2"/>
  <c r="H1696" i="2"/>
  <c r="H1960" i="2"/>
  <c r="H420" i="2"/>
  <c r="H2892" i="2"/>
  <c r="H205" i="2"/>
  <c r="H206" i="2"/>
  <c r="H312" i="2"/>
  <c r="H455" i="2"/>
  <c r="H2444" i="2"/>
  <c r="H468" i="2"/>
  <c r="H499" i="2"/>
  <c r="H2893" i="2"/>
  <c r="H21" i="2"/>
  <c r="H469" i="2"/>
  <c r="H22" i="2"/>
  <c r="H2648" i="2"/>
  <c r="H2857" i="2"/>
  <c r="H2969" i="2"/>
  <c r="H2786" i="2"/>
  <c r="H1439" i="2"/>
  <c r="H839" i="2"/>
  <c r="H1822" i="2"/>
  <c r="H941" i="2"/>
  <c r="H461" i="2"/>
  <c r="H1966" i="2"/>
  <c r="H398" i="2"/>
  <c r="H1752" i="2"/>
  <c r="H313" i="2"/>
  <c r="H840" i="2"/>
  <c r="H2904" i="2"/>
  <c r="H23" i="2"/>
  <c r="H462" i="2"/>
  <c r="H1695" i="2"/>
  <c r="H2774" i="2"/>
  <c r="H630" i="2"/>
  <c r="H2445" i="2"/>
  <c r="H373" i="2"/>
  <c r="H207" i="2"/>
  <c r="H2465" i="2"/>
  <c r="H2905" i="2"/>
  <c r="H1255" i="2"/>
  <c r="H463" i="2"/>
  <c r="H2896" i="2"/>
  <c r="H841" i="2"/>
  <c r="H24" i="2"/>
  <c r="H2649" i="2"/>
  <c r="H1919" i="2"/>
  <c r="H2071" i="2"/>
  <c r="H2295" i="2"/>
  <c r="H1967" i="2"/>
  <c r="H422" i="2"/>
  <c r="H478" i="2"/>
  <c r="H464" i="2"/>
  <c r="H409" i="2"/>
  <c r="H1440" i="2"/>
  <c r="H2618" i="2"/>
  <c r="H1232" i="2"/>
  <c r="H208" i="2"/>
  <c r="H209" i="2"/>
  <c r="H2915" i="2"/>
  <c r="H2916" i="2"/>
  <c r="H210" i="2"/>
  <c r="H211" i="2"/>
  <c r="H435" i="2"/>
  <c r="H2777" i="2"/>
  <c r="H1982" i="2"/>
  <c r="H1983" i="2"/>
  <c r="H2078" i="2"/>
  <c r="H2079" i="2"/>
  <c r="H314" i="2"/>
  <c r="H2906" i="2"/>
  <c r="H2867" i="2"/>
  <c r="H212" i="2"/>
  <c r="H213" i="2"/>
  <c r="H1360" i="2"/>
  <c r="H214" i="2"/>
  <c r="H215" i="2"/>
  <c r="H2787" i="2"/>
  <c r="H216" i="2"/>
  <c r="H217" i="2"/>
  <c r="H2788" i="2"/>
  <c r="H302" i="2"/>
  <c r="H745" i="2"/>
  <c r="H781" i="2"/>
  <c r="H1954" i="2"/>
  <c r="H942" i="2"/>
  <c r="H25" i="2"/>
  <c r="H26" i="2"/>
  <c r="H658" i="2"/>
  <c r="H1670" i="2"/>
  <c r="H505" i="2"/>
  <c r="H27" i="2"/>
  <c r="H2288" i="2"/>
  <c r="H1825" i="2"/>
  <c r="H1953" i="2"/>
  <c r="H490" i="2"/>
  <c r="H2789" i="2"/>
  <c r="H568" i="2"/>
  <c r="H28" i="2"/>
  <c r="H2907" i="2"/>
  <c r="H2908" i="2"/>
  <c r="H456" i="2"/>
  <c r="H475" i="2"/>
  <c r="H2318" i="2"/>
  <c r="H2080" i="2"/>
  <c r="H1816" i="2"/>
  <c r="H218" i="2"/>
  <c r="H219" i="2"/>
  <c r="H220" i="2"/>
  <c r="H303" i="2"/>
  <c r="H1701" i="2"/>
  <c r="H315" i="2"/>
  <c r="H1823" i="2"/>
  <c r="H2799" i="2"/>
  <c r="H221" i="2"/>
  <c r="H784" i="2"/>
  <c r="H746" i="2"/>
  <c r="H1841" i="2"/>
  <c r="H1251" i="2"/>
  <c r="H457" i="2"/>
  <c r="H1519" i="2"/>
  <c r="H497" i="2"/>
  <c r="H222" i="2"/>
  <c r="H223" i="2"/>
  <c r="H652" i="2"/>
  <c r="H653" i="2"/>
  <c r="H2919" i="2"/>
  <c r="H2859" i="2"/>
  <c r="H2289" i="2"/>
  <c r="H437" i="2"/>
  <c r="H224" i="2"/>
  <c r="H225" i="2"/>
  <c r="H479" i="2"/>
  <c r="H2161" i="2"/>
  <c r="H2871" i="2"/>
  <c r="H316" i="2"/>
  <c r="H2081" i="2"/>
  <c r="H328" i="2"/>
  <c r="H29" i="2"/>
  <c r="H30" i="2"/>
  <c r="H2861" i="2"/>
  <c r="H31" i="2"/>
  <c r="H423" i="2"/>
  <c r="H2082" i="2"/>
  <c r="H329" i="2"/>
  <c r="H226" i="2"/>
  <c r="H2953" i="2"/>
  <c r="H556" i="2"/>
  <c r="H1815" i="2"/>
  <c r="H110" i="2"/>
  <c r="H2790" i="2"/>
  <c r="H227" i="2"/>
  <c r="H1927" i="2"/>
  <c r="H2083" i="2"/>
  <c r="H32" i="2"/>
  <c r="H228" i="2"/>
  <c r="H229" i="2"/>
  <c r="H230" i="2"/>
  <c r="H231" i="2"/>
  <c r="H33" i="2"/>
  <c r="H34" i="2"/>
  <c r="H2446" i="2"/>
  <c r="H2339" i="2"/>
  <c r="H438" i="2"/>
  <c r="H458" i="2"/>
  <c r="H480" i="2"/>
  <c r="H2319" i="2"/>
  <c r="H1520" i="2"/>
  <c r="H195" i="2"/>
  <c r="H1973" i="2"/>
  <c r="H1974" i="2"/>
  <c r="H232" i="2"/>
  <c r="H233" i="2"/>
  <c r="H2798" i="2"/>
  <c r="H1201" i="2"/>
  <c r="H406" i="2"/>
  <c r="H849" i="2"/>
  <c r="H234" i="2"/>
  <c r="H35" i="2"/>
  <c r="H342" i="2"/>
  <c r="H2881" i="2"/>
  <c r="H2882" i="2"/>
  <c r="H2800" i="2"/>
  <c r="H1694" i="2"/>
  <c r="H235" i="2"/>
  <c r="H236" i="2"/>
  <c r="H237" i="2"/>
  <c r="H238" i="2"/>
  <c r="H2959" i="2"/>
  <c r="H239" i="2"/>
  <c r="H240" i="2"/>
  <c r="H317" i="2"/>
  <c r="H1521" i="2"/>
  <c r="H1522" i="2"/>
  <c r="H1523" i="2"/>
  <c r="H241" i="2"/>
  <c r="H242" i="2"/>
  <c r="H861" i="2"/>
  <c r="H243" i="2"/>
  <c r="H244" i="2"/>
  <c r="H245" i="2"/>
  <c r="H481" i="2"/>
  <c r="H246" i="2"/>
  <c r="H247" i="2"/>
  <c r="H248" i="2"/>
  <c r="H842" i="2"/>
  <c r="H318" i="2"/>
  <c r="H424" i="2"/>
  <c r="H1524" i="2"/>
  <c r="H506" i="2"/>
  <c r="H1525" i="2"/>
  <c r="H1702" i="2"/>
  <c r="H249" i="2"/>
  <c r="H1920" i="2"/>
  <c r="H2464" i="2"/>
  <c r="H2791" i="2"/>
  <c r="H1526" i="2"/>
  <c r="H569" i="2"/>
  <c r="H2801" i="2"/>
  <c r="H2918" i="2"/>
  <c r="H2220" i="2"/>
  <c r="H2616" i="2"/>
  <c r="H36" i="2"/>
  <c r="H1703" i="2"/>
  <c r="H1444" i="2"/>
  <c r="H374" i="2"/>
  <c r="H2084" i="2"/>
  <c r="H330" i="2"/>
  <c r="H319" i="2"/>
  <c r="H37" i="2"/>
  <c r="H38" i="2"/>
  <c r="H39" i="2"/>
  <c r="H40" i="2"/>
  <c r="H41" i="2"/>
  <c r="H2290" i="2"/>
  <c r="H2340" i="2"/>
  <c r="H1669" i="2"/>
  <c r="H250" i="2"/>
  <c r="H251" i="2"/>
  <c r="H252" i="2"/>
  <c r="H253" i="2"/>
  <c r="H759" i="2"/>
  <c r="H254" i="2"/>
  <c r="H255" i="2"/>
  <c r="H320" i="2"/>
  <c r="H1527" i="2"/>
  <c r="H1528" i="2"/>
  <c r="H256" i="2"/>
  <c r="H257" i="2"/>
  <c r="H563" i="2"/>
  <c r="H2341" i="2"/>
  <c r="H1517" i="2"/>
  <c r="H1704" i="2"/>
  <c r="H258" i="2"/>
  <c r="H259" i="2"/>
  <c r="H491" i="2"/>
  <c r="H1705" i="2"/>
  <c r="H1624" i="2"/>
  <c r="H321" i="2"/>
  <c r="H2159" i="2"/>
  <c r="H260" i="2"/>
  <c r="H261" i="2"/>
  <c r="H417" i="2"/>
  <c r="H331" i="2"/>
  <c r="H2281" i="2"/>
  <c r="H2917" i="2"/>
  <c r="H1529" i="2"/>
  <c r="H1530" i="2"/>
  <c r="H1531" i="2"/>
  <c r="H1532" i="2"/>
  <c r="H1533" i="2"/>
  <c r="H2472" i="2"/>
  <c r="H42" i="2"/>
  <c r="H43" i="2"/>
  <c r="H1418" i="2"/>
  <c r="H262" i="2"/>
  <c r="H1252" i="2"/>
  <c r="H659" i="2"/>
  <c r="H1203" i="2"/>
  <c r="H1253" i="2"/>
  <c r="H345" i="2"/>
  <c r="H492" i="2"/>
  <c r="H892" i="2"/>
  <c r="H263" i="2"/>
  <c r="H1620" i="2"/>
  <c r="H1534" i="2"/>
  <c r="H368" i="2"/>
  <c r="H1535" i="2"/>
  <c r="H2619" i="2"/>
  <c r="H1536" i="2"/>
  <c r="H2076" i="2"/>
  <c r="H1537" i="2"/>
  <c r="H44" i="2"/>
  <c r="H45" i="2"/>
  <c r="H46" i="2"/>
  <c r="H2883" i="2"/>
  <c r="H2884" i="2"/>
  <c r="H264" i="2"/>
  <c r="H1986" i="2"/>
  <c r="H2874" i="2"/>
  <c r="H660" i="2"/>
  <c r="H2891" i="2"/>
  <c r="H2846" i="2"/>
  <c r="H1518" i="2"/>
  <c r="H485" i="2"/>
  <c r="H353" i="2"/>
  <c r="H2862" i="2"/>
  <c r="H2965" i="2"/>
  <c r="H2972" i="2"/>
  <c r="H2466" i="2"/>
  <c r="H2227" i="2"/>
  <c r="H2282" i="2"/>
  <c r="H2085" i="2"/>
  <c r="H1538" i="2"/>
  <c r="H1621" i="2"/>
  <c r="H1539" i="2"/>
  <c r="H1540" i="2"/>
  <c r="H1541" i="2"/>
  <c r="H265" i="2"/>
  <c r="H266" i="2"/>
  <c r="H47" i="2"/>
  <c r="H48" i="2"/>
  <c r="H748" i="2"/>
  <c r="H403" i="2"/>
  <c r="H354" i="2"/>
  <c r="H1542" i="2"/>
  <c r="H2920" i="2"/>
  <c r="H396" i="2"/>
  <c r="H1356" i="2"/>
  <c r="H647" i="2"/>
  <c r="H267" i="2"/>
  <c r="H268" i="2"/>
  <c r="H1706" i="2"/>
  <c r="H1707" i="2"/>
  <c r="H750" i="2"/>
  <c r="H1543" i="2"/>
  <c r="H1708" i="2"/>
  <c r="H893" i="2"/>
  <c r="H894" i="2"/>
  <c r="H1241" i="2"/>
  <c r="H760" i="2"/>
  <c r="H269" i="2"/>
  <c r="H270" i="2"/>
  <c r="H470" i="2"/>
  <c r="H2976" i="2"/>
  <c r="H1817" i="2"/>
  <c r="H375" i="2"/>
  <c r="H322" i="2"/>
  <c r="H332" i="2"/>
  <c r="H2831" i="2"/>
  <c r="H49" i="2"/>
  <c r="H1975" i="2"/>
  <c r="H135" i="2"/>
  <c r="H1677" i="2"/>
  <c r="H1976" i="2"/>
  <c r="H1709" i="2"/>
  <c r="H1710" i="2"/>
  <c r="H761" i="2"/>
  <c r="H521" i="2"/>
  <c r="H1242" i="2"/>
  <c r="H522" i="2"/>
  <c r="H2467" i="2"/>
  <c r="H943" i="2"/>
  <c r="H2650" i="2"/>
  <c r="H2620" i="2"/>
  <c r="H2651" i="2"/>
  <c r="H1544" i="2"/>
  <c r="H2621" i="2"/>
  <c r="H2086" i="2"/>
  <c r="H1711" i="2"/>
  <c r="H50" i="2"/>
  <c r="H271" i="2"/>
  <c r="H1977" i="2"/>
  <c r="H51" i="2"/>
  <c r="H52" i="2"/>
  <c r="H2473" i="2"/>
  <c r="H2474" i="2"/>
  <c r="H2802" i="2"/>
  <c r="H1688" i="2"/>
  <c r="H189" i="2"/>
  <c r="H500" i="2"/>
  <c r="H2447" i="2"/>
  <c r="H2773" i="2"/>
  <c r="H1671" i="2"/>
  <c r="H2894" i="2"/>
  <c r="H272" i="2"/>
  <c r="H273" i="2"/>
  <c r="H274" i="2"/>
  <c r="H552" i="2"/>
  <c r="H553" i="2"/>
  <c r="H1545" i="2"/>
  <c r="H751" i="2"/>
  <c r="H762" i="2"/>
  <c r="H694" i="2"/>
  <c r="H440" i="2"/>
  <c r="H786" i="2"/>
  <c r="H847" i="2"/>
  <c r="H833" i="2"/>
  <c r="H523" i="2"/>
  <c r="H895" i="2"/>
  <c r="H2792" i="2"/>
  <c r="H524" i="2"/>
  <c r="H2973" i="2"/>
  <c r="H525" i="2"/>
  <c r="H275" i="2"/>
  <c r="H276" i="2"/>
  <c r="H2974" i="2"/>
  <c r="H843" i="2"/>
  <c r="H594" i="2"/>
  <c r="H852" i="2"/>
  <c r="H944" i="2"/>
  <c r="H853" i="2"/>
  <c r="H333" i="2"/>
  <c r="H945" i="2"/>
  <c r="H376" i="2"/>
  <c r="H946" i="2"/>
  <c r="H2087" i="2"/>
  <c r="H2088" i="2"/>
  <c r="H2089" i="2"/>
  <c r="H377" i="2"/>
  <c r="H53" i="2"/>
  <c r="H54" i="2"/>
  <c r="H2461" i="2"/>
  <c r="H55" i="2"/>
  <c r="H149" i="2"/>
  <c r="H1978" i="2"/>
  <c r="H1979" i="2"/>
  <c r="H2313" i="2"/>
  <c r="H1231" i="2"/>
  <c r="H2860" i="2"/>
  <c r="H1221" i="2"/>
  <c r="H277" i="2"/>
  <c r="H278" i="2"/>
  <c r="H404" i="2"/>
  <c r="H363" i="2"/>
  <c r="H1261" i="2"/>
  <c r="H2864" i="2"/>
  <c r="H2865" i="2"/>
  <c r="H2885" i="2"/>
  <c r="H1435" i="2"/>
  <c r="H1712" i="2"/>
  <c r="H441" i="2"/>
  <c r="H526" i="2"/>
  <c r="H527" i="2"/>
  <c r="H528" i="2"/>
  <c r="H529" i="2"/>
  <c r="H530" i="2"/>
  <c r="H1824" i="2"/>
  <c r="H1713" i="2"/>
  <c r="H1445" i="2"/>
  <c r="H531" i="2"/>
  <c r="H532" i="2"/>
  <c r="H1714" i="2"/>
  <c r="H533" i="2"/>
  <c r="H534" i="2"/>
  <c r="H2068" i="2"/>
  <c r="H844" i="2"/>
  <c r="H947" i="2"/>
  <c r="H948" i="2"/>
  <c r="H949" i="2"/>
  <c r="H2090" i="2"/>
  <c r="H2091" i="2"/>
  <c r="H2092" i="2"/>
  <c r="H334" i="2"/>
  <c r="H2283" i="2"/>
  <c r="H323" i="2"/>
  <c r="H950" i="2"/>
  <c r="H507" i="2"/>
  <c r="H951" i="2"/>
  <c r="H2832" i="2"/>
  <c r="H175" i="2"/>
  <c r="H279" i="2"/>
  <c r="H280" i="2"/>
  <c r="H1984" i="2"/>
  <c r="H1715" i="2"/>
  <c r="H56" i="2"/>
  <c r="H1716" i="2"/>
  <c r="H57" i="2"/>
  <c r="H1717" i="2"/>
  <c r="H111" i="2"/>
  <c r="H1718" i="2"/>
  <c r="H1446" i="2"/>
  <c r="H1546" i="2"/>
  <c r="H1363" i="2"/>
  <c r="H355" i="2"/>
  <c r="H136" i="2"/>
  <c r="H2875" i="2"/>
  <c r="H1961" i="2"/>
  <c r="H482" i="2"/>
  <c r="H695" i="2"/>
  <c r="H1420" i="2"/>
  <c r="H593" i="2"/>
  <c r="H1753" i="2"/>
  <c r="H654" i="2"/>
  <c r="H281" i="2"/>
  <c r="H282" i="2"/>
  <c r="H310" i="2"/>
  <c r="H1719" i="2"/>
  <c r="H557" i="2"/>
  <c r="H854" i="2"/>
  <c r="H493" i="2"/>
  <c r="H535" i="2"/>
  <c r="H536" i="2"/>
  <c r="H537" i="2"/>
  <c r="H538" i="2"/>
  <c r="H539" i="2"/>
  <c r="H540" i="2"/>
  <c r="H541" i="2"/>
  <c r="H542" i="2"/>
  <c r="H543" i="2"/>
  <c r="H544" i="2"/>
  <c r="H545" i="2"/>
  <c r="H546" i="2"/>
  <c r="H845" i="2"/>
  <c r="H763" i="2"/>
  <c r="H2468" i="2"/>
  <c r="H397" i="2"/>
  <c r="H1818" i="2"/>
  <c r="H1547" i="2"/>
  <c r="H1441" i="2"/>
  <c r="H378" i="2"/>
  <c r="H1548" i="2"/>
  <c r="H425" i="2"/>
  <c r="H952" i="2"/>
  <c r="H2284" i="2"/>
  <c r="H335" i="2"/>
  <c r="H426" i="2"/>
  <c r="H2977" i="2"/>
  <c r="H283" i="2"/>
  <c r="H284" i="2"/>
  <c r="H58" i="2"/>
  <c r="H59" i="2"/>
  <c r="H285" i="2"/>
  <c r="H60" i="2"/>
  <c r="H61" i="2"/>
  <c r="H1235" i="2"/>
  <c r="H1236" i="2"/>
  <c r="H1237" i="2"/>
  <c r="H1720" i="2"/>
  <c r="H62" i="2"/>
  <c r="H2475" i="2"/>
  <c r="H1721" i="2"/>
  <c r="H1722" i="2"/>
  <c r="H2476" i="2"/>
  <c r="H2814" i="2"/>
  <c r="H749" i="2"/>
  <c r="H2886" i="2"/>
  <c r="H2887" i="2"/>
  <c r="H516" i="2"/>
  <c r="H1549" i="2"/>
  <c r="H2338" i="2"/>
  <c r="H835" i="2"/>
  <c r="H2803" i="2"/>
  <c r="H1962" i="2"/>
  <c r="H2266" i="2"/>
  <c r="H484" i="2"/>
  <c r="H1840" i="2"/>
  <c r="H2808" i="2"/>
  <c r="H436" i="2"/>
  <c r="H2781" i="2"/>
  <c r="H286" i="2"/>
  <c r="H287" i="2"/>
  <c r="H1754" i="2"/>
  <c r="H1755" i="2"/>
  <c r="H1723" i="2"/>
  <c r="H559" i="2"/>
  <c r="H560" i="2"/>
  <c r="H494" i="2"/>
  <c r="H176" i="2"/>
  <c r="H631" i="2"/>
  <c r="H1447" i="2"/>
  <c r="H1827" i="2"/>
  <c r="H442" i="2"/>
  <c r="H896" i="2"/>
  <c r="H1550" i="2"/>
  <c r="H1256" i="2"/>
  <c r="H864" i="2"/>
  <c r="H547" i="2"/>
  <c r="H548" i="2"/>
  <c r="H549" i="2"/>
  <c r="H550" i="2"/>
  <c r="H551" i="2"/>
  <c r="H764" i="2"/>
  <c r="H2477" i="2"/>
  <c r="H855" i="2"/>
  <c r="H953" i="2"/>
  <c r="H1551" i="2"/>
  <c r="H1552" i="2"/>
  <c r="H1928" i="2"/>
  <c r="H2478" i="2"/>
  <c r="H574" i="2"/>
  <c r="H2285" i="2"/>
  <c r="H336" i="2"/>
  <c r="H337" i="2"/>
  <c r="H2093" i="2"/>
  <c r="H954" i="2"/>
  <c r="H2622" i="2"/>
  <c r="H1367" i="2"/>
  <c r="H1698" i="2"/>
  <c r="H324" i="2"/>
  <c r="H471" i="2"/>
  <c r="H554" i="2"/>
  <c r="H63" i="2"/>
  <c r="H64" i="2"/>
  <c r="H1448" i="2"/>
  <c r="H65" i="2"/>
  <c r="H1980" i="2"/>
  <c r="H66" i="2"/>
  <c r="H1449" i="2"/>
  <c r="H1724" i="2"/>
  <c r="H1246" i="2"/>
  <c r="H2314" i="2"/>
  <c r="H2615" i="2"/>
  <c r="H137" i="2"/>
  <c r="H138" i="2"/>
  <c r="H359" i="2"/>
  <c r="H2291" i="2"/>
  <c r="H2441" i="2"/>
  <c r="H566" i="2"/>
  <c r="H433" i="2"/>
  <c r="H1419" i="2"/>
  <c r="H1428" i="2"/>
  <c r="H1725" i="2"/>
  <c r="H1726" i="2"/>
  <c r="H752" i="2"/>
  <c r="H2292" i="2"/>
  <c r="H1727" i="2"/>
  <c r="H661" i="2"/>
  <c r="H1432" i="2"/>
  <c r="H1257" i="2"/>
  <c r="H443" i="2"/>
  <c r="H1243" i="2"/>
  <c r="H732" i="2"/>
  <c r="H733" i="2"/>
  <c r="H734" i="2"/>
  <c r="H897" i="2"/>
  <c r="H1225" i="2"/>
  <c r="H898" i="2"/>
  <c r="H765" i="2"/>
  <c r="H2872" i="2"/>
  <c r="H67" i="2"/>
  <c r="H444" i="2"/>
  <c r="H1421" i="2"/>
  <c r="H68" i="2"/>
  <c r="H1361" i="2"/>
  <c r="H1553" i="2"/>
  <c r="H856" i="2"/>
  <c r="H2479" i="2"/>
  <c r="H1554" i="2"/>
  <c r="H1968" i="2"/>
  <c r="H472" i="2"/>
  <c r="H1929" i="2"/>
  <c r="H177" i="2"/>
  <c r="H1555" i="2"/>
  <c r="H955" i="2"/>
  <c r="H956" i="2"/>
  <c r="H957" i="2"/>
  <c r="H958" i="2"/>
  <c r="H959" i="2"/>
  <c r="H960" i="2"/>
  <c r="H2833" i="2"/>
  <c r="H2834" i="2"/>
  <c r="H1556" i="2"/>
  <c r="H2480" i="2"/>
  <c r="H1557" i="2"/>
  <c r="H961" i="2"/>
  <c r="H575" i="2"/>
  <c r="H2094" i="2"/>
  <c r="H379" i="2"/>
  <c r="H2623" i="2"/>
  <c r="H2624" i="2"/>
  <c r="H962" i="2"/>
  <c r="H2469" i="2"/>
  <c r="H508" i="2"/>
  <c r="H2095" i="2"/>
  <c r="H2096" i="2"/>
  <c r="H1955" i="2"/>
  <c r="H2960" i="2"/>
  <c r="H2097" i="2"/>
  <c r="H288" i="2"/>
  <c r="H2481" i="2"/>
  <c r="H498" i="2"/>
  <c r="H69" i="2"/>
  <c r="H2981" i="2"/>
  <c r="H70" i="2"/>
  <c r="H71" i="2"/>
  <c r="H72" i="2"/>
  <c r="H1728" i="2"/>
  <c r="H1756" i="2"/>
  <c r="H1729" i="2"/>
  <c r="H1730" i="2"/>
  <c r="H1731" i="2"/>
  <c r="H2216" i="2"/>
  <c r="H555" i="2"/>
  <c r="H73" i="2"/>
  <c r="H74" i="2"/>
  <c r="H75" i="2"/>
  <c r="H1732" i="2"/>
  <c r="H76" i="2"/>
  <c r="H1450" i="2"/>
  <c r="H1451" i="2"/>
  <c r="H2956" i="2"/>
  <c r="H2804" i="2"/>
  <c r="H1921" i="2"/>
  <c r="H1757" i="2"/>
  <c r="H1247" i="2"/>
  <c r="H2909" i="2"/>
  <c r="H2274" i="2"/>
  <c r="H1558" i="2"/>
  <c r="H2218" i="2"/>
  <c r="H356" i="2"/>
  <c r="H1733" i="2"/>
  <c r="H1843" i="2"/>
  <c r="H562" i="2"/>
  <c r="H2440" i="2"/>
  <c r="H520" i="2"/>
  <c r="H2638" i="2"/>
  <c r="H2876" i="2"/>
  <c r="H2780" i="2"/>
  <c r="H1238" i="2"/>
  <c r="H850" i="2"/>
  <c r="H408" i="2"/>
  <c r="H2888" i="2"/>
  <c r="H2263" i="2"/>
  <c r="H632" i="2"/>
  <c r="H289" i="2"/>
  <c r="H2955" i="2"/>
  <c r="H1734" i="2"/>
  <c r="H1735" i="2"/>
  <c r="H1736" i="2"/>
  <c r="H2835" i="2"/>
  <c r="H1737" i="2"/>
  <c r="H1559" i="2"/>
  <c r="H1560" i="2"/>
  <c r="H1680" i="2"/>
  <c r="H1626" i="2"/>
  <c r="H735" i="2"/>
  <c r="H899" i="2"/>
  <c r="H1204" i="2"/>
  <c r="H900" i="2"/>
  <c r="H901" i="2"/>
  <c r="H2320" i="2"/>
  <c r="H902" i="2"/>
  <c r="H595" i="2"/>
  <c r="H903" i="2"/>
  <c r="H904" i="2"/>
  <c r="H1263" i="2"/>
  <c r="H905" i="2"/>
  <c r="H906" i="2"/>
  <c r="H2321" i="2"/>
  <c r="H2098" i="2"/>
  <c r="H1828" i="2"/>
  <c r="H2639" i="2"/>
  <c r="H1561" i="2"/>
  <c r="H1433" i="2"/>
  <c r="H1562" i="2"/>
  <c r="H963" i="2"/>
  <c r="H964" i="2"/>
  <c r="H2482" i="2"/>
  <c r="H965" i="2"/>
  <c r="H966" i="2"/>
  <c r="H1563" i="2"/>
  <c r="H1564" i="2"/>
  <c r="H967" i="2"/>
  <c r="H968" i="2"/>
  <c r="H1692" i="2"/>
  <c r="H2836" i="2"/>
  <c r="H1930" i="2"/>
  <c r="H2483" i="2"/>
  <c r="H1565" i="2"/>
  <c r="H1566" i="2"/>
  <c r="H1567" i="2"/>
  <c r="H1568" i="2"/>
  <c r="H1569" i="2"/>
  <c r="H1570" i="2"/>
  <c r="H1571" i="2"/>
  <c r="H1572" i="2"/>
  <c r="H338" i="2"/>
  <c r="H969" i="2"/>
  <c r="H970" i="2"/>
  <c r="H325" i="2"/>
  <c r="H971" i="2"/>
  <c r="H1681" i="2"/>
  <c r="H972" i="2"/>
  <c r="H973" i="2"/>
  <c r="H290" i="2"/>
  <c r="H974" i="2"/>
  <c r="H2069" i="2"/>
  <c r="H975" i="2"/>
  <c r="H509" i="2"/>
  <c r="H510" i="2"/>
  <c r="H427" i="2"/>
  <c r="H2625" i="2"/>
  <c r="H511" i="2"/>
  <c r="H512" i="2"/>
  <c r="H1260" i="2"/>
  <c r="H2837" i="2"/>
  <c r="H976" i="2"/>
  <c r="H977" i="2"/>
  <c r="H978" i="2"/>
  <c r="H979" i="2"/>
  <c r="H2626" i="2"/>
  <c r="H77" i="2"/>
  <c r="H78" i="2"/>
  <c r="H697" i="2"/>
  <c r="H79" i="2"/>
  <c r="H80" i="2"/>
  <c r="H81" i="2"/>
  <c r="H1738" i="2"/>
  <c r="H82" i="2"/>
  <c r="H1739" i="2"/>
  <c r="H1758" i="2"/>
  <c r="H1740" i="2"/>
  <c r="H1452" i="2"/>
  <c r="H83" i="2"/>
  <c r="H112" i="2"/>
  <c r="H1759" i="2"/>
  <c r="H2982" i="2"/>
  <c r="H84" i="2"/>
  <c r="H2805" i="2"/>
  <c r="H2806" i="2"/>
  <c r="H399" i="2"/>
  <c r="H1844" i="2"/>
  <c r="H1364" i="2"/>
  <c r="H369" i="2"/>
  <c r="H1760" i="2"/>
  <c r="H721" i="2"/>
  <c r="H722" i="2"/>
  <c r="H1678" i="2"/>
  <c r="H517" i="2"/>
  <c r="H1665" i="2"/>
  <c r="H1963" i="2"/>
  <c r="H2868" i="2"/>
  <c r="H2847" i="2"/>
  <c r="H407" i="2"/>
  <c r="H2778" i="2"/>
  <c r="H2966" i="2"/>
  <c r="H1217" i="2"/>
  <c r="H2877" i="2"/>
  <c r="H2967" i="2"/>
  <c r="H2072" i="2"/>
  <c r="H2613" i="2"/>
  <c r="H371" i="2"/>
  <c r="H571" i="2"/>
  <c r="H1453" i="2"/>
  <c r="H1761" i="2"/>
  <c r="H1762" i="2"/>
  <c r="H1763" i="2"/>
  <c r="H2315" i="2"/>
  <c r="H1429" i="2"/>
  <c r="H633" i="2"/>
  <c r="H1764" i="2"/>
  <c r="H2838" i="2"/>
  <c r="H445" i="2"/>
  <c r="H787" i="2"/>
  <c r="H788" i="2"/>
  <c r="H789" i="2"/>
  <c r="H790" i="2"/>
  <c r="H446" i="2"/>
  <c r="H1987" i="2"/>
  <c r="H1264" i="2"/>
  <c r="H1265" i="2"/>
  <c r="H596" i="2"/>
  <c r="H1845" i="2"/>
  <c r="H791" i="2"/>
  <c r="H753" i="2"/>
  <c r="H634" i="2"/>
  <c r="H635" i="2"/>
  <c r="H736" i="2"/>
  <c r="H737" i="2"/>
  <c r="H738" i="2"/>
  <c r="H2652" i="2"/>
  <c r="H755" i="2"/>
  <c r="H447" i="2"/>
  <c r="H2322" i="2"/>
  <c r="H686" i="2"/>
  <c r="H2070" i="2"/>
  <c r="H1454" i="2"/>
  <c r="H1988" i="2"/>
  <c r="H2839" i="2"/>
  <c r="H1989" i="2"/>
  <c r="H1829" i="2"/>
  <c r="H907" i="2"/>
  <c r="H1741" i="2"/>
  <c r="H1990" i="2"/>
  <c r="H1413" i="2"/>
  <c r="H1627" i="2"/>
  <c r="H908" i="2"/>
  <c r="H2653" i="2"/>
  <c r="H2654" i="2"/>
  <c r="H909" i="2"/>
  <c r="H699" i="2"/>
  <c r="H700" i="2"/>
  <c r="H1991" i="2"/>
  <c r="H2753" i="2"/>
  <c r="H1865" i="2"/>
  <c r="H2296" i="2"/>
  <c r="H1205" i="2"/>
  <c r="H792" i="2"/>
  <c r="H793" i="2"/>
  <c r="H1573" i="2"/>
  <c r="H2754" i="2"/>
  <c r="H1846" i="2"/>
  <c r="H2816" i="2"/>
  <c r="H2755" i="2"/>
  <c r="H1266" i="2"/>
  <c r="H910" i="2"/>
  <c r="H2162" i="2"/>
  <c r="H1574" i="2"/>
  <c r="H2163" i="2"/>
  <c r="H701" i="2"/>
  <c r="H702" i="2"/>
  <c r="H911" i="2"/>
  <c r="H766" i="2"/>
  <c r="H2113" i="2"/>
  <c r="H1765" i="2"/>
  <c r="H1931" i="2"/>
  <c r="H2269" i="2"/>
  <c r="H2840" i="2"/>
  <c r="H1766" i="2"/>
  <c r="H1234" i="2"/>
  <c r="H739" i="2"/>
  <c r="H740" i="2"/>
  <c r="H2297" i="2"/>
  <c r="H1455" i="2"/>
  <c r="H2409" i="2"/>
  <c r="H857" i="2"/>
  <c r="H1575" i="2"/>
  <c r="H2221" i="2"/>
  <c r="H2841" i="2"/>
  <c r="H576" i="2"/>
  <c r="H1576" i="2"/>
  <c r="H1577" i="2"/>
  <c r="H2961" i="2"/>
  <c r="H1578" i="2"/>
  <c r="H980" i="2"/>
  <c r="H981" i="2"/>
  <c r="H982" i="2"/>
  <c r="H983" i="2"/>
  <c r="H1579" i="2"/>
  <c r="H1932" i="2"/>
  <c r="H1956" i="2"/>
  <c r="H984" i="2"/>
  <c r="H985" i="2"/>
  <c r="H1933" i="2"/>
  <c r="H986" i="2"/>
  <c r="H987" i="2"/>
  <c r="H1580" i="2"/>
  <c r="H988" i="2"/>
  <c r="H989" i="2"/>
  <c r="H1581" i="2"/>
  <c r="H990" i="2"/>
  <c r="H1582" i="2"/>
  <c r="H991" i="2"/>
  <c r="H992" i="2"/>
  <c r="H993" i="2"/>
  <c r="H2978" i="2"/>
  <c r="H1583" i="2"/>
  <c r="H994" i="2"/>
  <c r="H2099" i="2"/>
  <c r="H995" i="2"/>
  <c r="H1584" i="2"/>
  <c r="H996" i="2"/>
  <c r="H997" i="2"/>
  <c r="H998" i="2"/>
  <c r="H767" i="2"/>
  <c r="H1585" i="2"/>
  <c r="H2100" i="2"/>
  <c r="H2101" i="2"/>
  <c r="H999" i="2"/>
  <c r="H1456" i="2"/>
  <c r="H1000" i="2"/>
  <c r="H1586" i="2"/>
  <c r="H1001" i="2"/>
  <c r="H1002" i="2"/>
  <c r="H1587" i="2"/>
  <c r="H1588" i="2"/>
  <c r="H1589" i="2"/>
  <c r="H380" i="2"/>
  <c r="H1003" i="2"/>
  <c r="H1004" i="2"/>
  <c r="H1590" i="2"/>
  <c r="H1591" i="2"/>
  <c r="H1592" i="2"/>
  <c r="H1005" i="2"/>
  <c r="H1006" i="2"/>
  <c r="H1593" i="2"/>
  <c r="H1007" i="2"/>
  <c r="H1594" i="2"/>
  <c r="H2228" i="2"/>
  <c r="H1819" i="2"/>
  <c r="H339" i="2"/>
  <c r="H340" i="2"/>
  <c r="H1008" i="2"/>
  <c r="H1009" i="2"/>
  <c r="H1010" i="2"/>
  <c r="H1011" i="2"/>
  <c r="H1622" i="2"/>
  <c r="H1012" i="2"/>
  <c r="H2102" i="2"/>
  <c r="H1013" i="2"/>
  <c r="H2484" i="2"/>
  <c r="H2485" i="2"/>
  <c r="H513" i="2"/>
  <c r="H2627" i="2"/>
  <c r="H2979" i="2"/>
  <c r="H2077" i="2"/>
  <c r="H2793" i="2"/>
  <c r="H2794" i="2"/>
  <c r="H2103" i="2"/>
  <c r="H381" i="2"/>
  <c r="H1934" i="2"/>
  <c r="H382" i="2"/>
  <c r="H85" i="2"/>
  <c r="H86" i="2"/>
  <c r="H87" i="2"/>
  <c r="H1742" i="2"/>
  <c r="H1743" i="2"/>
  <c r="H88" i="2"/>
  <c r="H89" i="2"/>
  <c r="H90" i="2"/>
  <c r="H1767" i="2"/>
  <c r="H91" i="2"/>
  <c r="H1744" i="2"/>
  <c r="H2983" i="2"/>
  <c r="H1768" i="2"/>
  <c r="H1244" i="2"/>
  <c r="H2910" i="2"/>
  <c r="H2911" i="2"/>
  <c r="H561" i="2"/>
  <c r="H1745" i="2"/>
  <c r="H1457" i="2"/>
  <c r="H1458" i="2"/>
  <c r="H92" i="2"/>
  <c r="H113" i="2"/>
  <c r="H1769" i="2"/>
  <c r="H1770" i="2"/>
  <c r="H93" i="2"/>
  <c r="H1459" i="2"/>
  <c r="H1460" i="2"/>
  <c r="H1461" i="2"/>
  <c r="H94" i="2"/>
  <c r="H636" i="2"/>
  <c r="H637" i="2"/>
  <c r="H2807" i="2"/>
  <c r="H2963" i="2"/>
  <c r="H1771" i="2"/>
  <c r="H1772" i="2"/>
  <c r="H1773" i="2"/>
  <c r="H1774" i="2"/>
  <c r="H1202" i="2"/>
  <c r="H564" i="2"/>
  <c r="H1697" i="2"/>
  <c r="H1365" i="2"/>
  <c r="H2779" i="2"/>
  <c r="H2075" i="2"/>
  <c r="H2317" i="2"/>
  <c r="H2316" i="2"/>
  <c r="H2869" i="2"/>
  <c r="H2913" i="2"/>
  <c r="H395" i="2"/>
  <c r="H783" i="2"/>
  <c r="H2157" i="2"/>
  <c r="H2866" i="2"/>
  <c r="H698" i="2"/>
  <c r="H1436" i="2"/>
  <c r="H851" i="2"/>
  <c r="H1675" i="2"/>
  <c r="H1686" i="2"/>
  <c r="H2968" i="2"/>
  <c r="H1239" i="2"/>
  <c r="H1240" i="2"/>
  <c r="H2878" i="2"/>
  <c r="H2160" i="2"/>
  <c r="H2073" i="2"/>
  <c r="H2272" i="2"/>
  <c r="H1679" i="2"/>
  <c r="H2614" i="2"/>
  <c r="H1462" i="2"/>
  <c r="H638" i="2"/>
  <c r="H2811" i="2"/>
  <c r="H1775" i="2"/>
  <c r="H1776" i="2"/>
  <c r="H1777" i="2"/>
  <c r="H1778" i="2"/>
  <c r="H1463" i="2"/>
  <c r="H1779" i="2"/>
  <c r="H1780" i="2"/>
  <c r="H1781" i="2"/>
  <c r="H1782" i="2"/>
  <c r="H1417" i="2"/>
  <c r="H2889" i="2"/>
  <c r="H1783" i="2"/>
  <c r="H1746" i="2"/>
  <c r="H639" i="2"/>
  <c r="H1747" i="2"/>
  <c r="H1464" i="2"/>
  <c r="H1465" i="2"/>
  <c r="H1466" i="2"/>
  <c r="H1467" i="2"/>
  <c r="H1468" i="2"/>
  <c r="H1469" i="2"/>
  <c r="H1981" i="2"/>
  <c r="H1682" i="2"/>
  <c r="H114" i="2"/>
  <c r="H1784" i="2"/>
  <c r="H1785" i="2"/>
  <c r="H2486" i="2"/>
  <c r="H1470" i="2"/>
  <c r="H1786" i="2"/>
  <c r="H794" i="2"/>
  <c r="H1206" i="2"/>
  <c r="H1866" i="2"/>
  <c r="H2410" i="2"/>
  <c r="H1628" i="2"/>
  <c r="H687" i="2"/>
  <c r="H2231" i="2"/>
  <c r="H1875" i="2"/>
  <c r="H597" i="2"/>
  <c r="H688" i="2"/>
  <c r="H2411" i="2"/>
  <c r="H1629" i="2"/>
  <c r="H1267" i="2"/>
  <c r="H577" i="2"/>
  <c r="H2142" i="2"/>
  <c r="H1630" i="2"/>
  <c r="H1207" i="2"/>
  <c r="H1268" i="2"/>
  <c r="H2025" i="2"/>
  <c r="H598" i="2"/>
  <c r="H2026" i="2"/>
  <c r="H1369" i="2"/>
  <c r="H2733" i="2"/>
  <c r="H2114" i="2"/>
  <c r="H1370" i="2"/>
  <c r="H1371" i="2"/>
  <c r="H599" i="2"/>
  <c r="H578" i="2"/>
  <c r="H2027" i="2"/>
  <c r="H2756" i="2"/>
  <c r="H2164" i="2"/>
  <c r="H1307" i="2"/>
  <c r="H2640" i="2"/>
  <c r="H2655" i="2"/>
  <c r="H1269" i="2"/>
  <c r="H2656" i="2"/>
  <c r="H2657" i="2"/>
  <c r="H2658" i="2"/>
  <c r="H2659" i="2"/>
  <c r="H1270" i="2"/>
  <c r="H600" i="2"/>
  <c r="H1308" i="2"/>
  <c r="H2143" i="2"/>
  <c r="H1631" i="2"/>
  <c r="H2232" i="2"/>
  <c r="H1271" i="2"/>
  <c r="H2660" i="2"/>
  <c r="H2661" i="2"/>
  <c r="H689" i="2"/>
  <c r="H2233" i="2"/>
  <c r="H2757" i="2"/>
  <c r="H795" i="2"/>
  <c r="H2028" i="2"/>
  <c r="H796" i="2"/>
  <c r="H2662" i="2"/>
  <c r="H2663" i="2"/>
  <c r="H771" i="2"/>
  <c r="H2758" i="2"/>
  <c r="H1847" i="2"/>
  <c r="H797" i="2"/>
  <c r="H1632" i="2"/>
  <c r="H798" i="2"/>
  <c r="H799" i="2"/>
  <c r="H2759" i="2"/>
  <c r="H800" i="2"/>
  <c r="H2323" i="2"/>
  <c r="H865" i="2"/>
  <c r="H2664" i="2"/>
  <c r="H2665" i="2"/>
  <c r="H640" i="2"/>
  <c r="H2666" i="2"/>
  <c r="H641" i="2"/>
  <c r="H2324" i="2"/>
  <c r="H1309" i="2"/>
  <c r="H1471" i="2"/>
  <c r="H2594" i="2"/>
  <c r="H2667" i="2"/>
  <c r="H2668" i="2"/>
  <c r="H601" i="2"/>
  <c r="H2325" i="2"/>
  <c r="H1472" i="2"/>
  <c r="H2165" i="2"/>
  <c r="H2326" i="2"/>
  <c r="H2595" i="2"/>
  <c r="H2234" i="2"/>
  <c r="H1787" i="2"/>
  <c r="H1876" i="2"/>
  <c r="H2327" i="2"/>
  <c r="H2596" i="2"/>
  <c r="H2222" i="2"/>
  <c r="H2695" i="2"/>
  <c r="H1595" i="2"/>
  <c r="H1992" i="2"/>
  <c r="H1993" i="2"/>
  <c r="H801" i="2"/>
  <c r="H802" i="2"/>
  <c r="H1473" i="2"/>
  <c r="H803" i="2"/>
  <c r="H2669" i="2"/>
  <c r="H804" i="2"/>
  <c r="H2670" i="2"/>
  <c r="H1994" i="2"/>
  <c r="H1995" i="2"/>
  <c r="H1996" i="2"/>
  <c r="H1245" i="2"/>
  <c r="H2347" i="2"/>
  <c r="H1474" i="2"/>
  <c r="H2115" i="2"/>
  <c r="H1915" i="2"/>
  <c r="H2116" i="2"/>
  <c r="H1830" i="2"/>
  <c r="H2948" i="2"/>
  <c r="H703" i="2"/>
  <c r="H805" i="2"/>
  <c r="H1208" i="2"/>
  <c r="H1633" i="2"/>
  <c r="H2671" i="2"/>
  <c r="H2672" i="2"/>
  <c r="H1209" i="2"/>
  <c r="H2673" i="2"/>
  <c r="H2674" i="2"/>
  <c r="H806" i="2"/>
  <c r="H2117" i="2"/>
  <c r="H2675" i="2"/>
  <c r="H807" i="2"/>
  <c r="H2676" i="2"/>
  <c r="H1997" i="2"/>
  <c r="H1634" i="2"/>
  <c r="H2677" i="2"/>
  <c r="H1998" i="2"/>
  <c r="H2678" i="2"/>
  <c r="H808" i="2"/>
  <c r="H1999" i="2"/>
  <c r="H2679" i="2"/>
  <c r="H704" i="2"/>
  <c r="H2680" i="2"/>
  <c r="H2681" i="2"/>
  <c r="H2921" i="2"/>
  <c r="H705" i="2"/>
  <c r="H602" i="2"/>
  <c r="H2817" i="2"/>
  <c r="H1635" i="2"/>
  <c r="H706" i="2"/>
  <c r="H2682" i="2"/>
  <c r="H2683" i="2"/>
  <c r="H809" i="2"/>
  <c r="H2118" i="2"/>
  <c r="H2684" i="2"/>
  <c r="H2685" i="2"/>
  <c r="H2686" i="2"/>
  <c r="H2000" i="2"/>
  <c r="H810" i="2"/>
  <c r="H2001" i="2"/>
  <c r="H1636" i="2"/>
  <c r="H811" i="2"/>
  <c r="H2002" i="2"/>
  <c r="H2003" i="2"/>
  <c r="H1210" i="2"/>
  <c r="H812" i="2"/>
  <c r="H772" i="2"/>
  <c r="H813" i="2"/>
  <c r="H2004" i="2"/>
  <c r="H2005" i="2"/>
  <c r="H1867" i="2"/>
  <c r="H2986" i="2"/>
  <c r="H2922" i="2"/>
  <c r="H707" i="2"/>
  <c r="H2235" i="2"/>
  <c r="H2006" i="2"/>
  <c r="H708" i="2"/>
  <c r="H2119" i="2"/>
  <c r="H2687" i="2"/>
  <c r="H603" i="2"/>
  <c r="H2760" i="2"/>
  <c r="H2362" i="2"/>
  <c r="H814" i="2"/>
  <c r="H2923" i="2"/>
  <c r="H2987" i="2"/>
  <c r="H709" i="2"/>
  <c r="H1211" i="2"/>
  <c r="H2818" i="2"/>
  <c r="H2298" i="2"/>
  <c r="H815" i="2"/>
  <c r="H2007" i="2"/>
  <c r="H604" i="2"/>
  <c r="H1877" i="2"/>
  <c r="H2328" i="2"/>
  <c r="H710" i="2"/>
  <c r="H1637" i="2"/>
  <c r="H2761" i="2"/>
  <c r="H1372" i="2"/>
  <c r="H2819" i="2"/>
  <c r="H1638" i="2"/>
  <c r="H2762" i="2"/>
  <c r="H2120" i="2"/>
  <c r="H1639" i="2"/>
  <c r="H1272" i="2"/>
  <c r="H711" i="2"/>
  <c r="H2763" i="2"/>
  <c r="H2820" i="2"/>
  <c r="H2008" i="2"/>
  <c r="H2236" i="2"/>
  <c r="H2121" i="2"/>
  <c r="H1273" i="2"/>
  <c r="H2329" i="2"/>
  <c r="H2764" i="2"/>
  <c r="H2237" i="2"/>
  <c r="H2765" i="2"/>
  <c r="H1212" i="2"/>
  <c r="H1274" i="2"/>
  <c r="H1368" i="2"/>
  <c r="H662" i="2"/>
  <c r="H2821" i="2"/>
  <c r="H2766" i="2"/>
  <c r="H2767" i="2"/>
  <c r="H712" i="2"/>
  <c r="H2768" i="2"/>
  <c r="H2166" i="2"/>
  <c r="H713" i="2"/>
  <c r="H2167" i="2"/>
  <c r="H714" i="2"/>
  <c r="H2168" i="2"/>
  <c r="H2009" i="2"/>
  <c r="H2169" i="2"/>
  <c r="H2170" i="2"/>
  <c r="H2122" i="2"/>
  <c r="H2696" i="2"/>
  <c r="H2123" i="2"/>
  <c r="H2124" i="2"/>
  <c r="H715" i="2"/>
  <c r="H2125" i="2"/>
  <c r="H663" i="2"/>
  <c r="H716" i="2"/>
  <c r="H1310" i="2"/>
  <c r="H1311" i="2"/>
  <c r="H1275" i="2"/>
  <c r="H1373" i="2"/>
  <c r="H717" i="2"/>
  <c r="H1374" i="2"/>
  <c r="H1312" i="2"/>
  <c r="H2171" i="2"/>
  <c r="H2126" i="2"/>
  <c r="H1313" i="2"/>
  <c r="H2127" i="2"/>
  <c r="H1276" i="2"/>
  <c r="H2128" i="2"/>
  <c r="H718" i="2"/>
  <c r="H2129" i="2"/>
  <c r="H2130" i="2"/>
  <c r="H1277" i="2"/>
  <c r="H1278" i="2"/>
  <c r="H754" i="2"/>
  <c r="H2842" i="2"/>
  <c r="H1375" i="2"/>
  <c r="H2330" i="2"/>
  <c r="H846" i="2"/>
  <c r="H719" i="2"/>
  <c r="H115" i="2"/>
  <c r="H1475" i="2"/>
  <c r="H2331" i="2"/>
  <c r="H2332" i="2"/>
  <c r="H2131" i="2"/>
  <c r="H2132" i="2"/>
  <c r="H866" i="2"/>
  <c r="H867" i="2"/>
  <c r="H868" i="2"/>
  <c r="H2769" i="2"/>
  <c r="H816" i="2"/>
  <c r="H1376" i="2"/>
  <c r="H817" i="2"/>
  <c r="H2333" i="2"/>
  <c r="H818" i="2"/>
  <c r="H1377" i="2"/>
  <c r="H2770" i="2"/>
  <c r="H819" i="2"/>
  <c r="H2133" i="2"/>
  <c r="H2771" i="2"/>
  <c r="H2363" i="2"/>
  <c r="H2772" i="2"/>
  <c r="H820" i="2"/>
  <c r="H821" i="2"/>
  <c r="H822" i="2"/>
  <c r="H823" i="2"/>
  <c r="H824" i="2"/>
  <c r="H2364" i="2"/>
  <c r="H825" i="2"/>
  <c r="H826" i="2"/>
  <c r="H2134" i="2"/>
  <c r="H2135" i="2"/>
  <c r="H2136" i="2"/>
  <c r="H2334" i="2"/>
  <c r="H1935" i="2"/>
  <c r="H1788" i="2"/>
  <c r="H642" i="2"/>
  <c r="H1789" i="2"/>
  <c r="H912" i="2"/>
  <c r="H741" i="2"/>
  <c r="H1279" i="2"/>
  <c r="H742" i="2"/>
  <c r="H2448" i="2"/>
  <c r="H2029" i="2"/>
  <c r="H2848" i="2"/>
  <c r="H2863" i="2"/>
  <c r="H2144" i="2"/>
  <c r="H2137" i="2"/>
  <c r="H1280" i="2"/>
  <c r="H2734" i="2"/>
  <c r="H2735" i="2"/>
  <c r="H1362" i="2"/>
  <c r="H2736" i="2"/>
  <c r="H2299" i="2"/>
  <c r="H743" i="2"/>
  <c r="H773" i="2"/>
  <c r="H1848" i="2"/>
  <c r="H776" i="2"/>
  <c r="H744" i="2"/>
  <c r="H2697" i="2"/>
  <c r="H1378" i="2"/>
  <c r="H869" i="2"/>
  <c r="H2172" i="2"/>
  <c r="H1314" i="2"/>
  <c r="H2173" i="2"/>
  <c r="H1849" i="2"/>
  <c r="H2066" i="2"/>
  <c r="H2698" i="2"/>
  <c r="H2487" i="2"/>
  <c r="H913" i="2"/>
  <c r="H1878" i="2"/>
  <c r="H1476" i="2"/>
  <c r="H1477" i="2"/>
  <c r="H1879" i="2"/>
  <c r="H1868" i="2"/>
  <c r="H2470" i="2"/>
  <c r="H643" i="2"/>
  <c r="H2488" i="2"/>
  <c r="H2975" i="2"/>
  <c r="H1014" i="2"/>
  <c r="H1478" i="2"/>
  <c r="H1820" i="2"/>
  <c r="H291" i="2"/>
  <c r="H1479" i="2"/>
  <c r="H1015" i="2"/>
  <c r="H1016" i="2"/>
  <c r="H1017" i="2"/>
  <c r="H1018" i="2"/>
  <c r="H1019" i="2"/>
  <c r="H1020" i="2"/>
  <c r="H383" i="2"/>
  <c r="H1596" i="2"/>
  <c r="H1597" i="2"/>
  <c r="H1021" i="2"/>
  <c r="H1022" i="2"/>
  <c r="H1023" i="2"/>
  <c r="H1024" i="2"/>
  <c r="H1025" i="2"/>
  <c r="H1026" i="2"/>
  <c r="H1027" i="2"/>
  <c r="H1028" i="2"/>
  <c r="H1029" i="2"/>
  <c r="H1030" i="2"/>
  <c r="H1031" i="2"/>
  <c r="H1032" i="2"/>
  <c r="H1033" i="2"/>
  <c r="H1034" i="2"/>
  <c r="H1480" i="2"/>
  <c r="H1035" i="2"/>
  <c r="H1598" i="2"/>
  <c r="H1599" i="2"/>
  <c r="H1600" i="2"/>
  <c r="H1601" i="2"/>
  <c r="H1036" i="2"/>
  <c r="H418" i="2"/>
  <c r="H1037" i="2"/>
  <c r="H1038" i="2"/>
  <c r="H1039" i="2"/>
  <c r="H1602" i="2"/>
  <c r="H1040" i="2"/>
  <c r="H1041" i="2"/>
  <c r="H1042" i="2"/>
  <c r="H1043" i="2"/>
  <c r="H1044" i="2"/>
  <c r="H1603" i="2"/>
  <c r="H1045" i="2"/>
  <c r="H1604" i="2"/>
  <c r="H1046" i="2"/>
  <c r="H1605" i="2"/>
  <c r="H1047" i="2"/>
  <c r="H2104" i="2"/>
  <c r="H1048" i="2"/>
  <c r="H1049" i="2"/>
  <c r="H1050" i="2"/>
  <c r="H1051" i="2"/>
  <c r="H1052" i="2"/>
  <c r="H1053" i="2"/>
  <c r="H1054" i="2"/>
  <c r="H1055" i="2"/>
  <c r="H1481" i="2"/>
  <c r="H2489" i="2"/>
  <c r="H2490" i="2"/>
  <c r="H2105" i="2"/>
  <c r="H1936" i="2"/>
  <c r="H1056" i="2"/>
  <c r="H2229" i="2"/>
  <c r="H1057" i="2"/>
  <c r="H1058" i="2"/>
  <c r="H2106" i="2"/>
  <c r="H1059" i="2"/>
  <c r="H1060" i="2"/>
  <c r="H1061" i="2"/>
  <c r="H1606" i="2"/>
  <c r="H1937" i="2"/>
  <c r="H1062" i="2"/>
  <c r="H1063" i="2"/>
  <c r="H1064" i="2"/>
  <c r="H1607" i="2"/>
  <c r="H1065" i="2"/>
  <c r="H1066" i="2"/>
  <c r="H1067" i="2"/>
  <c r="H2962" i="2"/>
  <c r="H2286" i="2"/>
  <c r="H1068" i="2"/>
  <c r="H2491" i="2"/>
  <c r="H2492" i="2"/>
  <c r="H2493" i="2"/>
  <c r="H2494" i="2"/>
  <c r="H2495" i="2"/>
  <c r="H341" i="2"/>
  <c r="H1608" i="2"/>
  <c r="H384" i="2"/>
  <c r="H385" i="2"/>
  <c r="H1609" i="2"/>
  <c r="H1938" i="2"/>
  <c r="H2107" i="2"/>
  <c r="H1610" i="2"/>
  <c r="H1069" i="2"/>
  <c r="H1070" i="2"/>
  <c r="H2108" i="2"/>
  <c r="H2439" i="2"/>
  <c r="H1071" i="2"/>
  <c r="H1072" i="2"/>
  <c r="H1073" i="2"/>
  <c r="H2628" i="2"/>
  <c r="H1482" i="2"/>
  <c r="H1074" i="2"/>
  <c r="H1075" i="2"/>
  <c r="H2109" i="2"/>
  <c r="H1939" i="2"/>
  <c r="H2496" i="2"/>
  <c r="H2497" i="2"/>
  <c r="H2498" i="2"/>
  <c r="H1076" i="2"/>
  <c r="H1683" i="2"/>
  <c r="H1077" i="2"/>
  <c r="H1078" i="2"/>
  <c r="H1079" i="2"/>
  <c r="H1922" i="2"/>
  <c r="H1080" i="2"/>
  <c r="H1224" i="2"/>
  <c r="H1821" i="2"/>
  <c r="H2629" i="2"/>
  <c r="H1442" i="2"/>
  <c r="H2795" i="2"/>
  <c r="H386" i="2"/>
  <c r="H1623" i="2"/>
  <c r="H1957" i="2"/>
  <c r="H2223" i="2"/>
  <c r="H2499" i="2"/>
  <c r="H2500" i="2"/>
  <c r="H387" i="2"/>
  <c r="H388" i="2"/>
  <c r="H495" i="2"/>
  <c r="H1940" i="2"/>
  <c r="H2501" i="2"/>
  <c r="H2984" i="2"/>
  <c r="H1748" i="2"/>
  <c r="H2502" i="2"/>
  <c r="H2462" i="2"/>
  <c r="H95" i="2"/>
  <c r="H96" i="2"/>
  <c r="H97" i="2"/>
  <c r="H98" i="2"/>
  <c r="H1258" i="2"/>
  <c r="H1259" i="2"/>
  <c r="H150" i="2"/>
  <c r="H1483" i="2"/>
  <c r="H2985" i="2"/>
  <c r="H1484" i="2"/>
  <c r="H1985" i="2"/>
  <c r="H1485" i="2"/>
  <c r="H1486" i="2"/>
  <c r="H1790" i="2"/>
  <c r="H1487" i="2"/>
  <c r="H1488" i="2"/>
  <c r="H1489" i="2"/>
  <c r="H1490" i="2"/>
  <c r="H1491" i="2"/>
  <c r="H1492" i="2"/>
  <c r="H1791" i="2"/>
  <c r="H99" i="2"/>
  <c r="H1493" i="2"/>
  <c r="H1749" i="2"/>
  <c r="H1494" i="2"/>
  <c r="H1495" i="2"/>
  <c r="H1917" i="2"/>
  <c r="H655" i="2"/>
  <c r="H2890" i="2"/>
  <c r="H519" i="2"/>
  <c r="H1792" i="2"/>
  <c r="H2815" i="2"/>
  <c r="H2964" i="2"/>
  <c r="H357" i="2"/>
  <c r="H1431" i="2"/>
  <c r="H358" i="2"/>
  <c r="H2954" i="2"/>
  <c r="H2275" i="2"/>
  <c r="H2870" i="2"/>
  <c r="H2273" i="2"/>
  <c r="H362" i="2"/>
  <c r="H2074" i="2"/>
  <c r="H476" i="2"/>
  <c r="H1666" i="2"/>
  <c r="H139" i="2"/>
  <c r="H2279" i="2"/>
  <c r="H1964" i="2"/>
  <c r="H1842" i="2"/>
  <c r="H2898" i="2"/>
  <c r="H1366" i="2"/>
  <c r="H2617" i="2"/>
  <c r="H758" i="2"/>
  <c r="H1951" i="2"/>
  <c r="H2067" i="2"/>
  <c r="H1689" i="2"/>
  <c r="H2880" i="2"/>
  <c r="H1687" i="2"/>
  <c r="H2276" i="2"/>
  <c r="H2277" i="2"/>
  <c r="H696" i="2"/>
  <c r="H1430" i="2"/>
  <c r="H1793" i="2"/>
  <c r="H1496" i="2"/>
  <c r="H1497" i="2"/>
  <c r="H1794" i="2"/>
  <c r="H1218" i="2"/>
  <c r="H2280" i="2"/>
  <c r="H644" i="2"/>
  <c r="H1498" i="2"/>
  <c r="H292" i="2"/>
  <c r="H1499" i="2"/>
  <c r="H1500" i="2"/>
  <c r="H1501" i="2"/>
  <c r="H2957" i="2"/>
  <c r="H1248" i="2"/>
  <c r="H1795" i="2"/>
  <c r="H1796" i="2"/>
  <c r="H1797" i="2"/>
  <c r="H1502" i="2"/>
  <c r="H1226" i="2"/>
  <c r="H1227" i="2"/>
  <c r="H1228" i="2"/>
  <c r="H1229" i="2"/>
  <c r="H1503" i="2"/>
  <c r="H1504" i="2"/>
  <c r="H1684" i="2"/>
  <c r="H2503" i="2"/>
  <c r="H1750" i="2"/>
  <c r="H1751" i="2"/>
  <c r="H1505" i="2"/>
  <c r="H1506" i="2"/>
  <c r="H1507" i="2"/>
  <c r="H579" i="2"/>
  <c r="H1213" i="2"/>
  <c r="H580" i="2"/>
  <c r="H2924" i="2"/>
  <c r="H1640" i="2"/>
  <c r="H2238" i="2"/>
  <c r="H2010" i="2"/>
  <c r="H870" i="2"/>
  <c r="H2988" i="2"/>
  <c r="H914" i="2"/>
  <c r="H2737" i="2"/>
  <c r="H2239" i="2"/>
  <c r="H915" i="2"/>
  <c r="H2989" i="2"/>
  <c r="H581" i="2"/>
  <c r="H871" i="2"/>
  <c r="H605" i="2"/>
  <c r="H606" i="2"/>
  <c r="H2949" i="2"/>
  <c r="H1880" i="2"/>
  <c r="H723" i="2"/>
  <c r="H2843" i="2"/>
  <c r="H2412" i="2"/>
  <c r="H2413" i="2"/>
  <c r="H2738" i="2"/>
  <c r="H1641" i="2"/>
  <c r="H872" i="2"/>
  <c r="H2145" i="2"/>
  <c r="H2414" i="2"/>
  <c r="H2925" i="2"/>
  <c r="H2990" i="2"/>
  <c r="H916" i="2"/>
  <c r="H2739" i="2"/>
  <c r="H873" i="2"/>
  <c r="H2950" i="2"/>
  <c r="H2415" i="2"/>
  <c r="H1881" i="2"/>
  <c r="H2174" i="2"/>
  <c r="H1315" i="2"/>
  <c r="H1281" i="2"/>
  <c r="H582" i="2"/>
  <c r="H2146" i="2"/>
  <c r="H2416" i="2"/>
  <c r="H2030" i="2"/>
  <c r="H2011" i="2"/>
  <c r="H917" i="2"/>
  <c r="H2012" i="2"/>
  <c r="H874" i="2"/>
  <c r="H607" i="2"/>
  <c r="H1282" i="2"/>
  <c r="H2417" i="2"/>
  <c r="H2740" i="2"/>
  <c r="H2147" i="2"/>
  <c r="H2849" i="2"/>
  <c r="H918" i="2"/>
  <c r="H2991" i="2"/>
  <c r="H2741" i="2"/>
  <c r="H2175" i="2"/>
  <c r="H1831" i="2"/>
  <c r="H1832" i="2"/>
  <c r="H1316" i="2"/>
  <c r="H608" i="2"/>
  <c r="H2176" i="2"/>
  <c r="H2148" i="2"/>
  <c r="H2850" i="2"/>
  <c r="H1283" i="2"/>
  <c r="H1379" i="2"/>
  <c r="H1850" i="2"/>
  <c r="H774" i="2"/>
  <c r="H1284" i="2"/>
  <c r="H1317" i="2"/>
  <c r="H2240" i="2"/>
  <c r="H2177" i="2"/>
  <c r="H919" i="2"/>
  <c r="H1380" i="2"/>
  <c r="H1851" i="2"/>
  <c r="H2031" i="2"/>
  <c r="H2013" i="2"/>
  <c r="H2014" i="2"/>
  <c r="H2418" i="2"/>
  <c r="H1318" i="2"/>
  <c r="H2178" i="2"/>
  <c r="H1852" i="2"/>
  <c r="H2851" i="2"/>
  <c r="H1853" i="2"/>
  <c r="H875" i="2"/>
  <c r="H1285" i="2"/>
  <c r="H2742" i="2"/>
  <c r="H583" i="2"/>
  <c r="H1642" i="2"/>
  <c r="H2419" i="2"/>
  <c r="H1970" i="2"/>
  <c r="H777" i="2"/>
  <c r="H1882" i="2"/>
  <c r="H2992" i="2"/>
  <c r="H1286" i="2"/>
  <c r="H690" i="2"/>
  <c r="H691" i="2"/>
  <c r="H1643" i="2"/>
  <c r="H920" i="2"/>
  <c r="H2743" i="2"/>
  <c r="H584" i="2"/>
  <c r="H2149" i="2"/>
  <c r="H2852" i="2"/>
  <c r="H2420" i="2"/>
  <c r="H1644" i="2"/>
  <c r="H876" i="2"/>
  <c r="H1287" i="2"/>
  <c r="H1381" i="2"/>
  <c r="H921" i="2"/>
  <c r="H609" i="2"/>
  <c r="H1854" i="2"/>
  <c r="H877" i="2"/>
  <c r="H1288" i="2"/>
  <c r="H2744" i="2"/>
  <c r="H585" i="2"/>
  <c r="H2150" i="2"/>
  <c r="H2241" i="2"/>
  <c r="H1645" i="2"/>
  <c r="H2993" i="2"/>
  <c r="H1382" i="2"/>
  <c r="H2853" i="2"/>
  <c r="H2032" i="2"/>
  <c r="H878" i="2"/>
  <c r="H1289" i="2"/>
  <c r="H1319" i="2"/>
  <c r="H2179" i="2"/>
  <c r="H2151" i="2"/>
  <c r="H2854" i="2"/>
  <c r="H1290" i="2"/>
  <c r="H879" i="2"/>
  <c r="H922" i="2"/>
  <c r="H586" i="2"/>
  <c r="H587" i="2"/>
  <c r="H1291" i="2"/>
  <c r="H1320" i="2"/>
  <c r="H2180" i="2"/>
  <c r="H588" i="2"/>
  <c r="H2242" i="2"/>
  <c r="H880" i="2"/>
  <c r="H610" i="2"/>
  <c r="H2181" i="2"/>
  <c r="H1646" i="2"/>
  <c r="H1971" i="2"/>
  <c r="H881" i="2"/>
  <c r="H1647" i="2"/>
  <c r="H1508" i="2"/>
  <c r="H589" i="2"/>
  <c r="H2421" i="2"/>
  <c r="H1648" i="2"/>
  <c r="H2745" i="2"/>
  <c r="H611" i="2"/>
  <c r="H1509" i="2"/>
  <c r="H2422" i="2"/>
  <c r="H2033" i="2"/>
  <c r="H2015" i="2"/>
  <c r="H2365" i="2"/>
  <c r="H2423" i="2"/>
  <c r="H2746" i="2"/>
  <c r="H590" i="2"/>
  <c r="H1649" i="2"/>
  <c r="H2152" i="2"/>
  <c r="H2348" i="2"/>
  <c r="H2424" i="2"/>
  <c r="H2016" i="2"/>
  <c r="H2747" i="2"/>
  <c r="H2153" i="2"/>
  <c r="H2597" i="2"/>
  <c r="H2366" i="2"/>
  <c r="H692" i="2"/>
  <c r="H1321" i="2"/>
  <c r="H2748" i="2"/>
  <c r="H2182" i="2"/>
  <c r="H2154" i="2"/>
  <c r="H2598" i="2"/>
  <c r="H728" i="2"/>
  <c r="H2183" i="2"/>
  <c r="H2749" i="2"/>
  <c r="H1322" i="2"/>
  <c r="H2599" i="2"/>
  <c r="H2349" i="2"/>
  <c r="H2367" i="2"/>
  <c r="H923" i="2"/>
  <c r="H1323" i="2"/>
  <c r="H2184" i="2"/>
  <c r="H882" i="2"/>
  <c r="H883" i="2"/>
  <c r="H2600" i="2"/>
  <c r="H2699" i="2"/>
  <c r="H2243" i="2"/>
  <c r="H1324" i="2"/>
  <c r="H2700" i="2"/>
  <c r="H2601" i="2"/>
  <c r="H2994" i="2"/>
  <c r="H2368" i="2"/>
  <c r="H2185" i="2"/>
  <c r="H2244" i="2"/>
  <c r="H2701" i="2"/>
  <c r="H2350" i="2"/>
  <c r="H2750" i="2"/>
  <c r="H2186" i="2"/>
  <c r="H2245" i="2"/>
  <c r="H2369" i="2"/>
  <c r="H2702" i="2"/>
  <c r="H2995" i="2"/>
  <c r="H2879" i="2"/>
  <c r="H2351" i="2"/>
  <c r="H2602" i="2"/>
  <c r="H2370" i="2"/>
  <c r="H2703" i="2"/>
  <c r="H2034" i="2"/>
  <c r="H2017" i="2"/>
  <c r="H2603" i="2"/>
  <c r="H2246" i="2"/>
  <c r="H1969" i="2"/>
  <c r="H1798" i="2"/>
  <c r="H1799" i="2"/>
  <c r="H693" i="2"/>
  <c r="H2704" i="2"/>
  <c r="H2018" i="2"/>
  <c r="H2019" i="2"/>
  <c r="H1883" i="2"/>
  <c r="H2247" i="2"/>
  <c r="H2604" i="2"/>
  <c r="H2605" i="2"/>
  <c r="H2606" i="2"/>
  <c r="H1884" i="2"/>
  <c r="H2607" i="2"/>
  <c r="H2371" i="2"/>
  <c r="H1885" i="2"/>
  <c r="H1510" i="2"/>
  <c r="H2608" i="2"/>
  <c r="H1886" i="2"/>
  <c r="H2372" i="2"/>
  <c r="H1325" i="2"/>
  <c r="H2705" i="2"/>
  <c r="H2187" i="2"/>
  <c r="H2188" i="2"/>
  <c r="H2706" i="2"/>
  <c r="H2373" i="2"/>
  <c r="H2189" i="2"/>
  <c r="H2707" i="2"/>
  <c r="H2190" i="2"/>
  <c r="H1326" i="2"/>
  <c r="H1887" i="2"/>
  <c r="H2191" i="2"/>
  <c r="H1888" i="2"/>
  <c r="H1327" i="2"/>
  <c r="H2192" i="2"/>
  <c r="H1889" i="2"/>
  <c r="H1890" i="2"/>
  <c r="H1891" i="2"/>
  <c r="H2193" i="2"/>
  <c r="H1328" i="2"/>
  <c r="H1892" i="2"/>
  <c r="H1329" i="2"/>
  <c r="H2194" i="2"/>
  <c r="H2708" i="2"/>
  <c r="H2195" i="2"/>
  <c r="H1330" i="2"/>
  <c r="H2709" i="2"/>
  <c r="H2710" i="2"/>
  <c r="H1611" i="2"/>
  <c r="H2196" i="2"/>
  <c r="H1331" i="2"/>
  <c r="H2711" i="2"/>
  <c r="H1332" i="2"/>
  <c r="H1333" i="2"/>
  <c r="H2996" i="2"/>
  <c r="H2504" i="2"/>
  <c r="H2197" i="2"/>
  <c r="H2374" i="2"/>
  <c r="H2712" i="2"/>
  <c r="H2198" i="2"/>
  <c r="H2352" i="2"/>
  <c r="H2035" i="2"/>
  <c r="H2036" i="2"/>
  <c r="H2353" i="2"/>
  <c r="H2375" i="2"/>
  <c r="H2037" i="2"/>
  <c r="H1925" i="2"/>
  <c r="H2342" i="2"/>
  <c r="H2038" i="2"/>
  <c r="H2376" i="2"/>
  <c r="H2039" i="2"/>
  <c r="H2377" i="2"/>
  <c r="H2040" i="2"/>
  <c r="H1383" i="2"/>
  <c r="H2378" i="2"/>
  <c r="H2379" i="2"/>
  <c r="H1249" i="2"/>
  <c r="H1384" i="2"/>
  <c r="H1385" i="2"/>
  <c r="H1386" i="2"/>
  <c r="H1800" i="2"/>
  <c r="H1801" i="2"/>
  <c r="H768" i="2"/>
  <c r="H1802" i="2"/>
  <c r="H1803" i="2"/>
  <c r="H1804" i="2"/>
  <c r="H1805" i="2"/>
  <c r="H1806" i="2"/>
  <c r="H1807" i="2"/>
  <c r="H2997" i="2"/>
  <c r="H1387" i="2"/>
  <c r="H2041" i="2"/>
  <c r="H1388" i="2"/>
  <c r="H1414" i="2"/>
  <c r="H2042" i="2"/>
  <c r="H2998" i="2"/>
  <c r="H2926" i="2"/>
  <c r="H1972" i="2"/>
  <c r="H924" i="2"/>
  <c r="H2343" i="2"/>
  <c r="H2927" i="2"/>
  <c r="H1926" i="2"/>
  <c r="H2043" i="2"/>
  <c r="H2300" i="2"/>
  <c r="H2301" i="2"/>
  <c r="H1389" i="2"/>
  <c r="H2302" i="2"/>
  <c r="H2303" i="2"/>
  <c r="H645" i="2"/>
  <c r="H1390" i="2"/>
  <c r="H2304" i="2"/>
  <c r="H2305" i="2"/>
  <c r="H2306" i="2"/>
  <c r="H1415" i="2"/>
  <c r="H1673" i="2"/>
  <c r="H1855" i="2"/>
  <c r="H1511" i="2"/>
  <c r="H2713" i="2"/>
  <c r="H925" i="2"/>
  <c r="H1292" i="2"/>
  <c r="H1833" i="2"/>
  <c r="H1834" i="2"/>
  <c r="H1835" i="2"/>
  <c r="H884" i="2"/>
  <c r="H1836" i="2"/>
  <c r="H1837" i="2"/>
  <c r="H885" i="2"/>
  <c r="H1214" i="2"/>
  <c r="H1869" i="2"/>
  <c r="H1838" i="2"/>
  <c r="H886" i="2"/>
  <c r="H612" i="2"/>
  <c r="H2822" i="2"/>
  <c r="H887" i="2"/>
  <c r="H1293" i="2"/>
  <c r="H926" i="2"/>
  <c r="H613" i="2"/>
  <c r="H927" i="2"/>
  <c r="H1685" i="2"/>
  <c r="H614" i="2"/>
  <c r="H1650" i="2"/>
  <c r="H2044" i="2"/>
  <c r="H1391" i="2"/>
  <c r="H615" i="2"/>
  <c r="H859" i="2"/>
  <c r="H2999" i="2"/>
  <c r="H2045" i="2"/>
  <c r="H1651" i="2"/>
  <c r="H1392" i="2"/>
  <c r="H3000" i="2"/>
  <c r="H1652" i="2"/>
  <c r="H1294" i="2"/>
  <c r="H1393" i="2"/>
  <c r="H1653" i="2"/>
  <c r="H2380" i="2"/>
  <c r="H3001" i="2"/>
  <c r="H1654" i="2"/>
  <c r="H1893" i="2"/>
  <c r="H1295" i="2"/>
  <c r="H2381" i="2"/>
  <c r="H3002" i="2"/>
  <c r="H2046" i="2"/>
  <c r="H2823" i="2"/>
  <c r="H928" i="2"/>
  <c r="H616" i="2"/>
  <c r="H1894" i="2"/>
  <c r="H2928" i="2"/>
  <c r="H1296" i="2"/>
  <c r="H2047" i="2"/>
  <c r="H2048" i="2"/>
  <c r="H2824" i="2"/>
  <c r="H2248" i="2"/>
  <c r="H2049" i="2"/>
  <c r="H617" i="2"/>
  <c r="H1297" i="2"/>
  <c r="H1298" i="2"/>
  <c r="H3003" i="2"/>
  <c r="H2929" i="2"/>
  <c r="H1895" i="2"/>
  <c r="H2382" i="2"/>
  <c r="H618" i="2"/>
  <c r="H1394" i="2"/>
  <c r="H1870" i="2"/>
  <c r="H1871" i="2"/>
  <c r="H2825" i="2"/>
  <c r="H2383" i="2"/>
  <c r="H1655" i="2"/>
  <c r="H1395" i="2"/>
  <c r="H2050" i="2"/>
  <c r="H1396" i="2"/>
  <c r="H2930" i="2"/>
  <c r="H1896" i="2"/>
  <c r="H2384" i="2"/>
  <c r="H2931" i="2"/>
  <c r="H1397" i="2"/>
  <c r="H2307" i="2"/>
  <c r="H2932" i="2"/>
  <c r="H724" i="2"/>
  <c r="H725" i="2"/>
  <c r="H619" i="2"/>
  <c r="H929" i="2"/>
  <c r="H1422" i="2"/>
  <c r="H2609" i="2"/>
  <c r="H2051" i="2"/>
  <c r="H2385" i="2"/>
  <c r="H1398" i="2"/>
  <c r="H1399" i="2"/>
  <c r="H620" i="2"/>
  <c r="H2249" i="2"/>
  <c r="H1215" i="2"/>
  <c r="H2308" i="2"/>
  <c r="H3004" i="2"/>
  <c r="H888" i="2"/>
  <c r="H726" i="2"/>
  <c r="H2309" i="2"/>
  <c r="H1400" i="2"/>
  <c r="H2052" i="2"/>
  <c r="H2933" i="2"/>
  <c r="H1656" i="2"/>
  <c r="H621" i="2"/>
  <c r="H1657" i="2"/>
  <c r="H2934" i="2"/>
  <c r="H1401" i="2"/>
  <c r="H1897" i="2"/>
  <c r="H2386" i="2"/>
  <c r="H2053" i="2"/>
  <c r="H622" i="2"/>
  <c r="H1856" i="2"/>
  <c r="H1216" i="2"/>
  <c r="H2250" i="2"/>
  <c r="H2935" i="2"/>
  <c r="H2826" i="2"/>
  <c r="H1898" i="2"/>
  <c r="H1402" i="2"/>
  <c r="H2387" i="2"/>
  <c r="H1403" i="2"/>
  <c r="H664" i="2"/>
  <c r="H1857" i="2"/>
  <c r="H665" i="2"/>
  <c r="H1299" i="2"/>
  <c r="H1899" i="2"/>
  <c r="H2054" i="2"/>
  <c r="H3005" i="2"/>
  <c r="H1416" i="2"/>
  <c r="H666" i="2"/>
  <c r="H1404" i="2"/>
  <c r="H2251" i="2"/>
  <c r="H2388" i="2"/>
  <c r="H667" i="2"/>
  <c r="H2055" i="2"/>
  <c r="H1858" i="2"/>
  <c r="H1658" i="2"/>
  <c r="H2714" i="2"/>
  <c r="H1859" i="2"/>
  <c r="H2936" i="2"/>
  <c r="H1659" i="2"/>
  <c r="H2449" i="2"/>
  <c r="H1300" i="2"/>
  <c r="H1301" i="2"/>
  <c r="H1660" i="2"/>
  <c r="H2354" i="2"/>
  <c r="H1900" i="2"/>
  <c r="H2389" i="2"/>
  <c r="H2056" i="2"/>
  <c r="H2937" i="2"/>
  <c r="H2355" i="2"/>
  <c r="H623" i="2"/>
  <c r="H2450" i="2"/>
  <c r="H1860" i="2"/>
  <c r="H2390" i="2"/>
  <c r="H1808" i="2"/>
  <c r="H2057" i="2"/>
  <c r="H3006" i="2"/>
  <c r="H2356" i="2"/>
  <c r="H1661" i="2"/>
  <c r="H624" i="2"/>
  <c r="H2715" i="2"/>
  <c r="H2391" i="2"/>
  <c r="H1861" i="2"/>
  <c r="H668" i="2"/>
  <c r="H2392" i="2"/>
  <c r="H625" i="2"/>
  <c r="H2451" i="2"/>
  <c r="H1862" i="2"/>
  <c r="H1901" i="2"/>
  <c r="H669" i="2"/>
  <c r="H2357" i="2"/>
  <c r="H2058" i="2"/>
  <c r="H2252" i="2"/>
  <c r="H2393" i="2"/>
  <c r="H670" i="2"/>
  <c r="H1902" i="2"/>
  <c r="H2059" i="2"/>
  <c r="H1863" i="2"/>
  <c r="H2716" i="2"/>
  <c r="H2938" i="2"/>
  <c r="H3007" i="2"/>
  <c r="H1903" i="2"/>
  <c r="H2060" i="2"/>
  <c r="H2717" i="2"/>
  <c r="H1864" i="2"/>
  <c r="H2939" i="2"/>
  <c r="H1302" i="2"/>
  <c r="H2358" i="2"/>
  <c r="H671" i="2"/>
  <c r="H2940" i="2"/>
  <c r="H2452" i="2"/>
  <c r="H3008" i="2"/>
  <c r="H672" i="2"/>
  <c r="H2718" i="2"/>
  <c r="H2719" i="2"/>
  <c r="H2453" i="2"/>
  <c r="H2199" i="2"/>
  <c r="H1334" i="2"/>
  <c r="H673" i="2"/>
  <c r="H2941" i="2"/>
  <c r="H2253" i="2"/>
  <c r="H2254" i="2"/>
  <c r="H2720" i="2"/>
  <c r="H2454" i="2"/>
  <c r="H674" i="2"/>
  <c r="H2200" i="2"/>
  <c r="H1303" i="2"/>
  <c r="H2721" i="2"/>
  <c r="H2827" i="2"/>
  <c r="H1335" i="2"/>
  <c r="H2255" i="2"/>
  <c r="H2722" i="2"/>
  <c r="H1336" i="2"/>
  <c r="H2723" i="2"/>
  <c r="H2724" i="2"/>
  <c r="H1337" i="2"/>
  <c r="H675" i="2"/>
  <c r="H676" i="2"/>
  <c r="H2828" i="2"/>
  <c r="H677" i="2"/>
  <c r="H1338" i="2"/>
  <c r="H678" i="2"/>
  <c r="H2725" i="2"/>
  <c r="H1339" i="2"/>
  <c r="H679" i="2"/>
  <c r="H2829" i="2"/>
  <c r="H1340" i="2"/>
  <c r="H2726" i="2"/>
  <c r="H2425" i="2"/>
  <c r="H2426" i="2"/>
  <c r="H2427" i="2"/>
  <c r="H1304" i="2"/>
  <c r="H1904" i="2"/>
  <c r="H680" i="2"/>
  <c r="H2727" i="2"/>
  <c r="H2428" i="2"/>
  <c r="H2830" i="2"/>
  <c r="H2429" i="2"/>
  <c r="H2728" i="2"/>
  <c r="H2201" i="2"/>
  <c r="H1341" i="2"/>
  <c r="H2202" i="2"/>
  <c r="H1342" i="2"/>
  <c r="H2430" i="2"/>
  <c r="H681" i="2"/>
  <c r="H2729" i="2"/>
  <c r="H1343" i="2"/>
  <c r="H2203" i="2"/>
  <c r="H1344" i="2"/>
  <c r="H682" i="2"/>
  <c r="H2730" i="2"/>
  <c r="H2431" i="2"/>
  <c r="H683" i="2"/>
  <c r="H1345" i="2"/>
  <c r="H2204" i="2"/>
  <c r="H684" i="2"/>
  <c r="H2432" i="2"/>
  <c r="H2205" i="2"/>
  <c r="H1346" i="2"/>
  <c r="H2433" i="2"/>
  <c r="H2206" i="2"/>
  <c r="H1347" i="2"/>
  <c r="H1348" i="2"/>
  <c r="H2207" i="2"/>
  <c r="H1405" i="2"/>
  <c r="H1406" i="2"/>
  <c r="H1407" i="2"/>
  <c r="H2434" i="2"/>
  <c r="H1349" i="2"/>
  <c r="H2208" i="2"/>
  <c r="H2435" i="2"/>
  <c r="H2209" i="2"/>
  <c r="H1350" i="2"/>
  <c r="H2436" i="2"/>
  <c r="H2210" i="2"/>
  <c r="H2211" i="2"/>
  <c r="H2212" i="2"/>
  <c r="H2394" i="2"/>
  <c r="H1351" i="2"/>
  <c r="H2395" i="2"/>
  <c r="H2396" i="2"/>
  <c r="H930" i="2"/>
  <c r="H2397" i="2"/>
  <c r="H2398" i="2"/>
  <c r="H2399" i="2"/>
  <c r="H3009" i="2"/>
  <c r="H3010" i="2"/>
  <c r="H3011" i="2"/>
  <c r="H3012" i="2"/>
  <c r="H1305" i="2"/>
  <c r="H1512" i="2"/>
  <c r="H3013" i="2"/>
  <c r="H3014" i="2"/>
  <c r="H2224" i="2"/>
  <c r="H769" i="2"/>
  <c r="H3015" i="2"/>
  <c r="H1674" i="2"/>
  <c r="H1662" i="2"/>
  <c r="H2942" i="2"/>
  <c r="H1408" i="2"/>
  <c r="H931" i="2"/>
  <c r="H2688" i="2"/>
  <c r="H2689" i="2"/>
  <c r="H2061" i="2"/>
  <c r="H2943" i="2"/>
  <c r="H2062" i="2"/>
  <c r="H1905" i="2"/>
  <c r="H2063" i="2"/>
  <c r="H932" i="2"/>
  <c r="H2400" i="2"/>
  <c r="H2944" i="2"/>
  <c r="H2256" i="2"/>
  <c r="H933" i="2"/>
  <c r="H2945" i="2"/>
  <c r="H2257" i="2"/>
  <c r="H1872" i="2"/>
  <c r="H2258" i="2"/>
  <c r="H1873" i="2"/>
  <c r="H1809" i="2"/>
  <c r="H2213" i="2"/>
  <c r="H1352" i="2"/>
  <c r="H1353" i="2"/>
  <c r="H2214" i="2"/>
  <c r="H1354" i="2"/>
  <c r="H2215" i="2"/>
  <c r="H1513" i="2"/>
  <c r="H1514" i="2"/>
  <c r="H2138" i="2"/>
  <c r="H2139" i="2"/>
  <c r="H934" i="2"/>
  <c r="H1810" i="2"/>
  <c r="H1811" i="2"/>
  <c r="H2457" i="2"/>
  <c r="H2344" i="2"/>
  <c r="H2345" i="2"/>
  <c r="H2335" i="2"/>
  <c r="H1839" i="2"/>
  <c r="H2336" i="2"/>
  <c r="H2225" i="2"/>
  <c r="H770" i="2"/>
  <c r="H1233" i="2"/>
  <c r="H1612" i="2"/>
  <c r="H1613" i="2"/>
  <c r="H1812" i="2"/>
  <c r="H935" i="2"/>
  <c r="H936" i="2"/>
  <c r="H937" i="2"/>
  <c r="H1663" i="2"/>
  <c r="H827" i="2"/>
  <c r="H2610" i="2"/>
  <c r="H2641" i="2"/>
  <c r="H2310" i="2"/>
  <c r="H2401" i="2"/>
  <c r="H2951" i="2"/>
  <c r="H1664" i="2"/>
  <c r="H2155" i="2"/>
  <c r="H626" i="2"/>
  <c r="H828" i="2"/>
  <c r="H1306" i="2"/>
  <c r="H775" i="2"/>
  <c r="H627" i="2"/>
  <c r="H829" i="2"/>
  <c r="H2642" i="2"/>
  <c r="H889" i="2"/>
  <c r="H2643" i="2"/>
  <c r="H2455" i="2"/>
  <c r="H2140" i="2"/>
  <c r="H890" i="2"/>
  <c r="H2020" i="2"/>
  <c r="H2952" i="2"/>
  <c r="H2021" i="2"/>
  <c r="H830" i="2"/>
  <c r="H2644" i="2"/>
  <c r="H2402" i="2"/>
  <c r="H2022" i="2"/>
  <c r="H3016" i="2"/>
  <c r="H591" i="2"/>
  <c r="H2403" i="2"/>
  <c r="H592" i="2"/>
  <c r="H2064" i="2"/>
  <c r="H2404" i="2"/>
  <c r="H2855" i="2"/>
  <c r="H2259" i="2"/>
  <c r="H628" i="2"/>
  <c r="H3017" i="2"/>
  <c r="H2405" i="2"/>
  <c r="H2260" i="2"/>
  <c r="H3018" i="2"/>
  <c r="H2156" i="2"/>
  <c r="H2261" i="2"/>
  <c r="H2458" i="2"/>
  <c r="H2406" i="2"/>
  <c r="H2459" i="2"/>
  <c r="H2311" i="2"/>
  <c r="H1409" i="2"/>
  <c r="H2690" i="2"/>
  <c r="H2691" i="2"/>
  <c r="H2692" i="2"/>
  <c r="H2262" i="2"/>
  <c r="H2751" i="2"/>
  <c r="H2946" i="2"/>
  <c r="H2645" i="2"/>
  <c r="H727" i="2"/>
  <c r="H2141" i="2"/>
  <c r="H2023" i="2"/>
  <c r="H891" i="2"/>
  <c r="H1410" i="2"/>
  <c r="H2693" i="2"/>
  <c r="H2065" i="2"/>
  <c r="H2752" i="2"/>
  <c r="H2694" i="2"/>
  <c r="H685" i="2"/>
  <c r="H2359" i="2"/>
  <c r="H1411" i="2"/>
  <c r="H2407" i="2"/>
  <c r="H1412" i="2"/>
  <c r="H2360" i="2"/>
  <c r="H2408" i="2"/>
  <c r="H3019" i="2"/>
  <c r="H2337" i="2"/>
  <c r="H2312" i="2"/>
  <c r="H2611" i="2"/>
  <c r="H2024" i="2"/>
  <c r="H2456" i="2"/>
  <c r="H1355" i="2"/>
  <c r="H1916" i="2"/>
  <c r="H2947" i="2"/>
  <c r="H938" i="2"/>
  <c r="H1874" i="2"/>
  <c r="H2731" i="2"/>
  <c r="H2732" i="2"/>
  <c r="H2505" i="2"/>
  <c r="H939" i="2"/>
  <c r="H1906" i="2"/>
  <c r="H1907" i="2"/>
  <c r="H1908" i="2"/>
  <c r="H1515" i="2"/>
  <c r="H1516" i="2"/>
  <c r="H1909" i="2"/>
  <c r="H1910" i="2"/>
  <c r="H1911" i="2"/>
  <c r="H2361" i="2"/>
  <c r="H1912" i="2"/>
  <c r="H1913" i="2"/>
  <c r="H2437" i="2"/>
  <c r="H1914" i="2"/>
  <c r="H2506" i="2"/>
  <c r="H646" i="2"/>
  <c r="H2507" i="2"/>
  <c r="H1614" i="2"/>
  <c r="H1813" i="2"/>
  <c r="H1081" i="2"/>
  <c r="H1082" i="2"/>
  <c r="H1083" i="2"/>
  <c r="H1084" i="2"/>
  <c r="H1085" i="2"/>
  <c r="H1086" i="2"/>
  <c r="H1087" i="2"/>
  <c r="H1088" i="2"/>
  <c r="H1089" i="2"/>
  <c r="H1090" i="2"/>
  <c r="H1091" i="2"/>
  <c r="H1092" i="2"/>
  <c r="H1093" i="2"/>
  <c r="H1094" i="2"/>
  <c r="H2226" i="2"/>
  <c r="H1095" i="2"/>
  <c r="H1096" i="2"/>
  <c r="H1097" i="2"/>
  <c r="H1098" i="2"/>
  <c r="H1615"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941" i="2"/>
  <c r="H1124" i="2"/>
  <c r="H1125" i="2"/>
  <c r="H1126" i="2"/>
  <c r="H1942"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943" i="2"/>
  <c r="H1944" i="2"/>
  <c r="H2110" i="2"/>
  <c r="H2508" i="2"/>
  <c r="H1157" i="2"/>
  <c r="H178" i="2"/>
  <c r="H1158" i="2"/>
  <c r="H1159" i="2"/>
  <c r="H1160" i="2"/>
  <c r="H1161" i="2"/>
  <c r="H1162" i="2"/>
  <c r="H1163" i="2"/>
  <c r="H2509" i="2"/>
  <c r="H1945" i="2"/>
  <c r="H2111" i="2"/>
  <c r="H293" i="2"/>
  <c r="H1164" i="2"/>
  <c r="H179" i="2"/>
  <c r="H2510" i="2"/>
  <c r="H2511" i="2"/>
  <c r="H2512" i="2"/>
  <c r="H2513" i="2"/>
  <c r="H2514" i="2"/>
  <c r="H2515" i="2"/>
  <c r="H1165" i="2"/>
  <c r="H1166" i="2"/>
  <c r="H1167" i="2"/>
  <c r="H1168" i="2"/>
  <c r="H1946" i="2"/>
  <c r="H1169" i="2"/>
  <c r="H2516" i="2"/>
  <c r="H2517" i="2"/>
  <c r="H2518" i="2"/>
  <c r="H1170" i="2"/>
  <c r="H1171" i="2"/>
  <c r="H1172" i="2"/>
  <c r="H1173" i="2"/>
  <c r="H2519" i="2"/>
  <c r="H2520" i="2"/>
  <c r="H2521" i="2"/>
  <c r="H1174" i="2"/>
  <c r="H1175" i="2"/>
  <c r="H2522" i="2"/>
  <c r="H2523" i="2"/>
  <c r="H2524" i="2"/>
  <c r="H1176" i="2"/>
  <c r="H1177" i="2"/>
  <c r="H1178" i="2"/>
  <c r="H1179" i="2"/>
  <c r="H1947" i="2"/>
  <c r="H1180" i="2"/>
  <c r="H2525" i="2"/>
  <c r="H1948" i="2"/>
  <c r="H2526" i="2"/>
  <c r="H2527" i="2"/>
  <c r="H2528" i="2"/>
  <c r="H389" i="2"/>
  <c r="H1181" i="2"/>
  <c r="H1182" i="2"/>
  <c r="H1183" i="2"/>
  <c r="H1184" i="2"/>
  <c r="H1185" i="2"/>
  <c r="H1616" i="2"/>
  <c r="H2630" i="2"/>
  <c r="H1617" i="2"/>
  <c r="H1949" i="2"/>
  <c r="H2529" i="2"/>
  <c r="H1618" i="2"/>
  <c r="H2530" i="2"/>
  <c r="H2531" i="2"/>
  <c r="H2532" i="2"/>
  <c r="H2533" i="2"/>
  <c r="H1186" i="2"/>
  <c r="H2230" i="2"/>
  <c r="H1187" i="2"/>
  <c r="H1188" i="2"/>
  <c r="H1189" i="2"/>
  <c r="H1190" i="2"/>
  <c r="H1191" i="2"/>
  <c r="H1192" i="2"/>
  <c r="H2631" i="2"/>
  <c r="H2632" i="2"/>
  <c r="H1923" i="2"/>
  <c r="H2633" i="2"/>
  <c r="H2634" i="2"/>
  <c r="H1924" i="2"/>
  <c r="H2635" i="2"/>
  <c r="H1193" i="2"/>
  <c r="H1194" i="2"/>
  <c r="H1195" i="2"/>
  <c r="H1196" i="2"/>
  <c r="H2534" i="2"/>
  <c r="H2535" i="2"/>
  <c r="H2536" i="2"/>
  <c r="H2537" i="2"/>
  <c r="H2538" i="2"/>
  <c r="H2539" i="2"/>
  <c r="H2540" i="2"/>
  <c r="H2541" i="2"/>
  <c r="H2542" i="2"/>
  <c r="H2543" i="2"/>
  <c r="H2544" i="2"/>
  <c r="H2545" i="2"/>
  <c r="H2546" i="2"/>
  <c r="H2547" i="2"/>
  <c r="H2548" i="2"/>
  <c r="H2549" i="2"/>
  <c r="H2550" i="2"/>
  <c r="H2551" i="2"/>
  <c r="H1197" i="2"/>
  <c r="H1950" i="2"/>
  <c r="H1198" i="2"/>
  <c r="H1199" i="2"/>
  <c r="H2844" i="2"/>
  <c r="H2552" i="2"/>
  <c r="H2553" i="2"/>
  <c r="H2554" i="2"/>
  <c r="H2555" i="2"/>
  <c r="H2556" i="2"/>
  <c r="H2557" i="2"/>
  <c r="H2558" i="2"/>
  <c r="H2559" i="2"/>
  <c r="H2560" i="2"/>
  <c r="H2561" i="2"/>
  <c r="H2562" i="2"/>
  <c r="H2563" i="2"/>
  <c r="H2564" i="2"/>
  <c r="H2565" i="2"/>
  <c r="H2566" i="2"/>
  <c r="H2567" i="2"/>
  <c r="H2568" i="2"/>
  <c r="H2569" i="2"/>
  <c r="H2570" i="2"/>
  <c r="H2571" i="2"/>
  <c r="H2572" i="2"/>
  <c r="H2573" i="2"/>
  <c r="H2574" i="2"/>
  <c r="H2575" i="2"/>
  <c r="H2576" i="2"/>
  <c r="H2577" i="2"/>
  <c r="H2578" i="2"/>
  <c r="H2579" i="2"/>
  <c r="H2580" i="2"/>
  <c r="H2581" i="2"/>
  <c r="H2582" i="2"/>
  <c r="H2583" i="2"/>
  <c r="H2584" i="2"/>
  <c r="H2585" i="2"/>
  <c r="H2586" i="2"/>
  <c r="H2587" i="2"/>
  <c r="H2636" i="2"/>
  <c r="H2980" i="2"/>
  <c r="H2588" i="2"/>
  <c r="H2589" i="2"/>
  <c r="H2590" i="2"/>
  <c r="H2591" i="2"/>
  <c r="H2592" i="2"/>
  <c r="H2637" i="2"/>
  <c r="H2287" i="2"/>
  <c r="H2845" i="2"/>
  <c r="H2112" i="2"/>
  <c r="H2796" i="2"/>
  <c r="H180" i="2"/>
  <c r="H858" i="2"/>
  <c r="H2460" i="2"/>
  <c r="H2593" i="2"/>
  <c r="H1699" i="2"/>
  <c r="H834" i="2"/>
  <c r="H390" i="2"/>
  <c r="H181" i="2"/>
</calcChain>
</file>

<file path=xl/sharedStrings.xml><?xml version="1.0" encoding="utf-8"?>
<sst xmlns="http://schemas.openxmlformats.org/spreadsheetml/2006/main" count="18225" uniqueCount="12084">
  <si>
    <t>742143</t>
  </si>
  <si>
    <t>953663868659798017</t>
  </si>
  <si>
    <t>787778195131170817</t>
  </si>
  <si>
    <t>77696645</t>
  </si>
  <si>
    <t>984509945843539968</t>
  </si>
  <si>
    <t>811958256</t>
  </si>
  <si>
    <t>817582049217363969</t>
  </si>
  <si>
    <t>2356290679</t>
  </si>
  <si>
    <t>234212881</t>
  </si>
  <si>
    <t>972611390757310464</t>
  </si>
  <si>
    <t>756796452</t>
  </si>
  <si>
    <t>284998376</t>
  </si>
  <si>
    <t>824716780727914497</t>
  </si>
  <si>
    <t>826571766717902848</t>
  </si>
  <si>
    <t>948106463330709504</t>
  </si>
  <si>
    <t>901941242707062785</t>
  </si>
  <si>
    <t>1003461919901040641</t>
  </si>
  <si>
    <t>18213483</t>
  </si>
  <si>
    <t>122339767</t>
  </si>
  <si>
    <t>979171706639134720</t>
  </si>
  <si>
    <t>865899946373001216</t>
  </si>
  <si>
    <t>3382486565</t>
  </si>
  <si>
    <t>859483417775415299</t>
  </si>
  <si>
    <t>938219801801101312</t>
  </si>
  <si>
    <t>816864454658891776</t>
  </si>
  <si>
    <t>3096405501</t>
  </si>
  <si>
    <t>909292554943959040</t>
  </si>
  <si>
    <t>714792977151844352</t>
  </si>
  <si>
    <t>988031884427870209</t>
  </si>
  <si>
    <t>352715033</t>
  </si>
  <si>
    <t>985465562242269184</t>
  </si>
  <si>
    <t>870895803170041856</t>
  </si>
  <si>
    <t>989102787387588608</t>
  </si>
  <si>
    <t>866624634598203392</t>
  </si>
  <si>
    <t>922110848470081536</t>
  </si>
  <si>
    <t>918259524250763264</t>
  </si>
  <si>
    <t>955505347292262400</t>
  </si>
  <si>
    <t>3166107949</t>
  </si>
  <si>
    <t>49979793</t>
  </si>
  <si>
    <t>2824185121</t>
  </si>
  <si>
    <t>859935824955289600</t>
  </si>
  <si>
    <t>20119578</t>
  </si>
  <si>
    <t>859060200690548742</t>
  </si>
  <si>
    <t>833906439479451650</t>
  </si>
  <si>
    <t>903547973564375040</t>
  </si>
  <si>
    <t>949540154913513472</t>
  </si>
  <si>
    <t>2311574407</t>
  </si>
  <si>
    <t>826789088</t>
  </si>
  <si>
    <t>56311355</t>
  </si>
  <si>
    <t>1003687726133149696</t>
  </si>
  <si>
    <t>729515927717339136</t>
  </si>
  <si>
    <t>1962026792</t>
  </si>
  <si>
    <t>1176335252</t>
  </si>
  <si>
    <t>836147470048587777</t>
  </si>
  <si>
    <t>980080719979425793</t>
  </si>
  <si>
    <t>900589541819416577</t>
  </si>
  <si>
    <t>779938622</t>
  </si>
  <si>
    <t>866672241676648452</t>
  </si>
  <si>
    <t>21621886</t>
  </si>
  <si>
    <t>953776401034989568</t>
  </si>
  <si>
    <t>978889847787212800</t>
  </si>
  <si>
    <t>787744391523885056</t>
  </si>
  <si>
    <t>232839740</t>
  </si>
  <si>
    <t>960109492645089285</t>
  </si>
  <si>
    <t>3780739216</t>
  </si>
  <si>
    <t>937140832984973313</t>
  </si>
  <si>
    <t>191750596</t>
  </si>
  <si>
    <t>721563176828018688</t>
  </si>
  <si>
    <t>18650093</t>
  </si>
  <si>
    <t>3459051</t>
  </si>
  <si>
    <t>1016498000431144960</t>
  </si>
  <si>
    <t>950673187288727553</t>
  </si>
  <si>
    <t>949808151930351616</t>
  </si>
  <si>
    <t>918783124032520194</t>
  </si>
  <si>
    <t>852535937024360448</t>
  </si>
  <si>
    <t>928319525585534976</t>
  </si>
  <si>
    <t>858944485425676288</t>
  </si>
  <si>
    <t>881331592697749505</t>
  </si>
  <si>
    <t>2291095694</t>
  </si>
  <si>
    <t>2517659708</t>
  </si>
  <si>
    <t>957655484105920517</t>
  </si>
  <si>
    <t>858694388532338688</t>
  </si>
  <si>
    <t>1010190291431665664</t>
  </si>
  <si>
    <t>1006741427533955072</t>
  </si>
  <si>
    <t>905411662961713153</t>
  </si>
  <si>
    <t>549783186</t>
  </si>
  <si>
    <t>859989864233615361</t>
  </si>
  <si>
    <t>16928541</t>
  </si>
  <si>
    <t>2722746835</t>
  </si>
  <si>
    <t>960891360453656576</t>
  </si>
  <si>
    <t>1446369012</t>
  </si>
  <si>
    <t>992014585413632001</t>
  </si>
  <si>
    <t>16065736</t>
  </si>
  <si>
    <t>2810153809</t>
  </si>
  <si>
    <t>759392272907591680</t>
  </si>
  <si>
    <t>992115174810107904</t>
  </si>
  <si>
    <t>75564193</t>
  </si>
  <si>
    <t>189376144</t>
  </si>
  <si>
    <t>738793830871367682</t>
  </si>
  <si>
    <t>735730681104343040</t>
  </si>
  <si>
    <t>936928933890502656</t>
  </si>
  <si>
    <t>940323312634417154</t>
  </si>
  <si>
    <t>846779978578505728</t>
  </si>
  <si>
    <t>902436203189768192</t>
  </si>
  <si>
    <t>441316382</t>
  </si>
  <si>
    <t>954019092700303360</t>
  </si>
  <si>
    <t>946202236660490240</t>
  </si>
  <si>
    <t>918777887859261440</t>
  </si>
  <si>
    <t>3238735518</t>
  </si>
  <si>
    <t>45877354</t>
  </si>
  <si>
    <t>979377133196779527</t>
  </si>
  <si>
    <t>706747004</t>
  </si>
  <si>
    <t>2890454928</t>
  </si>
  <si>
    <t>949639360764264448</t>
  </si>
  <si>
    <t>923887242384412672</t>
  </si>
  <si>
    <t>978143395649503232</t>
  </si>
  <si>
    <t>820314168645431296</t>
  </si>
  <si>
    <t>917076152036085762</t>
  </si>
  <si>
    <t>2304606750</t>
  </si>
  <si>
    <t>696225653973102594</t>
  </si>
  <si>
    <t>941322446979809281</t>
  </si>
  <si>
    <t>803879109994553344</t>
  </si>
  <si>
    <t>252816766</t>
  </si>
  <si>
    <t>36943525</t>
  </si>
  <si>
    <t>968874498358431749</t>
  </si>
  <si>
    <t>3286488613</t>
  </si>
  <si>
    <t>905111168938688512</t>
  </si>
  <si>
    <t>16295907</t>
  </si>
  <si>
    <t>878379393554534401</t>
  </si>
  <si>
    <t>930273272951959552</t>
  </si>
  <si>
    <t>972694965305294851</t>
  </si>
  <si>
    <t>2880515215</t>
  </si>
  <si>
    <t>21865497</t>
  </si>
  <si>
    <t>2906728410</t>
  </si>
  <si>
    <t>129271843</t>
  </si>
  <si>
    <t>4469966303</t>
  </si>
  <si>
    <t>2737091683</t>
  </si>
  <si>
    <t>536783511</t>
  </si>
  <si>
    <t>255458210</t>
  </si>
  <si>
    <t>2497893643</t>
  </si>
  <si>
    <t>2842810448</t>
  </si>
  <si>
    <t>1001504904786137088</t>
  </si>
  <si>
    <t>846791349072515072</t>
  </si>
  <si>
    <t>613815868</t>
  </si>
  <si>
    <t>87211335</t>
  </si>
  <si>
    <t>2387403344</t>
  </si>
  <si>
    <t>906327117167841280</t>
  </si>
  <si>
    <t>3225612733</t>
  </si>
  <si>
    <t>975818308552478722</t>
  </si>
  <si>
    <t>786344312</t>
  </si>
  <si>
    <t>1881590766</t>
  </si>
  <si>
    <t>899019085555523584</t>
  </si>
  <si>
    <t>899212793076830208</t>
  </si>
  <si>
    <t>736865769858818048</t>
  </si>
  <si>
    <t>75695920</t>
  </si>
  <si>
    <t>883879316462764032</t>
  </si>
  <si>
    <t>1002851847818735616</t>
  </si>
  <si>
    <t>818076330671489025</t>
  </si>
  <si>
    <t>885352363585753088</t>
  </si>
  <si>
    <t>86381256</t>
  </si>
  <si>
    <t>2991126560</t>
  </si>
  <si>
    <t>834038306241396736</t>
  </si>
  <si>
    <t>39240916</t>
  </si>
  <si>
    <t>3003752936</t>
  </si>
  <si>
    <t>932293956800598017</t>
  </si>
  <si>
    <t>891451845096476673</t>
  </si>
  <si>
    <t>587975235</t>
  </si>
  <si>
    <t>3187984788</t>
  </si>
  <si>
    <t>919078065510146049</t>
  </si>
  <si>
    <t>1897709263</t>
  </si>
  <si>
    <t>1539100584</t>
  </si>
  <si>
    <t>919417981301485568</t>
  </si>
  <si>
    <t>976072091735769088</t>
  </si>
  <si>
    <t>2517245441</t>
  </si>
  <si>
    <t>1692108942</t>
  </si>
  <si>
    <t>1192146582</t>
  </si>
  <si>
    <t>247416563</t>
  </si>
  <si>
    <t>847560469703348224</t>
  </si>
  <si>
    <t>2607298916</t>
  </si>
  <si>
    <t>53717936</t>
  </si>
  <si>
    <t>3431793851</t>
  </si>
  <si>
    <t>77278608</t>
  </si>
  <si>
    <t>39727570</t>
  </si>
  <si>
    <t>2285148510</t>
  </si>
  <si>
    <t>278475093</t>
  </si>
  <si>
    <t>1722118986</t>
  </si>
  <si>
    <t>1000656692143587329</t>
  </si>
  <si>
    <t>4000964114</t>
  </si>
  <si>
    <t>1008299443337211905</t>
  </si>
  <si>
    <t>850588963936927746</t>
  </si>
  <si>
    <t>3195574412</t>
  </si>
  <si>
    <t>948543539675389954</t>
  </si>
  <si>
    <t>22518134</t>
  </si>
  <si>
    <t>794808</t>
  </si>
  <si>
    <t>779314688672792577</t>
  </si>
  <si>
    <t>2585745901</t>
  </si>
  <si>
    <t>14582087</t>
  </si>
  <si>
    <t>2277929915</t>
  </si>
  <si>
    <t>2969329100</t>
  </si>
  <si>
    <t>812305497315536896</t>
  </si>
  <si>
    <t>950014040318726145</t>
  </si>
  <si>
    <t>742247611260932097</t>
  </si>
  <si>
    <t>4925247503</t>
  </si>
  <si>
    <t>915169987672920064</t>
  </si>
  <si>
    <t>917468197980340225</t>
  </si>
  <si>
    <t>3384276012</t>
  </si>
  <si>
    <t>2911615400</t>
  </si>
  <si>
    <t>194022170</t>
  </si>
  <si>
    <t>15916383</t>
  </si>
  <si>
    <t>97897422</t>
  </si>
  <si>
    <t>986331114414501889</t>
  </si>
  <si>
    <t>941027962144555008</t>
  </si>
  <si>
    <t>362704645</t>
  </si>
  <si>
    <t>20771519</t>
  </si>
  <si>
    <t>96961153</t>
  </si>
  <si>
    <t>944984426622193664</t>
  </si>
  <si>
    <t>841222774181908480</t>
  </si>
  <si>
    <t>32351121</t>
  </si>
  <si>
    <t>2907780943</t>
  </si>
  <si>
    <t>961520699595677696</t>
  </si>
  <si>
    <t>1004932266433400832</t>
  </si>
  <si>
    <t>783165433058848768</t>
  </si>
  <si>
    <t>917421873025056769</t>
  </si>
  <si>
    <t>29979814</t>
  </si>
  <si>
    <t>367239360</t>
  </si>
  <si>
    <t>3245437351</t>
  </si>
  <si>
    <t>2714314009</t>
  </si>
  <si>
    <t>1028547751036968960</t>
  </si>
  <si>
    <t>969829129624391680</t>
  </si>
  <si>
    <t>3308950922</t>
  </si>
  <si>
    <t>900113557106413569</t>
  </si>
  <si>
    <t>2893839972</t>
  </si>
  <si>
    <t>1004347551628181506</t>
  </si>
  <si>
    <t>874117817083154437</t>
  </si>
  <si>
    <t>826834571534729217</t>
  </si>
  <si>
    <t>2500548372</t>
  </si>
  <si>
    <t>884984264596627456</t>
  </si>
  <si>
    <t>22574003</t>
  </si>
  <si>
    <t>1246785936</t>
  </si>
  <si>
    <t>850480747865452544</t>
  </si>
  <si>
    <t>972457613697822720</t>
  </si>
  <si>
    <t>19341389</t>
  </si>
  <si>
    <t>142397463</t>
  </si>
  <si>
    <t>954292137968910337</t>
  </si>
  <si>
    <t>4764883999</t>
  </si>
  <si>
    <t>3032656082</t>
  </si>
  <si>
    <t>1174501406</t>
  </si>
  <si>
    <t>25987409</t>
  </si>
  <si>
    <t>1714691395</t>
  </si>
  <si>
    <t>1000351860534972416</t>
  </si>
  <si>
    <t>912708974767620097</t>
  </si>
  <si>
    <t>458597583</t>
  </si>
  <si>
    <t>19643158</t>
  </si>
  <si>
    <t>21860751</t>
  </si>
  <si>
    <t>978907924624887810</t>
  </si>
  <si>
    <t>891928624395190272</t>
  </si>
  <si>
    <t>3028156194</t>
  </si>
  <si>
    <t>2711235067</t>
  </si>
  <si>
    <t>802438684117078016</t>
  </si>
  <si>
    <t>976386675080355840</t>
  </si>
  <si>
    <t>752932962098778112</t>
  </si>
  <si>
    <t>1005817605599268865</t>
  </si>
  <si>
    <t>226516247</t>
  </si>
  <si>
    <t>3786092414</t>
  </si>
  <si>
    <t>103630698</t>
  </si>
  <si>
    <t>2645667354</t>
  </si>
  <si>
    <t>1894054435</t>
  </si>
  <si>
    <t>2711332717</t>
  </si>
  <si>
    <t>892324076643008512</t>
  </si>
  <si>
    <t>1188466530</t>
  </si>
  <si>
    <t>836118489450479617</t>
  </si>
  <si>
    <t>964818786887942144</t>
  </si>
  <si>
    <t>783011854259855360</t>
  </si>
  <si>
    <t>2729835078</t>
  </si>
  <si>
    <t>953156511131303936</t>
  </si>
  <si>
    <t>211418850</t>
  </si>
  <si>
    <t>931130675247247360</t>
  </si>
  <si>
    <t>923899538972143617</t>
  </si>
  <si>
    <t>130491411</t>
  </si>
  <si>
    <t>906158627400114176</t>
  </si>
  <si>
    <t>3248421050</t>
  </si>
  <si>
    <t>224281410</t>
  </si>
  <si>
    <t>866553887917867008</t>
  </si>
  <si>
    <t>948019808267833345</t>
  </si>
  <si>
    <t>89185283</t>
  </si>
  <si>
    <t>89151134</t>
  </si>
  <si>
    <t>872683897</t>
  </si>
  <si>
    <t>247543210</t>
  </si>
  <si>
    <t>978073058165407744</t>
  </si>
  <si>
    <t>49794979</t>
  </si>
  <si>
    <t>258388627</t>
  </si>
  <si>
    <t>135494243</t>
  </si>
  <si>
    <t>322618609</t>
  </si>
  <si>
    <t>210112513</t>
  </si>
  <si>
    <t>1012689191703105536</t>
  </si>
  <si>
    <t>1018250663480852480</t>
  </si>
  <si>
    <t>954971991081025536</t>
  </si>
  <si>
    <t>909896153251975168</t>
  </si>
  <si>
    <t>2305027105</t>
  </si>
  <si>
    <t>999861161167282182</t>
  </si>
  <si>
    <t>793392471040327681</t>
  </si>
  <si>
    <t>823495439496290305</t>
  </si>
  <si>
    <t>4416901</t>
  </si>
  <si>
    <t>996951197704581120</t>
  </si>
  <si>
    <t>812927922981900288</t>
  </si>
  <si>
    <t>3024217803</t>
  </si>
  <si>
    <t>82231798</t>
  </si>
  <si>
    <t>770108772236791808</t>
  </si>
  <si>
    <t>195822744</t>
  </si>
  <si>
    <t>997877775775154177</t>
  </si>
  <si>
    <t>1019426302028406784</t>
  </si>
  <si>
    <t>302889927</t>
  </si>
  <si>
    <t>150167582</t>
  </si>
  <si>
    <t>1315241396</t>
  </si>
  <si>
    <t>989159270238191617</t>
  </si>
  <si>
    <t>202344231</t>
  </si>
  <si>
    <t>14534827</t>
  </si>
  <si>
    <t>252751061</t>
  </si>
  <si>
    <t>3207948825</t>
  </si>
  <si>
    <t>760894922140639232</t>
  </si>
  <si>
    <t>164911399</t>
  </si>
  <si>
    <t>888846645126983681</t>
  </si>
  <si>
    <t>3309473983</t>
  </si>
  <si>
    <t>281625931</t>
  </si>
  <si>
    <t>951807552475582464</t>
  </si>
  <si>
    <t>898443387145043969</t>
  </si>
  <si>
    <t>324006793</t>
  </si>
  <si>
    <t>993702396487389184</t>
  </si>
  <si>
    <t>994325786965528577</t>
  </si>
  <si>
    <t>1024649669798846464</t>
  </si>
  <si>
    <t>966344226333081601</t>
  </si>
  <si>
    <t>783374121069608960</t>
  </si>
  <si>
    <t>954466514022948865</t>
  </si>
  <si>
    <t>937373950731890688</t>
  </si>
  <si>
    <t>87501688</t>
  </si>
  <si>
    <t>2559300950</t>
  </si>
  <si>
    <t>53297738</t>
  </si>
  <si>
    <t>2946777712</t>
  </si>
  <si>
    <t>883697833156784131</t>
  </si>
  <si>
    <t>787126331825754112</t>
  </si>
  <si>
    <t>399923070</t>
  </si>
  <si>
    <t>997523857979428864</t>
  </si>
  <si>
    <t>775870436</t>
  </si>
  <si>
    <t>896016345233588225</t>
  </si>
  <si>
    <t>16074111</t>
  </si>
  <si>
    <t>81067459</t>
  </si>
  <si>
    <t>1225659938</t>
  </si>
  <si>
    <t>848520060675080192</t>
  </si>
  <si>
    <t>3044811764</t>
  </si>
  <si>
    <t>1006217999433560064</t>
  </si>
  <si>
    <t>4893255358</t>
  </si>
  <si>
    <t>230274214</t>
  </si>
  <si>
    <t>379822061</t>
  </si>
  <si>
    <t>38637710</t>
  </si>
  <si>
    <t>1013118583117840384</t>
  </si>
  <si>
    <t>3161918978</t>
  </si>
  <si>
    <t>4273845553</t>
  </si>
  <si>
    <t>947071575475572737</t>
  </si>
  <si>
    <t>1615511874</t>
  </si>
  <si>
    <t>38164483</t>
  </si>
  <si>
    <t>1003322205852393473</t>
  </si>
  <si>
    <t>270831753</t>
  </si>
  <si>
    <t>881162013501792256</t>
  </si>
  <si>
    <t>956892383857164288</t>
  </si>
  <si>
    <t>38681183</t>
  </si>
  <si>
    <t>872329895220838401</t>
  </si>
  <si>
    <t>1546101560</t>
  </si>
  <si>
    <t>243519611</t>
  </si>
  <si>
    <t>728532788303929344</t>
  </si>
  <si>
    <t>1694175655</t>
  </si>
  <si>
    <t>2884672478</t>
  </si>
  <si>
    <t>888469753974722560</t>
  </si>
  <si>
    <t>21196759</t>
  </si>
  <si>
    <t>294071256</t>
  </si>
  <si>
    <t>996043202321944576</t>
  </si>
  <si>
    <t>1023194208897826816</t>
  </si>
  <si>
    <t>926664053921021953</t>
  </si>
  <si>
    <t>963468316965732353</t>
  </si>
  <si>
    <t>3288969814</t>
  </si>
  <si>
    <t>215299480</t>
  </si>
  <si>
    <t>2435167092</t>
  </si>
  <si>
    <t>1007620121051856897</t>
  </si>
  <si>
    <t>996374435455057923</t>
  </si>
  <si>
    <t>3263901597</t>
  </si>
  <si>
    <t>862909155597615108</t>
  </si>
  <si>
    <t>845931966243524608</t>
  </si>
  <si>
    <t>15469000</t>
  </si>
  <si>
    <t>836557937631887361</t>
  </si>
  <si>
    <t>2191546870</t>
  </si>
  <si>
    <t>993970435028148232</t>
  </si>
  <si>
    <t>918243221993656320</t>
  </si>
  <si>
    <t>822395201108836353</t>
  </si>
  <si>
    <t>4067424023</t>
  </si>
  <si>
    <t>894748439971471360</t>
  </si>
  <si>
    <t>32175942</t>
  </si>
  <si>
    <t>1010179052379037696</t>
  </si>
  <si>
    <t>994873927863341059</t>
  </si>
  <si>
    <t>982881444597936129</t>
  </si>
  <si>
    <t>431229911</t>
  </si>
  <si>
    <t>29358147</t>
  </si>
  <si>
    <t>3281773304</t>
  </si>
  <si>
    <t>1003336697940021248</t>
  </si>
  <si>
    <t>3016841112</t>
  </si>
  <si>
    <t>2442337543</t>
  </si>
  <si>
    <t>36052760</t>
  </si>
  <si>
    <t>934072521971978245</t>
  </si>
  <si>
    <t>1226838116</t>
  </si>
  <si>
    <t>891122279870058496</t>
  </si>
  <si>
    <t>1009624497891282944</t>
  </si>
  <si>
    <t>2996027431</t>
  </si>
  <si>
    <t>127301830</t>
  </si>
  <si>
    <t>3181847257</t>
  </si>
  <si>
    <t>981833055131254784</t>
  </si>
  <si>
    <t>5953552</t>
  </si>
  <si>
    <t>1317076194</t>
  </si>
  <si>
    <t>1405581504</t>
  </si>
  <si>
    <t>1003496440180568064</t>
  </si>
  <si>
    <t>2923724679</t>
  </si>
  <si>
    <t>719067031522267136</t>
  </si>
  <si>
    <t>978020241199439872</t>
  </si>
  <si>
    <t>1004562735537901568</t>
  </si>
  <si>
    <t>975952115184099328</t>
  </si>
  <si>
    <t>75010564</t>
  </si>
  <si>
    <t>964217194040250368</t>
  </si>
  <si>
    <t>4342731854</t>
  </si>
  <si>
    <t>3014775811</t>
  </si>
  <si>
    <t>983988177449910272</t>
  </si>
  <si>
    <t>708489221506355200</t>
  </si>
  <si>
    <t>866335630195818501</t>
  </si>
  <si>
    <t>3353028621</t>
  </si>
  <si>
    <t>38407050</t>
  </si>
  <si>
    <t>1003521144899526656</t>
  </si>
  <si>
    <t>312141276</t>
  </si>
  <si>
    <t>1004779773082546176</t>
  </si>
  <si>
    <t>1227769638</t>
  </si>
  <si>
    <t>913092324640649216</t>
  </si>
  <si>
    <t>280353468</t>
  </si>
  <si>
    <t>810125271189831680</t>
  </si>
  <si>
    <t>1014726447624278017</t>
  </si>
  <si>
    <t>964402197717950469</t>
  </si>
  <si>
    <t>986254762101227520</t>
  </si>
  <si>
    <t>49592004</t>
  </si>
  <si>
    <t>317367236</t>
  </si>
  <si>
    <t>809509801667522560</t>
  </si>
  <si>
    <t>996170456116887553</t>
  </si>
  <si>
    <t>906863130726113281</t>
  </si>
  <si>
    <t>891392942400819201</t>
  </si>
  <si>
    <t>743104568326688768</t>
  </si>
  <si>
    <t>1001353501673377792</t>
  </si>
  <si>
    <t>877033521965092864</t>
  </si>
  <si>
    <t>3184878468</t>
  </si>
  <si>
    <t>380828351</t>
  </si>
  <si>
    <t>991506879363903489</t>
  </si>
  <si>
    <t>583007948</t>
  </si>
  <si>
    <t>2203922747</t>
  </si>
  <si>
    <t>981282726593683457</t>
  </si>
  <si>
    <t>850826965875609600</t>
  </si>
  <si>
    <t>988706440490635264</t>
  </si>
  <si>
    <t>947666058357420032</t>
  </si>
  <si>
    <t>726655000932417536</t>
  </si>
  <si>
    <t>2373879475</t>
  </si>
  <si>
    <t>791844081009688576</t>
  </si>
  <si>
    <t>981543366398636033</t>
  </si>
  <si>
    <t>949763828639830016</t>
  </si>
  <si>
    <t>11662932</t>
  </si>
  <si>
    <t>938165959512162304</t>
  </si>
  <si>
    <t>839808178627854337</t>
  </si>
  <si>
    <t>867710118409973760</t>
  </si>
  <si>
    <t>71504469</t>
  </si>
  <si>
    <t>727494788883173376</t>
  </si>
  <si>
    <t>940924074380861440</t>
  </si>
  <si>
    <t>2568886250</t>
  </si>
  <si>
    <t>4925163215</t>
  </si>
  <si>
    <t>1643309934</t>
  </si>
  <si>
    <t>916130661249048576</t>
  </si>
  <si>
    <t>994116859707314176</t>
  </si>
  <si>
    <t>465440937</t>
  </si>
  <si>
    <t>2210350382</t>
  </si>
  <si>
    <t>956158127044427776</t>
  </si>
  <si>
    <t>996458546014244864</t>
  </si>
  <si>
    <t>997739707051134976</t>
  </si>
  <si>
    <t>2765850853</t>
  </si>
  <si>
    <t>299608609</t>
  </si>
  <si>
    <t>948995716512403461</t>
  </si>
  <si>
    <t>937496503752450048</t>
  </si>
  <si>
    <t>1005225244909555715</t>
  </si>
  <si>
    <t>712259289440649216</t>
  </si>
  <si>
    <t>900982927395241985</t>
  </si>
  <si>
    <t>960576366008782853</t>
  </si>
  <si>
    <t>1023548525949243392</t>
  </si>
  <si>
    <t>952178688144982017</t>
  </si>
  <si>
    <t>3102294944</t>
  </si>
  <si>
    <t>150151712</t>
  </si>
  <si>
    <t>968400111578558464</t>
  </si>
  <si>
    <t>980431226862419968</t>
  </si>
  <si>
    <t>806710878</t>
  </si>
  <si>
    <t>937582434081587200</t>
  </si>
  <si>
    <t>1006958187176751104</t>
  </si>
  <si>
    <t>1014492562751569920</t>
  </si>
  <si>
    <t>20445006</t>
  </si>
  <si>
    <t>43988849</t>
  </si>
  <si>
    <t>144508465</t>
  </si>
  <si>
    <t>1005170521514921990</t>
  </si>
  <si>
    <t>918766763524857857</t>
  </si>
  <si>
    <t>926689876950568960</t>
  </si>
  <si>
    <t>1012948837848272901</t>
  </si>
  <si>
    <t>1663476350</t>
  </si>
  <si>
    <t>1102390531</t>
  </si>
  <si>
    <t>996072072341327873</t>
  </si>
  <si>
    <t>506079381</t>
  </si>
  <si>
    <t>2334630229</t>
  </si>
  <si>
    <t>296162471</t>
  </si>
  <si>
    <t>74679662</t>
  </si>
  <si>
    <t>896520125259685888</t>
  </si>
  <si>
    <t>952332356957827072</t>
  </si>
  <si>
    <t>860771331322765313</t>
  </si>
  <si>
    <t>900037265774096384</t>
  </si>
  <si>
    <t>939986663442436097</t>
  </si>
  <si>
    <t>744513229636853760</t>
  </si>
  <si>
    <t>150407503</t>
  </si>
  <si>
    <t>2847431324</t>
  </si>
  <si>
    <t>54900052</t>
  </si>
  <si>
    <t>1012264487712260096</t>
  </si>
  <si>
    <t>996645639181172736</t>
  </si>
  <si>
    <t>1274701662</t>
  </si>
  <si>
    <t>428906323</t>
  </si>
  <si>
    <t>112100019</t>
  </si>
  <si>
    <t>850476538688679938</t>
  </si>
  <si>
    <t>165609406</t>
  </si>
  <si>
    <t>958217639616167936</t>
  </si>
  <si>
    <t>946421722886090757</t>
  </si>
  <si>
    <t>169314805</t>
  </si>
  <si>
    <t>108691306</t>
  </si>
  <si>
    <t>907910828707373056</t>
  </si>
  <si>
    <t>122105263</t>
  </si>
  <si>
    <t>871212366972813314</t>
  </si>
  <si>
    <t>965869720472731648</t>
  </si>
  <si>
    <t>859060662936272896</t>
  </si>
  <si>
    <t>428297633</t>
  </si>
  <si>
    <t>994859237867163648</t>
  </si>
  <si>
    <t>29083969</t>
  </si>
  <si>
    <t>56754885</t>
  </si>
  <si>
    <t>936519878441234432</t>
  </si>
  <si>
    <t>1005137148389912576</t>
  </si>
  <si>
    <t>743362356</t>
  </si>
  <si>
    <t>467301114</t>
  </si>
  <si>
    <t>1579909904</t>
  </si>
  <si>
    <t>864734170173419520</t>
  </si>
  <si>
    <t>989464384056377345</t>
  </si>
  <si>
    <t>969385597713440768</t>
  </si>
  <si>
    <t>923535536001761280</t>
  </si>
  <si>
    <t>109001646</t>
  </si>
  <si>
    <t>843290480</t>
  </si>
  <si>
    <t>981613490543775744</t>
  </si>
  <si>
    <t>4461553453</t>
  </si>
  <si>
    <t>967782231879180290</t>
  </si>
  <si>
    <t>851407222487662593</t>
  </si>
  <si>
    <t>888857837048344576</t>
  </si>
  <si>
    <t>809617278337585152</t>
  </si>
  <si>
    <t>983367626834362369</t>
  </si>
  <si>
    <t>1009753974117842944</t>
  </si>
  <si>
    <t>938775890040942592</t>
  </si>
  <si>
    <t>200405440</t>
  </si>
  <si>
    <t>625760052</t>
  </si>
  <si>
    <t>2945348780</t>
  </si>
  <si>
    <t>934141782455148549</t>
  </si>
  <si>
    <t>2472726738</t>
  </si>
  <si>
    <t>702393906</t>
  </si>
  <si>
    <t>3013638236</t>
  </si>
  <si>
    <t>859481569400168448</t>
  </si>
  <si>
    <t>26751288</t>
  </si>
  <si>
    <t>982197403074752513</t>
  </si>
  <si>
    <t>993886815701495808</t>
  </si>
  <si>
    <t>903605050299351041</t>
  </si>
  <si>
    <t>988946903030288384</t>
  </si>
  <si>
    <t>1004110114226180096</t>
  </si>
  <si>
    <t>2647091335</t>
  </si>
  <si>
    <t>411135379</t>
  </si>
  <si>
    <t>546863753</t>
  </si>
  <si>
    <t>991499911509303297</t>
  </si>
  <si>
    <t>799769001215852544</t>
  </si>
  <si>
    <t>28249174</t>
  </si>
  <si>
    <t>781263626946678785</t>
  </si>
  <si>
    <t>3771709754</t>
  </si>
  <si>
    <t>871963240233705472</t>
  </si>
  <si>
    <t>996063521451528192</t>
  </si>
  <si>
    <t>834152189652303873</t>
  </si>
  <si>
    <t>994403681536651264</t>
  </si>
  <si>
    <t>944482330139226112</t>
  </si>
  <si>
    <t>953070791066882048</t>
  </si>
  <si>
    <t>956111036716793856</t>
  </si>
  <si>
    <t>996371174912241664</t>
  </si>
  <si>
    <t>928036315236577280</t>
  </si>
  <si>
    <t>2252099117</t>
  </si>
  <si>
    <t>1014858162439147520</t>
  </si>
  <si>
    <t>881933538</t>
  </si>
  <si>
    <t>826825232249921536</t>
  </si>
  <si>
    <t>4842635188</t>
  </si>
  <si>
    <t>968626645727924224</t>
  </si>
  <si>
    <t>953945779919519744</t>
  </si>
  <si>
    <t>908408781846888449</t>
  </si>
  <si>
    <t>886148068617277441</t>
  </si>
  <si>
    <t>4910633780</t>
  </si>
  <si>
    <t>962880819537772544</t>
  </si>
  <si>
    <t>2417122730</t>
  </si>
  <si>
    <t>54954866</t>
  </si>
  <si>
    <t>113666708</t>
  </si>
  <si>
    <t>922471072234061824</t>
  </si>
  <si>
    <t>3828878353</t>
  </si>
  <si>
    <t>949025961172983808</t>
  </si>
  <si>
    <t>1006199279495462912</t>
  </si>
  <si>
    <t>4409846180</t>
  </si>
  <si>
    <t>48730505</t>
  </si>
  <si>
    <t>1953181225</t>
  </si>
  <si>
    <t>264681317</t>
  </si>
  <si>
    <t>1012914582875041792</t>
  </si>
  <si>
    <t>1010606529916035072</t>
  </si>
  <si>
    <t>895071647543291905</t>
  </si>
  <si>
    <t>890829163216556032</t>
  </si>
  <si>
    <t>3887329872</t>
  </si>
  <si>
    <t>2780409751</t>
  </si>
  <si>
    <t>797359814842007552</t>
  </si>
  <si>
    <t>994511615184654337</t>
  </si>
  <si>
    <t>2773321934</t>
  </si>
  <si>
    <t>81847142</t>
  </si>
  <si>
    <t>782917295974653952</t>
  </si>
  <si>
    <t>848410705959284736</t>
  </si>
  <si>
    <t>936594383490646016</t>
  </si>
  <si>
    <t>978993653442949122</t>
  </si>
  <si>
    <t>3255837577</t>
  </si>
  <si>
    <t>866604672248758272</t>
  </si>
  <si>
    <t>847828732735664128</t>
  </si>
  <si>
    <t>4035571700</t>
  </si>
  <si>
    <t>2283428005</t>
  </si>
  <si>
    <t>2959754037</t>
  </si>
  <si>
    <t>164952106</t>
  </si>
  <si>
    <t>2222434993</t>
  </si>
  <si>
    <t>1006038020917624834</t>
  </si>
  <si>
    <t>993908550232555520</t>
  </si>
  <si>
    <t>975476011960799234</t>
  </si>
  <si>
    <t>14569713</t>
  </si>
  <si>
    <t>308164130</t>
  </si>
  <si>
    <t>819160624009740288</t>
  </si>
  <si>
    <t>371219143</t>
  </si>
  <si>
    <t>433953967</t>
  </si>
  <si>
    <t>139633596</t>
  </si>
  <si>
    <t>825632747674750977</t>
  </si>
  <si>
    <t>955892950298451968</t>
  </si>
  <si>
    <t>1422811014</t>
  </si>
  <si>
    <t>58211781</t>
  </si>
  <si>
    <t>831585588486692864</t>
  </si>
  <si>
    <t>991677823</t>
  </si>
  <si>
    <t>2613586754</t>
  </si>
  <si>
    <t>801722813774266368</t>
  </si>
  <si>
    <t>1248563623</t>
  </si>
  <si>
    <t>953284701032189952</t>
  </si>
  <si>
    <t>18578544</t>
  </si>
  <si>
    <t>996062669391118338</t>
  </si>
  <si>
    <t>893287694838636544</t>
  </si>
  <si>
    <t>3183003265</t>
  </si>
  <si>
    <t>12629592</t>
  </si>
  <si>
    <t>1024394697891041282</t>
  </si>
  <si>
    <t>1716140251</t>
  </si>
  <si>
    <t>884139816954331139</t>
  </si>
  <si>
    <t>858360141812563968</t>
  </si>
  <si>
    <t>942533202425581568</t>
  </si>
  <si>
    <t>966944101626097665</t>
  </si>
  <si>
    <t>315079443</t>
  </si>
  <si>
    <t>1830596436</t>
  </si>
  <si>
    <t>1005339299582074880</t>
  </si>
  <si>
    <t>1005886318931427328</t>
  </si>
  <si>
    <t>1015609340852514816</t>
  </si>
  <si>
    <t>872906993085726720</t>
  </si>
  <si>
    <t>907735809117216768</t>
  </si>
  <si>
    <t>950369505758273536</t>
  </si>
  <si>
    <t>3373103583</t>
  </si>
  <si>
    <t>897196974176423937</t>
  </si>
  <si>
    <t>1008427804906721280</t>
  </si>
  <si>
    <t>2990440467</t>
  </si>
  <si>
    <t>963331644202635264</t>
  </si>
  <si>
    <t>21642126</t>
  </si>
  <si>
    <t>828351816593141761</t>
  </si>
  <si>
    <t>865657054148440065</t>
  </si>
  <si>
    <t>3116935590</t>
  </si>
  <si>
    <t>33904832</t>
  </si>
  <si>
    <t>2504589961</t>
  </si>
  <si>
    <t>992854714940211200</t>
  </si>
  <si>
    <t>393981928</t>
  </si>
  <si>
    <t>993534711518515200</t>
  </si>
  <si>
    <t>959883325702836226</t>
  </si>
  <si>
    <t>895814938995957760</t>
  </si>
  <si>
    <t>957479103086710784</t>
  </si>
  <si>
    <t>1971557311</t>
  </si>
  <si>
    <t>948650336020934656</t>
  </si>
  <si>
    <t>803208657898872835</t>
  </si>
  <si>
    <t>425347635</t>
  </si>
  <si>
    <t>975418795996131328</t>
  </si>
  <si>
    <t>17121651</t>
  </si>
  <si>
    <t>81559327</t>
  </si>
  <si>
    <t>991295620383064064</t>
  </si>
  <si>
    <t>998892561283481601</t>
  </si>
  <si>
    <t>904544850296668160</t>
  </si>
  <si>
    <t>998319641360351233</t>
  </si>
  <si>
    <t>3221230290</t>
  </si>
  <si>
    <t>927115921897828352</t>
  </si>
  <si>
    <t>2421893359</t>
  </si>
  <si>
    <t>972580580595589120</t>
  </si>
  <si>
    <t>945859496089399296</t>
  </si>
  <si>
    <t>525687148</t>
  </si>
  <si>
    <t>997672148968730624</t>
  </si>
  <si>
    <t>486044260</t>
  </si>
  <si>
    <t>76453385</t>
  </si>
  <si>
    <t>944008950223130629</t>
  </si>
  <si>
    <t>3023812051</t>
  </si>
  <si>
    <t>2930935453</t>
  </si>
  <si>
    <t>832335954631335936</t>
  </si>
  <si>
    <t>813224310647103488</t>
  </si>
  <si>
    <t>3111422941</t>
  </si>
  <si>
    <t>861963356323930114</t>
  </si>
  <si>
    <t>847452308057214976</t>
  </si>
  <si>
    <t>315384397</t>
  </si>
  <si>
    <t>966354252972015616</t>
  </si>
  <si>
    <t>2912231747</t>
  </si>
  <si>
    <t>870570655217070081</t>
  </si>
  <si>
    <t>951527671099527169</t>
  </si>
  <si>
    <t>296201150</t>
  </si>
  <si>
    <t>1003370564436811777</t>
  </si>
  <si>
    <t>949267084151726080</t>
  </si>
  <si>
    <t>35782210</t>
  </si>
  <si>
    <t>993882709482201088</t>
  </si>
  <si>
    <t>964431909655797761</t>
  </si>
  <si>
    <t>996077567768711170</t>
  </si>
  <si>
    <t>41328650</t>
  </si>
  <si>
    <t>1014873879997812738</t>
  </si>
  <si>
    <t>1118997156</t>
  </si>
  <si>
    <t>1944908420</t>
  </si>
  <si>
    <t>3057580981</t>
  </si>
  <si>
    <t>38481672</t>
  </si>
  <si>
    <t>860246982312562688</t>
  </si>
  <si>
    <t>809157286614679554</t>
  </si>
  <si>
    <t>4366670962</t>
  </si>
  <si>
    <t>29227997</t>
  </si>
  <si>
    <t>572256290</t>
  </si>
  <si>
    <t>49303384</t>
  </si>
  <si>
    <t>60886384</t>
  </si>
  <si>
    <t>3256845984</t>
  </si>
  <si>
    <t>1009646490434670592</t>
  </si>
  <si>
    <t>976707349674123264</t>
  </si>
  <si>
    <t>3697042095</t>
  </si>
  <si>
    <t>992790846947938305</t>
  </si>
  <si>
    <t>893971160412561408</t>
  </si>
  <si>
    <t>758555106488885250</t>
  </si>
  <si>
    <t>45940740</t>
  </si>
  <si>
    <t>118565507</t>
  </si>
  <si>
    <t>1214976894</t>
  </si>
  <si>
    <t>998987517880950784</t>
  </si>
  <si>
    <t>608812446</t>
  </si>
  <si>
    <t>771392363662970880</t>
  </si>
  <si>
    <t>315284796</t>
  </si>
  <si>
    <t>872949368239906818</t>
  </si>
  <si>
    <t>917691385423323137</t>
  </si>
  <si>
    <t>941292564883427329</t>
  </si>
  <si>
    <t>942451815152570369</t>
  </si>
  <si>
    <t>339159387</t>
  </si>
  <si>
    <t>719595806953746432</t>
  </si>
  <si>
    <t>772301808890810368</t>
  </si>
  <si>
    <t>546717364</t>
  </si>
  <si>
    <t>73104635</t>
  </si>
  <si>
    <t>890612193636474880</t>
  </si>
  <si>
    <t>840610520923168769</t>
  </si>
  <si>
    <t>880153784814628865</t>
  </si>
  <si>
    <t>910414825380921344</t>
  </si>
  <si>
    <t>876433604154245120</t>
  </si>
  <si>
    <t>42655291</t>
  </si>
  <si>
    <t>452306866</t>
  </si>
  <si>
    <t>1410069019</t>
  </si>
  <si>
    <t>1003471188868263937</t>
  </si>
  <si>
    <t>324809827</t>
  </si>
  <si>
    <t>1014567379332788224</t>
  </si>
  <si>
    <t>736892126588325892</t>
  </si>
  <si>
    <t>2661455455</t>
  </si>
  <si>
    <t>123735296</t>
  </si>
  <si>
    <t>716604416065871872</t>
  </si>
  <si>
    <t>978562229510402048</t>
  </si>
  <si>
    <t>107486644</t>
  </si>
  <si>
    <t>760568652</t>
  </si>
  <si>
    <t>1000606081</t>
  </si>
  <si>
    <t>65495016</t>
  </si>
  <si>
    <t>10858992</t>
  </si>
  <si>
    <t>495547989</t>
  </si>
  <si>
    <t>927155548889300997</t>
  </si>
  <si>
    <t>2582018642</t>
  </si>
  <si>
    <t>952626484803497989</t>
  </si>
  <si>
    <t>985594540160675840</t>
  </si>
  <si>
    <t>24269118</t>
  </si>
  <si>
    <t>2147492437</t>
  </si>
  <si>
    <t>1016866085650378752</t>
  </si>
  <si>
    <t>980507911712661506</t>
  </si>
  <si>
    <t>841690637141495808</t>
  </si>
  <si>
    <t>3183593111</t>
  </si>
  <si>
    <t>981979356359725057</t>
  </si>
  <si>
    <t>161949214</t>
  </si>
  <si>
    <t>998073205070819328</t>
  </si>
  <si>
    <t>1017246240</t>
  </si>
  <si>
    <t>911813378238242816</t>
  </si>
  <si>
    <t>912499292765483008</t>
  </si>
  <si>
    <t>914452361321447424</t>
  </si>
  <si>
    <t>996355578367627268</t>
  </si>
  <si>
    <t>907476906529873920</t>
  </si>
  <si>
    <t>845870926134558720</t>
  </si>
  <si>
    <t>1610698566</t>
  </si>
  <si>
    <t>900377042075516928</t>
  </si>
  <si>
    <t>25042044</t>
  </si>
  <si>
    <t>920615315700031489</t>
  </si>
  <si>
    <t>264791198</t>
  </si>
  <si>
    <t>929946999348019200</t>
  </si>
  <si>
    <t>3362908607</t>
  </si>
  <si>
    <t>2517214002</t>
  </si>
  <si>
    <t>867031688773156868</t>
  </si>
  <si>
    <t>1023431729309204480</t>
  </si>
  <si>
    <t>758129050862948352</t>
  </si>
  <si>
    <t>948272387224608769</t>
  </si>
  <si>
    <t>917734342935187456</t>
  </si>
  <si>
    <t>1014908562210893825</t>
  </si>
  <si>
    <t>1017862449284964352</t>
  </si>
  <si>
    <t>806217218086289412</t>
  </si>
  <si>
    <t>978588315900198917</t>
  </si>
  <si>
    <t>351269352</t>
  </si>
  <si>
    <t>1003339058490331136</t>
  </si>
  <si>
    <t>985101578511073280</t>
  </si>
  <si>
    <t>779428085242400768</t>
  </si>
  <si>
    <t>3460042162</t>
  </si>
  <si>
    <t>528625618</t>
  </si>
  <si>
    <t>2550218510</t>
  </si>
  <si>
    <t>932802013628379136</t>
  </si>
  <si>
    <t>1623843974</t>
  </si>
  <si>
    <t>989000409220984832</t>
  </si>
  <si>
    <t>266192666</t>
  </si>
  <si>
    <t>983341518630010881</t>
  </si>
  <si>
    <t>233193971</t>
  </si>
  <si>
    <t>3112389961</t>
  </si>
  <si>
    <t>275470833</t>
  </si>
  <si>
    <t>875017178273206272</t>
  </si>
  <si>
    <t>32330515</t>
  </si>
  <si>
    <t>2957759482</t>
  </si>
  <si>
    <t>1076061823</t>
  </si>
  <si>
    <t>1279299968</t>
  </si>
  <si>
    <t>204029165</t>
  </si>
  <si>
    <t>995455446080262144</t>
  </si>
  <si>
    <t>2793278945</t>
  </si>
  <si>
    <t>899464862513876993</t>
  </si>
  <si>
    <t>4628263937</t>
  </si>
  <si>
    <t>836846553646129152</t>
  </si>
  <si>
    <t>957938820430770176</t>
  </si>
  <si>
    <t>963071458615308294</t>
  </si>
  <si>
    <t>923705776744562688</t>
  </si>
  <si>
    <t>4855221281</t>
  </si>
  <si>
    <t>1017817029103968256</t>
  </si>
  <si>
    <t>531162943</t>
  </si>
  <si>
    <t>3108819478</t>
  </si>
  <si>
    <t>3369934042</t>
  </si>
  <si>
    <t>2751612636</t>
  </si>
  <si>
    <t>993883983451774978</t>
  </si>
  <si>
    <t>899231848953524224</t>
  </si>
  <si>
    <t>3438994918</t>
  </si>
  <si>
    <t>961975728727379968</t>
  </si>
  <si>
    <t>863049980952629251</t>
  </si>
  <si>
    <t>828743686850752512</t>
  </si>
  <si>
    <t>882419970436726784</t>
  </si>
  <si>
    <t>1001949079469985792</t>
  </si>
  <si>
    <t>860131297649238016</t>
  </si>
  <si>
    <t>4847185660</t>
  </si>
  <si>
    <t>1005977479637536769</t>
  </si>
  <si>
    <t>771424182517194753</t>
  </si>
  <si>
    <t>1651732374</t>
  </si>
  <si>
    <t>90365940</t>
  </si>
  <si>
    <t>16305558</t>
  </si>
  <si>
    <t>906459421303296000</t>
  </si>
  <si>
    <t>2719087925</t>
  </si>
  <si>
    <t>2190964727</t>
  </si>
  <si>
    <t>4054467979</t>
  </si>
  <si>
    <t>996057549483864064</t>
  </si>
  <si>
    <t>926389204275273729</t>
  </si>
  <si>
    <t>1016219655927713793</t>
  </si>
  <si>
    <t>943040265920450560</t>
  </si>
  <si>
    <t>983605055931662336</t>
  </si>
  <si>
    <t>928242364547612672</t>
  </si>
  <si>
    <t>2727502491</t>
  </si>
  <si>
    <t>997049487758475264</t>
  </si>
  <si>
    <t>2995075435</t>
  </si>
  <si>
    <t>857532696674926592</t>
  </si>
  <si>
    <t>489498447</t>
  </si>
  <si>
    <t>751164511751659520</t>
  </si>
  <si>
    <t>1019706991650824192</t>
  </si>
  <si>
    <t>939045081834598400</t>
  </si>
  <si>
    <t>960624652308664320</t>
  </si>
  <si>
    <t>947979298601881600</t>
  </si>
  <si>
    <t>858342110088634368</t>
  </si>
  <si>
    <t>998590307850735616</t>
  </si>
  <si>
    <t>971063095941632001</t>
  </si>
  <si>
    <t>1313799901</t>
  </si>
  <si>
    <t>930789172230553600</t>
  </si>
  <si>
    <t>774825709357309952</t>
  </si>
  <si>
    <t>932428728147238912</t>
  </si>
  <si>
    <t>74113970</t>
  </si>
  <si>
    <t>1260878161</t>
  </si>
  <si>
    <t>1684585526</t>
  </si>
  <si>
    <t>946052416885141504</t>
  </si>
  <si>
    <t>998190130514006016</t>
  </si>
  <si>
    <t>437779297</t>
  </si>
  <si>
    <t>4420739714</t>
  </si>
  <si>
    <t>636667837</t>
  </si>
  <si>
    <t>907700389956472832</t>
  </si>
  <si>
    <t>809615604743335936</t>
  </si>
  <si>
    <t>947693572597227525</t>
  </si>
  <si>
    <t>717684396866678784</t>
  </si>
  <si>
    <t>811740751717502976</t>
  </si>
  <si>
    <t>885949079695613952</t>
  </si>
  <si>
    <t>770977591557664768</t>
  </si>
  <si>
    <t>1007367311869775872</t>
  </si>
  <si>
    <t>40482329</t>
  </si>
  <si>
    <t>963696445110063104</t>
  </si>
  <si>
    <t>107123080</t>
  </si>
  <si>
    <t>250095791</t>
  </si>
  <si>
    <t>973630414005948416</t>
  </si>
  <si>
    <t>936566165647880194</t>
  </si>
  <si>
    <t>144496527</t>
  </si>
  <si>
    <t>809418456986697728</t>
  </si>
  <si>
    <t>930935755060285440</t>
  </si>
  <si>
    <t>46436729</t>
  </si>
  <si>
    <t>970775935107526656</t>
  </si>
  <si>
    <t>977662361233448962</t>
  </si>
  <si>
    <t>155334155</t>
  </si>
  <si>
    <t>725333660120014848</t>
  </si>
  <si>
    <t>996295381242626048</t>
  </si>
  <si>
    <t>966767585831346176</t>
  </si>
  <si>
    <t>903104416722575360</t>
  </si>
  <si>
    <t>996406228631699456</t>
  </si>
  <si>
    <t>832251115538305026</t>
  </si>
  <si>
    <t>994510543217184768</t>
  </si>
  <si>
    <t>2376901406</t>
  </si>
  <si>
    <t>928490033195208705</t>
  </si>
  <si>
    <t>1018564327375294464</t>
  </si>
  <si>
    <t>1217630923</t>
  </si>
  <si>
    <t>976908631739453440</t>
  </si>
  <si>
    <t>811451860330680320</t>
  </si>
  <si>
    <t>938401288525451264</t>
  </si>
  <si>
    <t>4649978898</t>
  </si>
  <si>
    <t>979826680742273024</t>
  </si>
  <si>
    <t>1280709212</t>
  </si>
  <si>
    <t>996084495337082880</t>
  </si>
  <si>
    <t>1008358839689863171</t>
  </si>
  <si>
    <t>980000671188463616</t>
  </si>
  <si>
    <t>861457402293399553</t>
  </si>
  <si>
    <t>1014856787160207361</t>
  </si>
  <si>
    <t>1052514096</t>
  </si>
  <si>
    <t>516789066</t>
  </si>
  <si>
    <t>986267897008828417</t>
  </si>
  <si>
    <t>41766329</t>
  </si>
  <si>
    <t>839745099584126976</t>
  </si>
  <si>
    <t>894127526263504896</t>
  </si>
  <si>
    <t>55657169</t>
  </si>
  <si>
    <t>911281172734447618</t>
  </si>
  <si>
    <t>936547469999132673</t>
  </si>
  <si>
    <t>3016407620</t>
  </si>
  <si>
    <t>144702466</t>
  </si>
  <si>
    <t>801490612348481536</t>
  </si>
  <si>
    <t>954937665576517632</t>
  </si>
  <si>
    <t>973155991603707904</t>
  </si>
  <si>
    <t>942799562330263554</t>
  </si>
  <si>
    <t>919607558033219584</t>
  </si>
  <si>
    <t>780145152</t>
  </si>
  <si>
    <t>4217370492</t>
  </si>
  <si>
    <t>1014823612665221120</t>
  </si>
  <si>
    <t>15200451</t>
  </si>
  <si>
    <t>248923278</t>
  </si>
  <si>
    <t>839566039851667460</t>
  </si>
  <si>
    <t>886608078837235712</t>
  </si>
  <si>
    <t>70352340</t>
  </si>
  <si>
    <t>962965692256468992</t>
  </si>
  <si>
    <t>707071617113829377</t>
  </si>
  <si>
    <t>4222355920</t>
  </si>
  <si>
    <t>1002832323119759360</t>
  </si>
  <si>
    <t>22233866</t>
  </si>
  <si>
    <t>2451153099</t>
  </si>
  <si>
    <t>133454444</t>
  </si>
  <si>
    <t>4043438954</t>
  </si>
  <si>
    <t>972906294930759681</t>
  </si>
  <si>
    <t>824494197088464897</t>
  </si>
  <si>
    <t>3366290098</t>
  </si>
  <si>
    <t>860598711101116416</t>
  </si>
  <si>
    <t>996747181796347905</t>
  </si>
  <si>
    <t>1329457879</t>
  </si>
  <si>
    <t>918935781980418049</t>
  </si>
  <si>
    <t>899634466636918784</t>
  </si>
  <si>
    <t>34934634</t>
  </si>
  <si>
    <t>2391407186</t>
  </si>
  <si>
    <t>866169060064669696</t>
  </si>
  <si>
    <t>35007060</t>
  </si>
  <si>
    <t>2260025294</t>
  </si>
  <si>
    <t>18999650</t>
  </si>
  <si>
    <t>4903453380</t>
  </si>
  <si>
    <t>2365705927</t>
  </si>
  <si>
    <t>857824712331845632</t>
  </si>
  <si>
    <t>952411223848452096</t>
  </si>
  <si>
    <t>758412016327491585</t>
  </si>
  <si>
    <t>979577897890480128</t>
  </si>
  <si>
    <t>44876482</t>
  </si>
  <si>
    <t>2987109259</t>
  </si>
  <si>
    <t>937671525242617856</t>
  </si>
  <si>
    <t>904003669233876992</t>
  </si>
  <si>
    <t>3261154612</t>
  </si>
  <si>
    <t>922883281426685952</t>
  </si>
  <si>
    <t>919015968357146625</t>
  </si>
  <si>
    <t>285961485</t>
  </si>
  <si>
    <t>197578879</t>
  </si>
  <si>
    <t>951642460375146496</t>
  </si>
  <si>
    <t>871827704135376896</t>
  </si>
  <si>
    <t>915918290081398784</t>
  </si>
  <si>
    <t>938370843796692993</t>
  </si>
  <si>
    <t>21779133</t>
  </si>
  <si>
    <t>886260048627875840</t>
  </si>
  <si>
    <t>843119669288435712</t>
  </si>
  <si>
    <t>978116934473568256</t>
  </si>
  <si>
    <t>898569985878093824</t>
  </si>
  <si>
    <t>19904718</t>
  </si>
  <si>
    <t>994726779846832129</t>
  </si>
  <si>
    <t>4663875984</t>
  </si>
  <si>
    <t>269496683</t>
  </si>
  <si>
    <t>159620983</t>
  </si>
  <si>
    <t>2731399653</t>
  </si>
  <si>
    <t>999907361539043328</t>
  </si>
  <si>
    <t>2498066515</t>
  </si>
  <si>
    <t>2431849370</t>
  </si>
  <si>
    <t>361135670</t>
  </si>
  <si>
    <t>2276249032</t>
  </si>
  <si>
    <t>2780855899</t>
  </si>
  <si>
    <t>414634210</t>
  </si>
  <si>
    <t>872678640382873602</t>
  </si>
  <si>
    <t>826723554767011840</t>
  </si>
  <si>
    <t>4764992382</t>
  </si>
  <si>
    <t>185522418</t>
  </si>
  <si>
    <t>865987328988282880</t>
  </si>
  <si>
    <t>829918366856929281</t>
  </si>
  <si>
    <t>1880992152</t>
  </si>
  <si>
    <t>4228089552</t>
  </si>
  <si>
    <t>982617374166667264</t>
  </si>
  <si>
    <t>875388841497985024</t>
  </si>
  <si>
    <t>630237584</t>
  </si>
  <si>
    <t>811976689454415872</t>
  </si>
  <si>
    <t>998252228514275329</t>
  </si>
  <si>
    <t>2839341508</t>
  </si>
  <si>
    <t>54156788</t>
  </si>
  <si>
    <t>992708021066313728</t>
  </si>
  <si>
    <t>996421235033620480</t>
  </si>
  <si>
    <t>996230708313100288</t>
  </si>
  <si>
    <t>116363549</t>
  </si>
  <si>
    <t>36599921</t>
  </si>
  <si>
    <t>4786401432</t>
  </si>
  <si>
    <t>1006568328100483073</t>
  </si>
  <si>
    <t>1363257974</t>
  </si>
  <si>
    <t>949148650743021568</t>
  </si>
  <si>
    <t>2354052199</t>
  </si>
  <si>
    <t>2956474999</t>
  </si>
  <si>
    <t>1019708408285425664</t>
  </si>
  <si>
    <t>917022425786679297</t>
  </si>
  <si>
    <t>1042121237558747136</t>
  </si>
  <si>
    <t>68772425</t>
  </si>
  <si>
    <t>271546187</t>
  </si>
  <si>
    <t>962878877663137792</t>
  </si>
  <si>
    <t>989718271455735808</t>
  </si>
  <si>
    <t>996181443670929408</t>
  </si>
  <si>
    <t>922445583146733568</t>
  </si>
  <si>
    <t>2445737128</t>
  </si>
  <si>
    <t>949695235533221888</t>
  </si>
  <si>
    <t>732937932651302912</t>
  </si>
  <si>
    <t>1080458534</t>
  </si>
  <si>
    <t>906230238304075776</t>
  </si>
  <si>
    <t>861069158137683968</t>
  </si>
  <si>
    <t>2937430576</t>
  </si>
  <si>
    <t>982191908</t>
  </si>
  <si>
    <t>4209732773</t>
  </si>
  <si>
    <t>21959061</t>
  </si>
  <si>
    <t>874228887009415170</t>
  </si>
  <si>
    <t>49022463</t>
  </si>
  <si>
    <t>2255142242</t>
  </si>
  <si>
    <t>1293093134</t>
  </si>
  <si>
    <t>984321841002176512</t>
  </si>
  <si>
    <t>1009492323405885440</t>
  </si>
  <si>
    <t>963472164874682368</t>
  </si>
  <si>
    <t>1014436255797395456</t>
  </si>
  <si>
    <t>931615823751299072</t>
  </si>
  <si>
    <t>848732270416412672</t>
  </si>
  <si>
    <t>995894669929320448</t>
  </si>
  <si>
    <t>863055415315021825</t>
  </si>
  <si>
    <t>104352678</t>
  </si>
  <si>
    <t>918935889719390209</t>
  </si>
  <si>
    <t>114960150</t>
  </si>
  <si>
    <t>695866627108298752</t>
  </si>
  <si>
    <t>906299486384918534</t>
  </si>
  <si>
    <t>856455347267002369</t>
  </si>
  <si>
    <t>952129502603239424</t>
  </si>
  <si>
    <t>3304095206</t>
  </si>
  <si>
    <t>3350159465</t>
  </si>
  <si>
    <t>4077556810</t>
  </si>
  <si>
    <t>926452991418355714</t>
  </si>
  <si>
    <t>4668749519</t>
  </si>
  <si>
    <t>779746033702166528</t>
  </si>
  <si>
    <t>991711720707117056</t>
  </si>
  <si>
    <t>1004418037196484610</t>
  </si>
  <si>
    <t>791063423853420544</t>
  </si>
  <si>
    <t>883798316722606080</t>
  </si>
  <si>
    <t>992392267423010817</t>
  </si>
  <si>
    <t>1010812018037698560</t>
  </si>
  <si>
    <t>774238513248149505</t>
  </si>
  <si>
    <t>2826714089</t>
  </si>
  <si>
    <t>618232650</t>
  </si>
  <si>
    <t>28693649</t>
  </si>
  <si>
    <t>988321805675974656</t>
  </si>
  <si>
    <t>1014870823381995523</t>
  </si>
  <si>
    <t>614383566</t>
  </si>
  <si>
    <t>939544546223915009</t>
  </si>
  <si>
    <t>989827155784814593</t>
  </si>
  <si>
    <t>195859020</t>
  </si>
  <si>
    <t>41263659</t>
  </si>
  <si>
    <t>91728281</t>
  </si>
  <si>
    <t>975357860283547648</t>
  </si>
  <si>
    <t>1576922815</t>
  </si>
  <si>
    <t>731536121742528512</t>
  </si>
  <si>
    <t>2864719103</t>
  </si>
  <si>
    <t>825776339777179652</t>
  </si>
  <si>
    <t>949532239347441664</t>
  </si>
  <si>
    <t>964654234410119168</t>
  </si>
  <si>
    <t>928692490395414529</t>
  </si>
  <si>
    <t>2861726725</t>
  </si>
  <si>
    <t>941269823668961280</t>
  </si>
  <si>
    <t>885531634631450624</t>
  </si>
  <si>
    <t>83131500</t>
  </si>
  <si>
    <t>3188508768</t>
  </si>
  <si>
    <t>1326687722</t>
  </si>
  <si>
    <t>101090435</t>
  </si>
  <si>
    <t>78592249</t>
  </si>
  <si>
    <t>1154941110</t>
  </si>
  <si>
    <t>617166737</t>
  </si>
  <si>
    <t>961422476831059968</t>
  </si>
  <si>
    <t>938141531076268032</t>
  </si>
  <si>
    <t>830445629121851393</t>
  </si>
  <si>
    <t>830321701</t>
  </si>
  <si>
    <t>952312850915078144</t>
  </si>
  <si>
    <t>985315794304188417</t>
  </si>
  <si>
    <t>996431121033453568</t>
  </si>
  <si>
    <t>996089439561674752</t>
  </si>
  <si>
    <t>2354649204</t>
  </si>
  <si>
    <t>972650467137171456</t>
  </si>
  <si>
    <t>702826484159754240</t>
  </si>
  <si>
    <t>928728280831791105</t>
  </si>
  <si>
    <t>925059992603967491</t>
  </si>
  <si>
    <t>32650804</t>
  </si>
  <si>
    <t>1020467449462960129</t>
  </si>
  <si>
    <t>883347402161360898</t>
  </si>
  <si>
    <t>858695396578566144</t>
  </si>
  <si>
    <t>472326862</t>
  </si>
  <si>
    <t>990345837036306432</t>
  </si>
  <si>
    <t>854390305784725504</t>
  </si>
  <si>
    <t>390067889</t>
  </si>
  <si>
    <t>278573316</t>
  </si>
  <si>
    <t>1167432361</t>
  </si>
  <si>
    <t>56343974</t>
  </si>
  <si>
    <t>4583907247</t>
  </si>
  <si>
    <t>1003648809946222592</t>
  </si>
  <si>
    <t>926360026234675200</t>
  </si>
  <si>
    <t>975752680516800512</t>
  </si>
  <si>
    <t>1014201477399642112</t>
  </si>
  <si>
    <t>45125149</t>
  </si>
  <si>
    <t>3231655320</t>
  </si>
  <si>
    <t>160131888</t>
  </si>
  <si>
    <t>453582151</t>
  </si>
  <si>
    <t>2722280823</t>
  </si>
  <si>
    <t>782634427482451972</t>
  </si>
  <si>
    <t>766501941652418560</t>
  </si>
  <si>
    <t>431099635</t>
  </si>
  <si>
    <t>4320251358</t>
  </si>
  <si>
    <t>999971342760988672</t>
  </si>
  <si>
    <t>4860435541</t>
  </si>
  <si>
    <t>3051302880</t>
  </si>
  <si>
    <t>940471740873965568</t>
  </si>
  <si>
    <t>351584103</t>
  </si>
  <si>
    <t>198017141</t>
  </si>
  <si>
    <t>919208483207118853</t>
  </si>
  <si>
    <t>14316159</t>
  </si>
  <si>
    <t>2546735532</t>
  </si>
  <si>
    <t>999084874827939841</t>
  </si>
  <si>
    <t>1669173656</t>
  </si>
  <si>
    <t>968128231261032448</t>
  </si>
  <si>
    <t>4388778471</t>
  </si>
  <si>
    <t>31505730</t>
  </si>
  <si>
    <t>424076447</t>
  </si>
  <si>
    <t>881212879361519616</t>
  </si>
  <si>
    <t>854892372122927104</t>
  </si>
  <si>
    <t>949272874891714560</t>
  </si>
  <si>
    <t>899659582620012544</t>
  </si>
  <si>
    <t>920093548795400197</t>
  </si>
  <si>
    <t>22780074</t>
  </si>
  <si>
    <t>3909960320</t>
  </si>
  <si>
    <t>1015250810257567745</t>
  </si>
  <si>
    <t>606854137</t>
  </si>
  <si>
    <t>962650669365604352</t>
  </si>
  <si>
    <t>860625641980534784</t>
  </si>
  <si>
    <t>2953727592</t>
  </si>
  <si>
    <t>1014575109208764425</t>
  </si>
  <si>
    <t>984359015151890432</t>
  </si>
  <si>
    <t>29473552</t>
  </si>
  <si>
    <t>170453731</t>
  </si>
  <si>
    <t>805431685739347968</t>
  </si>
  <si>
    <t>866847527693201408</t>
  </si>
  <si>
    <t>748465589362929665</t>
  </si>
  <si>
    <t>4295274913</t>
  </si>
  <si>
    <t>1592773201</t>
  </si>
  <si>
    <t>81349854</t>
  </si>
  <si>
    <t>949709927571795968</t>
  </si>
  <si>
    <t>197178640</t>
  </si>
  <si>
    <t>3105524112</t>
  </si>
  <si>
    <t>963646525959270400</t>
  </si>
  <si>
    <t>1227246558</t>
  </si>
  <si>
    <t>77763504</t>
  </si>
  <si>
    <t>1235340704</t>
  </si>
  <si>
    <t>929834482798120965</t>
  </si>
  <si>
    <t>19142518</t>
  </si>
  <si>
    <t>898343014346612739</t>
  </si>
  <si>
    <t>952008997141299200</t>
  </si>
  <si>
    <t>703322649670389760</t>
  </si>
  <si>
    <t>914844258187845634</t>
  </si>
  <si>
    <t>1113363354</t>
  </si>
  <si>
    <t>932521656416739328</t>
  </si>
  <si>
    <t>953731533759832064</t>
  </si>
  <si>
    <t>949154631770255360</t>
  </si>
  <si>
    <t>986914021075910657</t>
  </si>
  <si>
    <t>824955483458932737</t>
  </si>
  <si>
    <t>952837810519556096</t>
  </si>
  <si>
    <t>779415822137696256</t>
  </si>
  <si>
    <t>47658104</t>
  </si>
  <si>
    <t>992404820983197702</t>
  </si>
  <si>
    <t>857980966685384705</t>
  </si>
  <si>
    <t>2394914173</t>
  </si>
  <si>
    <t>3011100019</t>
  </si>
  <si>
    <t>858300197302026241</t>
  </si>
  <si>
    <t>706844761252974592</t>
  </si>
  <si>
    <t>792446020651257862</t>
  </si>
  <si>
    <t>291334653</t>
  </si>
  <si>
    <t>2475283034</t>
  </si>
  <si>
    <t>988438935272607750</t>
  </si>
  <si>
    <t>934081430631497729</t>
  </si>
  <si>
    <t>517321537</t>
  </si>
  <si>
    <t>1017835636634603522</t>
  </si>
  <si>
    <t>904813447350714368</t>
  </si>
  <si>
    <t>994208354011463682</t>
  </si>
  <si>
    <t>868240763410362368</t>
  </si>
  <si>
    <t>3294449393</t>
  </si>
  <si>
    <t>833120997523992576</t>
  </si>
  <si>
    <t>1005313113569284096</t>
  </si>
  <si>
    <t>996173008153792513</t>
  </si>
  <si>
    <t>1379191170</t>
  </si>
  <si>
    <t>968370757549133825</t>
  </si>
  <si>
    <t>838309041688305664</t>
  </si>
  <si>
    <t>996188925004800001</t>
  </si>
  <si>
    <t>3108603145</t>
  </si>
  <si>
    <t>1012756021633257472</t>
  </si>
  <si>
    <t>855797448110993413</t>
  </si>
  <si>
    <t>947153023356362753</t>
  </si>
  <si>
    <t>444764892</t>
  </si>
  <si>
    <t>962612502310850560</t>
  </si>
  <si>
    <t>957431429926924289</t>
  </si>
  <si>
    <t>1003997651770064896</t>
  </si>
  <si>
    <t>15243812</t>
  </si>
  <si>
    <t>836387399534014464</t>
  </si>
  <si>
    <t>15623985</t>
  </si>
  <si>
    <t>1949906586</t>
  </si>
  <si>
    <t>1406364295</t>
  </si>
  <si>
    <t>820486478446804992</t>
  </si>
  <si>
    <t>945818566766579713</t>
  </si>
  <si>
    <t>983760086571958272</t>
  </si>
  <si>
    <t>997891657834971137</t>
  </si>
  <si>
    <t>867282220133662720</t>
  </si>
  <si>
    <t>1009639498903408640</t>
  </si>
  <si>
    <t>911496358015541248</t>
  </si>
  <si>
    <t>962619239319285760</t>
  </si>
  <si>
    <t>736153026835013632</t>
  </si>
  <si>
    <t>160196621</t>
  </si>
  <si>
    <t>27922960</t>
  </si>
  <si>
    <t>956503975385210880</t>
  </si>
  <si>
    <t>952095599670607873</t>
  </si>
  <si>
    <t>1000821477883760641</t>
  </si>
  <si>
    <t>1005038548762759168</t>
  </si>
  <si>
    <t>98150429</t>
  </si>
  <si>
    <t>776310100084404225</t>
  </si>
  <si>
    <t>1018094339291951104</t>
  </si>
  <si>
    <t>21988505</t>
  </si>
  <si>
    <t>600855287</t>
  </si>
  <si>
    <t>2729603196</t>
  </si>
  <si>
    <t>961063516399534080</t>
  </si>
  <si>
    <t>2849893560</t>
  </si>
  <si>
    <t>858890873446248448</t>
  </si>
  <si>
    <t>909217506643947522</t>
  </si>
  <si>
    <t>827903724777504768</t>
  </si>
  <si>
    <t>989882968645627904</t>
  </si>
  <si>
    <t>869943509775548416</t>
  </si>
  <si>
    <t>2204303581</t>
  </si>
  <si>
    <t>984057006280491008</t>
  </si>
  <si>
    <t>965221687355682816</t>
  </si>
  <si>
    <t>982718282653421569</t>
  </si>
  <si>
    <t>961236632</t>
  </si>
  <si>
    <t>884362693372551169</t>
  </si>
  <si>
    <t>129865477</t>
  </si>
  <si>
    <t>114797389</t>
  </si>
  <si>
    <t>967445413849595904</t>
  </si>
  <si>
    <t>815113896293908480</t>
  </si>
  <si>
    <t>949045926928310272</t>
  </si>
  <si>
    <t>937797342278946817</t>
  </si>
  <si>
    <t>985205782412169217</t>
  </si>
  <si>
    <t>1009092166537207809</t>
  </si>
  <si>
    <t>888979670808412160</t>
  </si>
  <si>
    <t>996608370185461762</t>
  </si>
  <si>
    <t>991108132045840384</t>
  </si>
  <si>
    <t>1309971847</t>
  </si>
  <si>
    <t>880455808835883009</t>
  </si>
  <si>
    <t>889608050746720256</t>
  </si>
  <si>
    <t>2761771504</t>
  </si>
  <si>
    <t>920039738177830912</t>
  </si>
  <si>
    <t>740126190573228032</t>
  </si>
  <si>
    <t>123980626</t>
  </si>
  <si>
    <t>388267731</t>
  </si>
  <si>
    <t>2384377477</t>
  </si>
  <si>
    <t>92391116</t>
  </si>
  <si>
    <t>960540055415803904</t>
  </si>
  <si>
    <t>964944178991026176</t>
  </si>
  <si>
    <t>936539171614629888</t>
  </si>
  <si>
    <t>870547918364721153</t>
  </si>
  <si>
    <t>960146456093995008</t>
  </si>
  <si>
    <t>997305537464221696</t>
  </si>
  <si>
    <t>64988969</t>
  </si>
  <si>
    <t>2966514473</t>
  </si>
  <si>
    <t>859449749203816449</t>
  </si>
  <si>
    <t>3690405684</t>
  </si>
  <si>
    <t>890554592580317185</t>
  </si>
  <si>
    <t>176762428</t>
  </si>
  <si>
    <t>17557380</t>
  </si>
  <si>
    <t>38580897</t>
  </si>
  <si>
    <t>974326584692768769</t>
  </si>
  <si>
    <t>961273561020272641</t>
  </si>
  <si>
    <t>946497221075329024</t>
  </si>
  <si>
    <t>804627671053377536</t>
  </si>
  <si>
    <t>779454175</t>
  </si>
  <si>
    <t>939519477363994624</t>
  </si>
  <si>
    <t>990076290</t>
  </si>
  <si>
    <t>2556218148</t>
  </si>
  <si>
    <t>1561323888</t>
  </si>
  <si>
    <t>611420225</t>
  </si>
  <si>
    <t>999976230052155392</t>
  </si>
  <si>
    <t>936510606441463809</t>
  </si>
  <si>
    <t>973627145212833799</t>
  </si>
  <si>
    <t>60104568</t>
  </si>
  <si>
    <t>66721653</t>
  </si>
  <si>
    <t>946753914061275137</t>
  </si>
  <si>
    <t>935844961974607874</t>
  </si>
  <si>
    <t>2505969624</t>
  </si>
  <si>
    <t>1019057547947327489</t>
  </si>
  <si>
    <t>4820905102</t>
  </si>
  <si>
    <t>702997046463111168</t>
  </si>
  <si>
    <t>350254949</t>
  </si>
  <si>
    <t>866018134758637568</t>
  </si>
  <si>
    <t>858725922148691969</t>
  </si>
  <si>
    <t>856123073707114496</t>
  </si>
  <si>
    <t>755203484</t>
  </si>
  <si>
    <t>949514071644151808</t>
  </si>
  <si>
    <t>276006505</t>
  </si>
  <si>
    <t>817059081496170496</t>
  </si>
  <si>
    <t>1014830014922149888</t>
  </si>
  <si>
    <t>955411444941709313</t>
  </si>
  <si>
    <t>979501442229788672</t>
  </si>
  <si>
    <t>1969728787</t>
  </si>
  <si>
    <t>4756146454</t>
  </si>
  <si>
    <t>2615434686</t>
  </si>
  <si>
    <t>839092116</t>
  </si>
  <si>
    <t>976449977000996865</t>
  </si>
  <si>
    <t>953443602805526529</t>
  </si>
  <si>
    <t>2898432765</t>
  </si>
  <si>
    <t>791988830911946753</t>
  </si>
  <si>
    <t>931402845500272643</t>
  </si>
  <si>
    <t>953869461349715968</t>
  </si>
  <si>
    <t>352040144</t>
  </si>
  <si>
    <t>1585527594</t>
  </si>
  <si>
    <t>2239626800</t>
  </si>
  <si>
    <t>815297463695327234</t>
  </si>
  <si>
    <t>184648700</t>
  </si>
  <si>
    <t>2340519348</t>
  </si>
  <si>
    <t>11589192</t>
  </si>
  <si>
    <t>488368605</t>
  </si>
  <si>
    <t>733819963241156608</t>
  </si>
  <si>
    <t>951117150126780416</t>
  </si>
  <si>
    <t>1014525724504436737</t>
  </si>
  <si>
    <t>293715722</t>
  </si>
  <si>
    <t>4825386777</t>
  </si>
  <si>
    <t>894469691988598784</t>
  </si>
  <si>
    <t>890620851539857408</t>
  </si>
  <si>
    <t>881716370878062592</t>
  </si>
  <si>
    <t>886383410926759936</t>
  </si>
  <si>
    <t>523239490</t>
  </si>
  <si>
    <t>868873069015715840</t>
  </si>
  <si>
    <t>972499557622960129</t>
  </si>
  <si>
    <t>980711993375064064</t>
  </si>
  <si>
    <t>910618155634053120</t>
  </si>
  <si>
    <t>922184022473756672</t>
  </si>
  <si>
    <t>1004485956</t>
  </si>
  <si>
    <t>2935624918</t>
  </si>
  <si>
    <t>1687513110</t>
  </si>
  <si>
    <t>2765445161</t>
  </si>
  <si>
    <t>897403645737656321</t>
  </si>
  <si>
    <t>1001737646643662849</t>
  </si>
  <si>
    <t>3315849031</t>
  </si>
  <si>
    <t>991174494667530241</t>
  </si>
  <si>
    <t>794555370525990912</t>
  </si>
  <si>
    <t>35695666</t>
  </si>
  <si>
    <t>4678070142</t>
  </si>
  <si>
    <t>75293774</t>
  </si>
  <si>
    <t>883829012354695168</t>
  </si>
  <si>
    <t>949912599893770240</t>
  </si>
  <si>
    <t>944764138772865024</t>
  </si>
  <si>
    <t>773701609</t>
  </si>
  <si>
    <t>781775928</t>
  </si>
  <si>
    <t>19409079</t>
  </si>
  <si>
    <t>808770477137268738</t>
  </si>
  <si>
    <t>951247014527823873</t>
  </si>
  <si>
    <t>802171477353267201</t>
  </si>
  <si>
    <t>957214157643927554</t>
  </si>
  <si>
    <t>18592723</t>
  </si>
  <si>
    <t>4168980793</t>
  </si>
  <si>
    <t>871133317</t>
  </si>
  <si>
    <t>897361631277133824</t>
  </si>
  <si>
    <t>731220809361072128</t>
  </si>
  <si>
    <t>944291914202931201</t>
  </si>
  <si>
    <t>942516038654201858</t>
  </si>
  <si>
    <t>1006691192359153665</t>
  </si>
  <si>
    <t>907033857479794690</t>
  </si>
  <si>
    <t>859049377704402944</t>
  </si>
  <si>
    <t>991926290839101440</t>
  </si>
  <si>
    <t>919437119914831872</t>
  </si>
  <si>
    <t>985542352113549314</t>
  </si>
  <si>
    <t>5830702</t>
  </si>
  <si>
    <t>38217150</t>
  </si>
  <si>
    <t>702027424784117760</t>
  </si>
  <si>
    <t>971999031059660800</t>
  </si>
  <si>
    <t>1436759941</t>
  </si>
  <si>
    <t>742186977030754304</t>
  </si>
  <si>
    <t>304889376</t>
  </si>
  <si>
    <t>859508051170263040</t>
  </si>
  <si>
    <t>920947087830933504</t>
  </si>
  <si>
    <t>4722193154</t>
  </si>
  <si>
    <t>958155702014496769</t>
  </si>
  <si>
    <t>897152577502097408</t>
  </si>
  <si>
    <t>3167990685</t>
  </si>
  <si>
    <t>1014148139761090561</t>
  </si>
  <si>
    <t>933117204</t>
  </si>
  <si>
    <t>910175470850793472</t>
  </si>
  <si>
    <t>1017100749799673859</t>
  </si>
  <si>
    <t>317632982</t>
  </si>
  <si>
    <t>796644015105929216</t>
  </si>
  <si>
    <t>992074746748653569</t>
  </si>
  <si>
    <t>223710827</t>
  </si>
  <si>
    <t>722077340885454849</t>
  </si>
  <si>
    <t>980435471477088257</t>
  </si>
  <si>
    <t>3772990757</t>
  </si>
  <si>
    <t>959115119786475525</t>
  </si>
  <si>
    <t>17078404</t>
  </si>
  <si>
    <t>888459830851194880</t>
  </si>
  <si>
    <t>364216233</t>
  </si>
  <si>
    <t>1013791067580162053</t>
  </si>
  <si>
    <t>3240475632</t>
  </si>
  <si>
    <t>1494642252</t>
  </si>
  <si>
    <t>989680346202505217</t>
  </si>
  <si>
    <t>1022140878234632198</t>
  </si>
  <si>
    <t>980739345253416960</t>
  </si>
  <si>
    <t>4675517084</t>
  </si>
  <si>
    <t>1010161958274953222</t>
  </si>
  <si>
    <t>756419089602445312</t>
  </si>
  <si>
    <t>984057903836311552</t>
  </si>
  <si>
    <t>96854219</t>
  </si>
  <si>
    <t>3979183804</t>
  </si>
  <si>
    <t>922230273449906177</t>
  </si>
  <si>
    <t>20897396</t>
  </si>
  <si>
    <t>943216801932087299</t>
  </si>
  <si>
    <t>912351666917085185</t>
  </si>
  <si>
    <t>357336708</t>
  </si>
  <si>
    <t>43879994</t>
  </si>
  <si>
    <t>854049822323728384</t>
  </si>
  <si>
    <t>911922982284488706</t>
  </si>
  <si>
    <t>103231978</t>
  </si>
  <si>
    <t>4897359651</t>
  </si>
  <si>
    <t>803122839192670208</t>
  </si>
  <si>
    <t>3806386272</t>
  </si>
  <si>
    <t>738087901100048385</t>
  </si>
  <si>
    <t>977806075</t>
  </si>
  <si>
    <t>49584572</t>
  </si>
  <si>
    <t>951705790125039617</t>
  </si>
  <si>
    <t>367697839</t>
  </si>
  <si>
    <t>730964650406215680</t>
  </si>
  <si>
    <t>859045711832391682</t>
  </si>
  <si>
    <t>2790978525</t>
  </si>
  <si>
    <t>1014851105040183296</t>
  </si>
  <si>
    <t>975615184923316224</t>
  </si>
  <si>
    <t>905476546277761024</t>
  </si>
  <si>
    <t>998208204990484481</t>
  </si>
  <si>
    <t>912754904623648768</t>
  </si>
  <si>
    <t>534231456</t>
  </si>
  <si>
    <t>839394487184957441</t>
  </si>
  <si>
    <t>2207132317</t>
  </si>
  <si>
    <t>941882486778245120</t>
  </si>
  <si>
    <t>588940037</t>
  </si>
  <si>
    <t>922293370453557248</t>
  </si>
  <si>
    <t>946005996744380417</t>
  </si>
  <si>
    <t>366444204</t>
  </si>
  <si>
    <t>977289858916925441</t>
  </si>
  <si>
    <t>2434517886</t>
  </si>
  <si>
    <t>960120123024707589</t>
  </si>
  <si>
    <t>964935833412390915</t>
  </si>
  <si>
    <t>983794989695225856</t>
  </si>
  <si>
    <t>77448576</t>
  </si>
  <si>
    <t>818068284046188544</t>
  </si>
  <si>
    <t>2836880593</t>
  </si>
  <si>
    <t>977927641478127616</t>
  </si>
  <si>
    <t>1089580147</t>
  </si>
  <si>
    <t>630125806</t>
  </si>
  <si>
    <t>303095124</t>
  </si>
  <si>
    <t>923743103261052928</t>
  </si>
  <si>
    <t>926736407468695553</t>
  </si>
  <si>
    <t>1254459656</t>
  </si>
  <si>
    <t>1001263263026364416</t>
  </si>
  <si>
    <t>973118223930482688</t>
  </si>
  <si>
    <t>1012929852532457473</t>
  </si>
  <si>
    <t>1006582750663634945</t>
  </si>
  <si>
    <t>735957341594619904</t>
  </si>
  <si>
    <t>967926174700548096</t>
  </si>
  <si>
    <t>863070817189482496</t>
  </si>
  <si>
    <t>992424587181752321</t>
  </si>
  <si>
    <t>920038221781794816</t>
  </si>
  <si>
    <t>779177807175782400</t>
  </si>
  <si>
    <t>3351912149</t>
  </si>
  <si>
    <t>4882041652</t>
  </si>
  <si>
    <t>948986884318900224</t>
  </si>
  <si>
    <t>802903130929319940</t>
  </si>
  <si>
    <t>837095726366666753</t>
  </si>
  <si>
    <t>119669630</t>
  </si>
  <si>
    <t>41786801</t>
  </si>
  <si>
    <t>899561719</t>
  </si>
  <si>
    <t>992906886709116928</t>
  </si>
  <si>
    <t>996132981562531841</t>
  </si>
  <si>
    <t>996087190227742720</t>
  </si>
  <si>
    <t>4898353354</t>
  </si>
  <si>
    <t>723372314994204672</t>
  </si>
  <si>
    <t>760729366368292865</t>
  </si>
  <si>
    <t>328257842</t>
  </si>
  <si>
    <t>165785281</t>
  </si>
  <si>
    <t>1002967173231529984</t>
  </si>
  <si>
    <t>950972357568548865</t>
  </si>
  <si>
    <t>866720162761895936</t>
  </si>
  <si>
    <t>982554413700009985</t>
  </si>
  <si>
    <t>868055214682767361</t>
  </si>
  <si>
    <t>718659416321429504</t>
  </si>
  <si>
    <t>1013076935059038208</t>
  </si>
  <si>
    <t>781869307248521221</t>
  </si>
  <si>
    <t>835307500115091457</t>
  </si>
  <si>
    <t>954768768881709056</t>
  </si>
  <si>
    <t>723671654</t>
  </si>
  <si>
    <t>1004445828830855168</t>
  </si>
  <si>
    <t>918495991657041920</t>
  </si>
  <si>
    <t>961428757113425920</t>
  </si>
  <si>
    <t>896676084187410432</t>
  </si>
  <si>
    <t>903316648337268736</t>
  </si>
  <si>
    <t>19415074</t>
  </si>
  <si>
    <t>3969057685</t>
  </si>
  <si>
    <t>1409067446</t>
  </si>
  <si>
    <t>973839022211690501</t>
  </si>
  <si>
    <t>707314508159553536</t>
  </si>
  <si>
    <t>1114895046</t>
  </si>
  <si>
    <t>852536615369101313</t>
  </si>
  <si>
    <t>723468266807545857</t>
  </si>
  <si>
    <t>4270123633</t>
  </si>
  <si>
    <t>860660949103063041</t>
  </si>
  <si>
    <t>300326621</t>
  </si>
  <si>
    <t>253266976</t>
  </si>
  <si>
    <t>948237237057146882</t>
  </si>
  <si>
    <t>4658180303</t>
  </si>
  <si>
    <t>303732182</t>
  </si>
  <si>
    <t>952623894065831937</t>
  </si>
  <si>
    <t>798696798038716421</t>
  </si>
  <si>
    <t>63589128</t>
  </si>
  <si>
    <t>995842185407991809</t>
  </si>
  <si>
    <t>998877291634667520</t>
  </si>
  <si>
    <t>1014845359795908609</t>
  </si>
  <si>
    <t>131087902</t>
  </si>
  <si>
    <t>948482884947517440</t>
  </si>
  <si>
    <t>4922178189</t>
  </si>
  <si>
    <t>1013809250961895424</t>
  </si>
  <si>
    <t>1018073695900745728</t>
  </si>
  <si>
    <t>758773951497695232</t>
  </si>
  <si>
    <t>3320251608</t>
  </si>
  <si>
    <t>932197141111386112</t>
  </si>
  <si>
    <t>859422757070622723</t>
  </si>
  <si>
    <t>2321135887</t>
  </si>
  <si>
    <t>840315655500972032</t>
  </si>
  <si>
    <t>997163117091012608</t>
  </si>
  <si>
    <t>792516226090172416</t>
  </si>
  <si>
    <t>886228281296433152</t>
  </si>
  <si>
    <t>859017993455632386</t>
  </si>
  <si>
    <t>995306047328972800</t>
  </si>
  <si>
    <t>2920691413</t>
  </si>
  <si>
    <t>871206911235866625</t>
  </si>
  <si>
    <t>2834721289</t>
  </si>
  <si>
    <t>2443261353</t>
  </si>
  <si>
    <t>927634285175148545</t>
  </si>
  <si>
    <t>728648712294141952</t>
  </si>
  <si>
    <t>1479375343</t>
  </si>
  <si>
    <t>4897534366</t>
  </si>
  <si>
    <t>707769538939645953</t>
  </si>
  <si>
    <t>702361572799283200</t>
  </si>
  <si>
    <t>707782789672861696</t>
  </si>
  <si>
    <t>472706965</t>
  </si>
  <si>
    <t>21029059</t>
  </si>
  <si>
    <t>485678934</t>
  </si>
  <si>
    <t>367907086</t>
  </si>
  <si>
    <t>3439210445</t>
  </si>
  <si>
    <t>991949641452146688</t>
  </si>
  <si>
    <t>982829070453956613</t>
  </si>
  <si>
    <t>889512785301852164</t>
  </si>
  <si>
    <t>859225780756377601</t>
  </si>
  <si>
    <t>2170892646</t>
  </si>
  <si>
    <t>813493518308085760</t>
  </si>
  <si>
    <t>1010808600116121600</t>
  </si>
  <si>
    <t>899143901927268352</t>
  </si>
  <si>
    <t>749299185288118272</t>
  </si>
  <si>
    <t>721583907250905088</t>
  </si>
  <si>
    <t>1006539383967711235</t>
  </si>
  <si>
    <t>313544756</t>
  </si>
  <si>
    <t>222412652</t>
  </si>
  <si>
    <t>859253991468748800</t>
  </si>
  <si>
    <t>1016876363045715969</t>
  </si>
  <si>
    <t>937474120782053376</t>
  </si>
  <si>
    <t>917283261046415361</t>
  </si>
  <si>
    <t>949293410019520512</t>
  </si>
  <si>
    <t>4024978393</t>
  </si>
  <si>
    <t>34123337</t>
  </si>
  <si>
    <t>976503050671042560</t>
  </si>
  <si>
    <t>996463193110163457</t>
  </si>
  <si>
    <t>923824608569991168</t>
  </si>
  <si>
    <t>436772366</t>
  </si>
  <si>
    <t>15099007</t>
  </si>
  <si>
    <t>946784349017407488</t>
  </si>
  <si>
    <t>4765348675</t>
  </si>
  <si>
    <t>21643972</t>
  </si>
  <si>
    <t>983474468562636800</t>
  </si>
  <si>
    <t>901444017614757888</t>
  </si>
  <si>
    <t>946752657183657989</t>
  </si>
  <si>
    <t>827058826763390976</t>
  </si>
  <si>
    <t>3123000420</t>
  </si>
  <si>
    <t>915272805368856576</t>
  </si>
  <si>
    <t>46448101</t>
  </si>
  <si>
    <t>957393066138177536</t>
  </si>
  <si>
    <t>993912753998913536</t>
  </si>
  <si>
    <t>1010398558095196160</t>
  </si>
  <si>
    <t>1202402203</t>
  </si>
  <si>
    <t>1886070332</t>
  </si>
  <si>
    <t>404541293</t>
  </si>
  <si>
    <t>960224904804057088</t>
  </si>
  <si>
    <t>925321795980234753</t>
  </si>
  <si>
    <t>708501415963041792</t>
  </si>
  <si>
    <t>382081983</t>
  </si>
  <si>
    <t>3517785913</t>
  </si>
  <si>
    <t>827644584</t>
  </si>
  <si>
    <t>815421743267315712</t>
  </si>
  <si>
    <t>951207132149493760</t>
  </si>
  <si>
    <t>2689215590</t>
  </si>
  <si>
    <t>945188299215331328</t>
  </si>
  <si>
    <t>62416688</t>
  </si>
  <si>
    <t>843900482661892096</t>
  </si>
  <si>
    <t>737145420</t>
  </si>
  <si>
    <t>730823473803743232</t>
  </si>
  <si>
    <t>2910757839</t>
  </si>
  <si>
    <t>2180607949</t>
  </si>
  <si>
    <t>700817467631865856</t>
  </si>
  <si>
    <t>784269414002601984</t>
  </si>
  <si>
    <t>866474368796327938</t>
  </si>
  <si>
    <t>234240024</t>
  </si>
  <si>
    <t>331126554</t>
  </si>
  <si>
    <t>4898270681</t>
  </si>
  <si>
    <t>437315847</t>
  </si>
  <si>
    <t>905366047154356224</t>
  </si>
  <si>
    <t>713980767043330048</t>
  </si>
  <si>
    <t>996113974675623937</t>
  </si>
  <si>
    <t>26055488</t>
  </si>
  <si>
    <t>963792305965613056</t>
  </si>
  <si>
    <t>814225659136458752</t>
  </si>
  <si>
    <t>1021154083464531970</t>
  </si>
  <si>
    <t>807781935191732224</t>
  </si>
  <si>
    <t>715531930033192961</t>
  </si>
  <si>
    <t>922161952356556800</t>
  </si>
  <si>
    <t>832209057322823681</t>
  </si>
  <si>
    <t>1004695869625495553</t>
  </si>
  <si>
    <t>822493948514078721</t>
  </si>
  <si>
    <t>970028182651985920</t>
  </si>
  <si>
    <t>996407619253428224</t>
  </si>
  <si>
    <t>1155492001</t>
  </si>
  <si>
    <t>2462089486</t>
  </si>
  <si>
    <t>782479615436607488</t>
  </si>
  <si>
    <t>992126818860724224</t>
  </si>
  <si>
    <t>967888363322720256</t>
  </si>
  <si>
    <t>922999477</t>
  </si>
  <si>
    <t>898664521417576449</t>
  </si>
  <si>
    <t>2260051946</t>
  </si>
  <si>
    <t>20493283</t>
  </si>
  <si>
    <t>4785302812</t>
  </si>
  <si>
    <t>831859326</t>
  </si>
  <si>
    <t>505687636</t>
  </si>
  <si>
    <t>978607881074298880</t>
  </si>
  <si>
    <t>946761279716311040</t>
  </si>
  <si>
    <t>2211965203</t>
  </si>
  <si>
    <t>871749599458869250</t>
  </si>
  <si>
    <t>904587070038982656</t>
  </si>
  <si>
    <t>280026516</t>
  </si>
  <si>
    <t>26059158</t>
  </si>
  <si>
    <t>1021811971820142592</t>
  </si>
  <si>
    <t>848982300884971522</t>
  </si>
  <si>
    <t>2982919466</t>
  </si>
  <si>
    <t>817411848794312705</t>
  </si>
  <si>
    <t>958535706086789120</t>
  </si>
  <si>
    <t>852542605267218432</t>
  </si>
  <si>
    <t>927374209843568640</t>
  </si>
  <si>
    <t>634760583</t>
  </si>
  <si>
    <t>1005860862052036611</t>
  </si>
  <si>
    <t>991906017339478017</t>
  </si>
  <si>
    <t>856506417292902404</t>
  </si>
  <si>
    <t>988030885613133824</t>
  </si>
  <si>
    <t>917508514888781824</t>
  </si>
  <si>
    <t>1340846737</t>
  </si>
  <si>
    <t>980535018454962178</t>
  </si>
  <si>
    <t>3200144586</t>
  </si>
  <si>
    <t>953189534912557056</t>
  </si>
  <si>
    <t>3326404288</t>
  </si>
  <si>
    <t>815074759612502016</t>
  </si>
  <si>
    <t>702037021309714434</t>
  </si>
  <si>
    <t>859628643349344259</t>
  </si>
  <si>
    <t>942070225851138048</t>
  </si>
  <si>
    <t>1742271127</t>
  </si>
  <si>
    <t>65269063</t>
  </si>
  <si>
    <t>988661609290608640</t>
  </si>
  <si>
    <t>929184510117400576</t>
  </si>
  <si>
    <t>1288070228</t>
  </si>
  <si>
    <t>2844673229</t>
  </si>
  <si>
    <t>866987969466351616</t>
  </si>
  <si>
    <t>2264348064</t>
  </si>
  <si>
    <t>530952125</t>
  </si>
  <si>
    <t>2993143410</t>
  </si>
  <si>
    <t>1316731758</t>
  </si>
  <si>
    <t>422820818</t>
  </si>
  <si>
    <t>574851307</t>
  </si>
  <si>
    <t>949255837754654722</t>
  </si>
  <si>
    <t>1941578803</t>
  </si>
  <si>
    <t>82512458</t>
  </si>
  <si>
    <t>1229738652</t>
  </si>
  <si>
    <t>925333483454570498</t>
  </si>
  <si>
    <t>482498221</t>
  </si>
  <si>
    <t>851950159177101314</t>
  </si>
  <si>
    <t>940834694601629697</t>
  </si>
  <si>
    <t>1844992560</t>
  </si>
  <si>
    <t>1436890147</t>
  </si>
  <si>
    <t>2459676038</t>
  </si>
  <si>
    <t>3080721076</t>
  </si>
  <si>
    <t>4438729947</t>
  </si>
  <si>
    <t>886135050269450240</t>
  </si>
  <si>
    <t>808728058928644096</t>
  </si>
  <si>
    <t>1010942628869869568</t>
  </si>
  <si>
    <t>732905278698491906</t>
  </si>
  <si>
    <t>23011585</t>
  </si>
  <si>
    <t>70059530</t>
  </si>
  <si>
    <t>24640055</t>
  </si>
  <si>
    <t>927584604755759105</t>
  </si>
  <si>
    <t>93867732</t>
  </si>
  <si>
    <t>1318125956</t>
  </si>
  <si>
    <t>994604171193024515</t>
  </si>
  <si>
    <t>926801333528625157</t>
  </si>
  <si>
    <t>986698392209362944</t>
  </si>
  <si>
    <t>2616665263</t>
  </si>
  <si>
    <t>761271372785909760</t>
  </si>
  <si>
    <t>980733956344578048</t>
  </si>
  <si>
    <t>40407930</t>
  </si>
  <si>
    <t>83958247</t>
  </si>
  <si>
    <t>904266957125451776</t>
  </si>
  <si>
    <t>998199627122987009</t>
  </si>
  <si>
    <t>239410139</t>
  </si>
  <si>
    <t>2262642157</t>
  </si>
  <si>
    <t>382087260</t>
  </si>
  <si>
    <t>79543666</t>
  </si>
  <si>
    <t>787744551792369664</t>
  </si>
  <si>
    <t>968799890309447681</t>
  </si>
  <si>
    <t>996288605801693187</t>
  </si>
  <si>
    <t>74684634</t>
  </si>
  <si>
    <t>2831713327</t>
  </si>
  <si>
    <t>276181340</t>
  </si>
  <si>
    <t>1014125021365665792</t>
  </si>
  <si>
    <t>859173041900793857</t>
  </si>
  <si>
    <t>3012938617</t>
  </si>
  <si>
    <t>771662806978404352</t>
  </si>
  <si>
    <t>94314180</t>
  </si>
  <si>
    <t>304691182</t>
  </si>
  <si>
    <t>2152023327</t>
  </si>
  <si>
    <t>991472117815365632</t>
  </si>
  <si>
    <t>867729979068624896</t>
  </si>
  <si>
    <t>308352680</t>
  </si>
  <si>
    <t>912697160273092608</t>
  </si>
  <si>
    <t>4321711040</t>
  </si>
  <si>
    <t>1005339778919759872</t>
  </si>
  <si>
    <t>930985887420252160</t>
  </si>
  <si>
    <t>950045274323304448</t>
  </si>
  <si>
    <t>187841424</t>
  </si>
  <si>
    <t>984448233735950336</t>
  </si>
  <si>
    <t>926327312278102022</t>
  </si>
  <si>
    <t>944505728110272512</t>
  </si>
  <si>
    <t>520168429</t>
  </si>
  <si>
    <t>83314233</t>
  </si>
  <si>
    <t>2261441436</t>
  </si>
  <si>
    <t>578320877</t>
  </si>
  <si>
    <t>343207608</t>
  </si>
  <si>
    <t>925322834</t>
  </si>
  <si>
    <t>894697082426187777</t>
  </si>
  <si>
    <t>812730139410857985</t>
  </si>
  <si>
    <t>1014698971133108224</t>
  </si>
  <si>
    <t>423613590</t>
  </si>
  <si>
    <t>3246716683</t>
  </si>
  <si>
    <t>2170198501</t>
  </si>
  <si>
    <t>3146125483</t>
  </si>
  <si>
    <t>338119472</t>
  </si>
  <si>
    <t>1023020385086758914</t>
  </si>
  <si>
    <t>923447184367919104</t>
  </si>
  <si>
    <t>838717730</t>
  </si>
  <si>
    <t>839125478044643328</t>
  </si>
  <si>
    <t>986216932436148224</t>
  </si>
  <si>
    <t>2923965146</t>
  </si>
  <si>
    <t>2854300063</t>
  </si>
  <si>
    <t>803362353777668096</t>
  </si>
  <si>
    <t>54848703</t>
  </si>
  <si>
    <t>1003288585628315649</t>
  </si>
  <si>
    <t>3337508044</t>
  </si>
  <si>
    <t>3151296656</t>
  </si>
  <si>
    <t>1105343797</t>
  </si>
  <si>
    <t>957680903865622528</t>
  </si>
  <si>
    <t>419631738</t>
  </si>
  <si>
    <t>881178680839462916</t>
  </si>
  <si>
    <t>3947444478</t>
  </si>
  <si>
    <t>902936774380539904</t>
  </si>
  <si>
    <t>942314632030466049</t>
  </si>
  <si>
    <t>263981499</t>
  </si>
  <si>
    <t>982367820439732225</t>
  </si>
  <si>
    <t>962818948541632512</t>
  </si>
  <si>
    <t>21568270</t>
  </si>
  <si>
    <t>2437550924</t>
  </si>
  <si>
    <t>292942639</t>
  </si>
  <si>
    <t>985295423630987265</t>
  </si>
  <si>
    <t>905150654125105153</t>
  </si>
  <si>
    <t>997637676416188416</t>
  </si>
  <si>
    <t>3269956537</t>
  </si>
  <si>
    <t>141542605</t>
  </si>
  <si>
    <t>40034303</t>
  </si>
  <si>
    <t>932301466601250819</t>
  </si>
  <si>
    <t>956632363819323394</t>
  </si>
  <si>
    <t>996268478016339968</t>
  </si>
  <si>
    <t>2351707908</t>
  </si>
  <si>
    <t>541633148</t>
  </si>
  <si>
    <t>852940353111957504</t>
  </si>
  <si>
    <t>949744331824533505</t>
  </si>
  <si>
    <t>977944404227866625</t>
  </si>
  <si>
    <t>955125952870203392</t>
  </si>
  <si>
    <t>977543820207370242</t>
  </si>
  <si>
    <t>962966367837147136</t>
  </si>
  <si>
    <t>2888552128</t>
  </si>
  <si>
    <t>985845068341772288</t>
  </si>
  <si>
    <t>966699837344292864</t>
  </si>
  <si>
    <t>1018661010046177280</t>
  </si>
  <si>
    <t>2837681168</t>
  </si>
  <si>
    <t>996945491324784641</t>
  </si>
  <si>
    <t>934134937317453824</t>
  </si>
  <si>
    <t>186619194</t>
  </si>
  <si>
    <t>962313075197206528</t>
  </si>
  <si>
    <t>4738306208</t>
  </si>
  <si>
    <t>220108277</t>
  </si>
  <si>
    <t>917060098719125504</t>
  </si>
  <si>
    <t>914567905777463297</t>
  </si>
  <si>
    <t>995555057721458688</t>
  </si>
  <si>
    <t>860153266386214913</t>
  </si>
  <si>
    <t>930101364327247873</t>
  </si>
  <si>
    <t>1453421779</t>
  </si>
  <si>
    <t>986579940630904832</t>
  </si>
  <si>
    <t>432841998</t>
  </si>
  <si>
    <t>4504191449</t>
  </si>
  <si>
    <t>887481657808232448</t>
  </si>
  <si>
    <t>927545985575788545</t>
  </si>
  <si>
    <t>977906832516595712</t>
  </si>
  <si>
    <t>951206748278415361</t>
  </si>
  <si>
    <t>419997901</t>
  </si>
  <si>
    <t>24550580</t>
  </si>
  <si>
    <t>4882053345</t>
  </si>
  <si>
    <t>52065517</t>
  </si>
  <si>
    <t>1396316011</t>
  </si>
  <si>
    <t>734018879870140416</t>
  </si>
  <si>
    <t>130744545</t>
  </si>
  <si>
    <t>579023317</t>
  </si>
  <si>
    <t>780978242371014656</t>
  </si>
  <si>
    <t>984761499087286273</t>
  </si>
  <si>
    <t>796342168776568836</t>
  </si>
  <si>
    <t>916922606523056129</t>
  </si>
  <si>
    <t>1003955570951557120</t>
  </si>
  <si>
    <t>843514060473847813</t>
  </si>
  <si>
    <t>703991470210953217</t>
  </si>
  <si>
    <t>816498810021027840</t>
  </si>
  <si>
    <t>890929717125103617</t>
  </si>
  <si>
    <t>1010822893733699584</t>
  </si>
  <si>
    <t>980673336018530304</t>
  </si>
  <si>
    <t>75156130</t>
  </si>
  <si>
    <t>859088754677432320</t>
  </si>
  <si>
    <t>787035170113196032</t>
  </si>
  <si>
    <t>944961412526374912</t>
  </si>
  <si>
    <t>1147602780</t>
  </si>
  <si>
    <t>1019939460903886853</t>
  </si>
  <si>
    <t>980231502230323200</t>
  </si>
  <si>
    <t>860363123269795840</t>
  </si>
  <si>
    <t>614856061</t>
  </si>
  <si>
    <t>1010856726394892289</t>
  </si>
  <si>
    <t>802525168744611841</t>
  </si>
  <si>
    <t>740243708096831488</t>
  </si>
  <si>
    <t>57007756</t>
  </si>
  <si>
    <t>896488710522449920</t>
  </si>
  <si>
    <t>2574394111</t>
  </si>
  <si>
    <t>938324838250352640</t>
  </si>
  <si>
    <t>837612946146590720</t>
  </si>
  <si>
    <t>30029450</t>
  </si>
  <si>
    <t>872413364923768832</t>
  </si>
  <si>
    <t>915846202922373120</t>
  </si>
  <si>
    <t>868889034562711553</t>
  </si>
  <si>
    <t>934748807291637761</t>
  </si>
  <si>
    <t>4624856537</t>
  </si>
  <si>
    <t>2862912607</t>
  </si>
  <si>
    <t>951954351160885250</t>
  </si>
  <si>
    <t>1015207719622492160</t>
  </si>
  <si>
    <t>812667646349082625</t>
  </si>
  <si>
    <t>813663318405685249</t>
  </si>
  <si>
    <t>736332701771276288</t>
  </si>
  <si>
    <t>835450658169892865</t>
  </si>
  <si>
    <t>3151020830</t>
  </si>
  <si>
    <t>751741398378946560</t>
  </si>
  <si>
    <t>30617135</t>
  </si>
  <si>
    <t>995667862822907905</t>
  </si>
  <si>
    <t>1244877499</t>
  </si>
  <si>
    <t>886052126278918144</t>
  </si>
  <si>
    <t>1875351799</t>
  </si>
  <si>
    <t>917636145508261888</t>
  </si>
  <si>
    <t>86595711</t>
  </si>
  <si>
    <t>993359875257364481</t>
  </si>
  <si>
    <t>2553728156</t>
  </si>
  <si>
    <t>971079256372580352</t>
  </si>
  <si>
    <t>945342491640901632</t>
  </si>
  <si>
    <t>371053947</t>
  </si>
  <si>
    <t>262067868</t>
  </si>
  <si>
    <t>748057658461130752</t>
  </si>
  <si>
    <t>361699099</t>
  </si>
  <si>
    <t>844020834171674624</t>
  </si>
  <si>
    <t>758492802862899201</t>
  </si>
  <si>
    <t>925234248189059072</t>
  </si>
  <si>
    <t>932987543855026178</t>
  </si>
  <si>
    <t>4052644648</t>
  </si>
  <si>
    <t>14196966</t>
  </si>
  <si>
    <t>899512424658644992</t>
  </si>
  <si>
    <t>953442773792968704</t>
  </si>
  <si>
    <t>859093765990100998</t>
  </si>
  <si>
    <t>1017594149510483968</t>
  </si>
  <si>
    <t>994134098737152000</t>
  </si>
  <si>
    <t>826092352712249349</t>
  </si>
  <si>
    <t>3389753464</t>
  </si>
  <si>
    <t>926822571290398720</t>
  </si>
  <si>
    <t>2293782395</t>
  </si>
  <si>
    <t>724700742834114561</t>
  </si>
  <si>
    <t>36615385</t>
  </si>
  <si>
    <t>166949373</t>
  </si>
  <si>
    <t>17680154</t>
  </si>
  <si>
    <t>588796126</t>
  </si>
  <si>
    <t>3362178261</t>
  </si>
  <si>
    <t>130431285</t>
  </si>
  <si>
    <t>931648230</t>
  </si>
  <si>
    <t>578828355</t>
  </si>
  <si>
    <t>917347496069799937</t>
  </si>
  <si>
    <t>753574489</t>
  </si>
  <si>
    <t>200448056</t>
  </si>
  <si>
    <t>902708049470779393</t>
  </si>
  <si>
    <t>991874955020128256</t>
  </si>
  <si>
    <t>1364302207</t>
  </si>
  <si>
    <t>991811304708075520</t>
  </si>
  <si>
    <t>150965649</t>
  </si>
  <si>
    <t>811148296643223552</t>
  </si>
  <si>
    <t>867621945067446272</t>
  </si>
  <si>
    <t>987981765498327040</t>
  </si>
  <si>
    <t>860697200820662272</t>
  </si>
  <si>
    <t>849799661120442368</t>
  </si>
  <si>
    <t>3308853278</t>
  </si>
  <si>
    <t>992916321300967424</t>
  </si>
  <si>
    <t>27978243</t>
  </si>
  <si>
    <t>16971549</t>
  </si>
  <si>
    <t>763880936</t>
  </si>
  <si>
    <t>1025056357274214403</t>
  </si>
  <si>
    <t>2499197688</t>
  </si>
  <si>
    <t>804143855285125121</t>
  </si>
  <si>
    <t>3326426821</t>
  </si>
  <si>
    <t>3476391676</t>
  </si>
  <si>
    <t>909404550401900544</t>
  </si>
  <si>
    <t>3221353501</t>
  </si>
  <si>
    <t>980926369059151872</t>
  </si>
  <si>
    <t>760317349622747136</t>
  </si>
  <si>
    <t>1025788625378631680</t>
  </si>
  <si>
    <t>362734262</t>
  </si>
  <si>
    <t>153742516</t>
  </si>
  <si>
    <t>1015360823789850624</t>
  </si>
  <si>
    <t>998218771926929409</t>
  </si>
  <si>
    <t>862953339155226624</t>
  </si>
  <si>
    <t>365015105</t>
  </si>
  <si>
    <t>954009958655365121</t>
  </si>
  <si>
    <t>331786007</t>
  </si>
  <si>
    <t>1011077056694767616</t>
  </si>
  <si>
    <t>975532602302976000</t>
  </si>
  <si>
    <t>944274334054457345</t>
  </si>
  <si>
    <t>54426326</t>
  </si>
  <si>
    <t>1016564461191098374</t>
  </si>
  <si>
    <t>1016286032931708928</t>
  </si>
  <si>
    <t>926540196035923969</t>
  </si>
  <si>
    <t>350679551</t>
  </si>
  <si>
    <t>918827356785065984</t>
  </si>
  <si>
    <t>2877925855</t>
  </si>
  <si>
    <t>3330336214</t>
  </si>
  <si>
    <t>945521215808053248</t>
  </si>
  <si>
    <t>978105079684259840</t>
  </si>
  <si>
    <t>996553275586498562</t>
  </si>
  <si>
    <t>853658506263633922</t>
  </si>
  <si>
    <t>3145206925</t>
  </si>
  <si>
    <t>800347530026315776</t>
  </si>
  <si>
    <t>854348404331360258</t>
  </si>
  <si>
    <t>961459091590717440</t>
  </si>
  <si>
    <t>927264529888829442</t>
  </si>
  <si>
    <t>959621923163357189</t>
  </si>
  <si>
    <t>964723193612259328</t>
  </si>
  <si>
    <t>150351417</t>
  </si>
  <si>
    <t>1018306439385759746</t>
  </si>
  <si>
    <t>7022252</t>
  </si>
  <si>
    <t>919278614717304833</t>
  </si>
  <si>
    <t>1016064683751731201</t>
  </si>
  <si>
    <t>858624121835470848</t>
  </si>
  <si>
    <t>252670431</t>
  </si>
  <si>
    <t>860699918264147968</t>
  </si>
  <si>
    <t>895407077543223298</t>
  </si>
  <si>
    <t>880139267640401921</t>
  </si>
  <si>
    <t>15324060</t>
  </si>
  <si>
    <t>922216394112061440</t>
  </si>
  <si>
    <t>1016254358948753409</t>
  </si>
  <si>
    <t>895721483934154752</t>
  </si>
  <si>
    <t>859117517754703872</t>
  </si>
  <si>
    <t>414418256</t>
  </si>
  <si>
    <t>986283267451170816</t>
  </si>
  <si>
    <t>936678017107218434</t>
  </si>
  <si>
    <t>1011204645568442369</t>
  </si>
  <si>
    <t>929834069420060673</t>
  </si>
  <si>
    <t>489243056</t>
  </si>
  <si>
    <t>945725862</t>
  </si>
  <si>
    <t>952860117145284608</t>
  </si>
  <si>
    <t>926392098495934470</t>
  </si>
  <si>
    <t>4864255044</t>
  </si>
  <si>
    <t>3304405794</t>
  </si>
  <si>
    <t>709273228867403776</t>
  </si>
  <si>
    <t>1017561782087503872</t>
  </si>
  <si>
    <t>949749110688616448</t>
  </si>
  <si>
    <t>965449526986362882</t>
  </si>
  <si>
    <t>3174930619</t>
  </si>
  <si>
    <t>952389294710075392</t>
  </si>
  <si>
    <t>980977891948269568</t>
  </si>
  <si>
    <t>930752761443917824</t>
  </si>
  <si>
    <t>114419715</t>
  </si>
  <si>
    <t>1032084594</t>
  </si>
  <si>
    <t>844995320337514498</t>
  </si>
  <si>
    <t>990269538108239873</t>
  </si>
  <si>
    <t>1132329001</t>
  </si>
  <si>
    <t>952248054199013376</t>
  </si>
  <si>
    <t>922887775493545986</t>
  </si>
  <si>
    <t>996122203325280256</t>
  </si>
  <si>
    <t>1096468117</t>
  </si>
  <si>
    <t>926411687120445440</t>
  </si>
  <si>
    <t>2728801337</t>
  </si>
  <si>
    <t>889795483488591872</t>
  </si>
  <si>
    <t>3181065187</t>
  </si>
  <si>
    <t>3904304486</t>
  </si>
  <si>
    <t>2166204130</t>
  </si>
  <si>
    <t>3283998858</t>
  </si>
  <si>
    <t>734547326665162752</t>
  </si>
  <si>
    <t>934491561483571200</t>
  </si>
  <si>
    <t>901866390033981442</t>
  </si>
  <si>
    <t>85929091</t>
  </si>
  <si>
    <t>746144672872079360</t>
  </si>
  <si>
    <t>123999903</t>
  </si>
  <si>
    <t>992031017052639232</t>
  </si>
  <si>
    <t>2513463067</t>
  </si>
  <si>
    <t>2971395017</t>
  </si>
  <si>
    <t>944781298551332865</t>
  </si>
  <si>
    <t>3257870102</t>
  </si>
  <si>
    <t>3175676628</t>
  </si>
  <si>
    <t>902251811427409923</t>
  </si>
  <si>
    <t>835886460389613568</t>
  </si>
  <si>
    <t>2260966722</t>
  </si>
  <si>
    <t>208447030</t>
  </si>
  <si>
    <t>24623212</t>
  </si>
  <si>
    <t>996325490817486848</t>
  </si>
  <si>
    <t>3344056953</t>
  </si>
  <si>
    <t>287859136</t>
  </si>
  <si>
    <t>897130884784168965</t>
  </si>
  <si>
    <t>3014637387</t>
  </si>
  <si>
    <t>894397149999509504</t>
  </si>
  <si>
    <t>995888653820772352</t>
  </si>
  <si>
    <t>848514081011019776</t>
  </si>
  <si>
    <t>978311486031519744</t>
  </si>
  <si>
    <t>3273036745</t>
  </si>
  <si>
    <t>970070706271776771</t>
  </si>
  <si>
    <t>51554275</t>
  </si>
  <si>
    <t>919012243970420736</t>
  </si>
  <si>
    <t>750735070042873856</t>
  </si>
  <si>
    <t>333421615</t>
  </si>
  <si>
    <t>737336294779543552</t>
  </si>
  <si>
    <t>2588801075</t>
  </si>
  <si>
    <t>950100909333327872</t>
  </si>
  <si>
    <t>949025101353312256</t>
  </si>
  <si>
    <t>895671343089238016</t>
  </si>
  <si>
    <t>953906483514585088</t>
  </si>
  <si>
    <t>632183705</t>
  </si>
  <si>
    <t>903939561813942272</t>
  </si>
  <si>
    <t>803620552623656960</t>
  </si>
  <si>
    <t>3109397910</t>
  </si>
  <si>
    <t>956715734419243013</t>
  </si>
  <si>
    <t>817604343956258816</t>
  </si>
  <si>
    <t>934780140726480896</t>
  </si>
  <si>
    <t>986262494053322755</t>
  </si>
  <si>
    <t>992408659962429440</t>
  </si>
  <si>
    <t>789581935</t>
  </si>
  <si>
    <t>947312694381678592</t>
  </si>
  <si>
    <t>886388999077601280</t>
  </si>
  <si>
    <t>997415994724311042</t>
  </si>
  <si>
    <t>880936010233806849</t>
  </si>
  <si>
    <t>792542301956431872</t>
  </si>
  <si>
    <t>881728377790451712</t>
  </si>
  <si>
    <t>2297999143</t>
  </si>
  <si>
    <t>3384173238</t>
  </si>
  <si>
    <t>1004607442246750208</t>
  </si>
  <si>
    <t>993342085909577728</t>
  </si>
  <si>
    <t>906463011497418752</t>
  </si>
  <si>
    <t>800713790492807168</t>
  </si>
  <si>
    <t>967468850777292800</t>
  </si>
  <si>
    <t>956408619322417152</t>
  </si>
  <si>
    <t>1014010086073819136</t>
  </si>
  <si>
    <t>2380983978</t>
  </si>
  <si>
    <t>195655882</t>
  </si>
  <si>
    <t>1017607928499433472</t>
  </si>
  <si>
    <t>734728066249981952</t>
  </si>
  <si>
    <t>1701256711</t>
  </si>
  <si>
    <t>951514269832507392</t>
  </si>
  <si>
    <t>625862614</t>
  </si>
  <si>
    <t>3242483688</t>
  </si>
  <si>
    <t>905549901672701953</t>
  </si>
  <si>
    <t>954510770712260608</t>
  </si>
  <si>
    <t>954453688390569984</t>
  </si>
  <si>
    <t>1692650251</t>
  </si>
  <si>
    <t>389420114</t>
  </si>
  <si>
    <t>907296845029818368</t>
  </si>
  <si>
    <t>37271364</t>
  </si>
  <si>
    <t>1006210275626737664</t>
  </si>
  <si>
    <t>936841191198302208</t>
  </si>
  <si>
    <t>887238741693050882</t>
  </si>
  <si>
    <t>139653023</t>
  </si>
  <si>
    <t>3129332275</t>
  </si>
  <si>
    <t>855619963976949760</t>
  </si>
  <si>
    <t>953717784772358145</t>
  </si>
  <si>
    <t>917845587525062656</t>
  </si>
  <si>
    <t>739356031046844416</t>
  </si>
  <si>
    <t>3408662465</t>
  </si>
  <si>
    <t>596262944</t>
  </si>
  <si>
    <t>712629745096138760</t>
  </si>
  <si>
    <t>859062090455068672</t>
  </si>
  <si>
    <t>1047562941921464320</t>
  </si>
  <si>
    <t>3046309033</t>
  </si>
  <si>
    <t>125252041</t>
  </si>
  <si>
    <t>126682660</t>
  </si>
  <si>
    <t>771723195401379841</t>
  </si>
  <si>
    <t>930326272189767681</t>
  </si>
  <si>
    <t>442909624</t>
  </si>
  <si>
    <t>1006480210303148032</t>
  </si>
  <si>
    <t>954535007070044160</t>
  </si>
  <si>
    <t>515252926</t>
  </si>
  <si>
    <t>919233324308094976</t>
  </si>
  <si>
    <t>2538698325</t>
  </si>
  <si>
    <t>1007639254695137281</t>
  </si>
  <si>
    <t>4773663656</t>
  </si>
  <si>
    <t>901865289842917376</t>
  </si>
  <si>
    <t>896813658898026496</t>
  </si>
  <si>
    <t>791370756844351488</t>
  </si>
  <si>
    <t>859220565550284801</t>
  </si>
  <si>
    <t>825812692715859968</t>
  </si>
  <si>
    <t>3170778246</t>
  </si>
  <si>
    <t>26853764</t>
  </si>
  <si>
    <t>996222826410598400</t>
  </si>
  <si>
    <t>852974151036018692</t>
  </si>
  <si>
    <t>117574735</t>
  </si>
  <si>
    <t>814517457155227648</t>
  </si>
  <si>
    <t>907899154302623745</t>
  </si>
  <si>
    <t>956297910</t>
  </si>
  <si>
    <t>727502038808956929</t>
  </si>
  <si>
    <t>750404143983030272</t>
  </si>
  <si>
    <t>889781524815425536</t>
  </si>
  <si>
    <t>937960213847535616</t>
  </si>
  <si>
    <t>868907109475287041</t>
  </si>
  <si>
    <t>896317210809053184</t>
  </si>
  <si>
    <t>938248147180163073</t>
  </si>
  <si>
    <t>959415265485189121</t>
  </si>
  <si>
    <t>600168738</t>
  </si>
  <si>
    <t>27399780</t>
  </si>
  <si>
    <t>829648901431054336</t>
  </si>
  <si>
    <t>799998579217575936</t>
  </si>
  <si>
    <t>945507192983076864</t>
  </si>
  <si>
    <t>810771038380453889</t>
  </si>
  <si>
    <t>11619412</t>
  </si>
  <si>
    <t>932320158084993025</t>
  </si>
  <si>
    <t>21966769</t>
  </si>
  <si>
    <t>1347921715</t>
  </si>
  <si>
    <t>611810305</t>
  </si>
  <si>
    <t>29730699</t>
  </si>
  <si>
    <t>1568497722</t>
  </si>
  <si>
    <t>1010704989419864064</t>
  </si>
  <si>
    <t>128449173</t>
  </si>
  <si>
    <t>830434846765903873</t>
  </si>
  <si>
    <t>905897062172065794</t>
  </si>
  <si>
    <t>2260504539</t>
  </si>
  <si>
    <t>2484306224</t>
  </si>
  <si>
    <t>74491425</t>
  </si>
  <si>
    <t>958715385431277574</t>
  </si>
  <si>
    <t>992435455256739840</t>
  </si>
  <si>
    <t>949672734681743360</t>
  </si>
  <si>
    <t>987295762164756480</t>
  </si>
  <si>
    <t>1014882347022536705</t>
  </si>
  <si>
    <t>1019308317104099328</t>
  </si>
  <si>
    <t>823989728890486784</t>
  </si>
  <si>
    <t>1009239455901855744</t>
  </si>
  <si>
    <t>21856304</t>
  </si>
  <si>
    <t>979567407478988800</t>
  </si>
  <si>
    <t>851042237215457280</t>
  </si>
  <si>
    <t>955574021512409090</t>
  </si>
  <si>
    <t>154060214</t>
  </si>
  <si>
    <t>860166935211778048</t>
  </si>
  <si>
    <t>1012423294908272640</t>
  </si>
  <si>
    <t>834270156100509696</t>
  </si>
  <si>
    <t>833202729929494528</t>
  </si>
  <si>
    <t>980412166456168448</t>
  </si>
  <si>
    <t>1038091842</t>
  </si>
  <si>
    <t>3464251397</t>
  </si>
  <si>
    <t>936577769223229440</t>
  </si>
  <si>
    <t>996327077308596224</t>
  </si>
  <si>
    <t>918340076563607552</t>
  </si>
  <si>
    <t>845750712</t>
  </si>
  <si>
    <t>384990612</t>
  </si>
  <si>
    <t>17206207</t>
  </si>
  <si>
    <t>116259690</t>
  </si>
  <si>
    <t>869439697919119361</t>
  </si>
  <si>
    <t>2964248855</t>
  </si>
  <si>
    <t>959491782273851392</t>
  </si>
  <si>
    <t>2184205495</t>
  </si>
  <si>
    <t>163431169</t>
  </si>
  <si>
    <t>1017270434020986880</t>
  </si>
  <si>
    <t>1017648781196554241</t>
  </si>
  <si>
    <t>3116247222</t>
  </si>
  <si>
    <t>3278239790</t>
  </si>
  <si>
    <t>930621913260425217</t>
  </si>
  <si>
    <t>30050484</t>
  </si>
  <si>
    <t>2760201586</t>
  </si>
  <si>
    <t>996833798305218561</t>
  </si>
  <si>
    <t>4375778422</t>
  </si>
  <si>
    <t>897805820850778112</t>
  </si>
  <si>
    <t>931160502490742784</t>
  </si>
  <si>
    <t>785277721467297792</t>
  </si>
  <si>
    <t>82898318</t>
  </si>
  <si>
    <t>973203563672252417</t>
  </si>
  <si>
    <t>4503592514</t>
  </si>
  <si>
    <t>951220131249696770</t>
  </si>
  <si>
    <t>948227195285196801</t>
  </si>
  <si>
    <t>1236439171</t>
  </si>
  <si>
    <t>108693891</t>
  </si>
  <si>
    <t>21479865</t>
  </si>
  <si>
    <t>3111955261</t>
  </si>
  <si>
    <t>2208337665</t>
  </si>
  <si>
    <t>860661604828016641</t>
  </si>
  <si>
    <t>1951998330</t>
  </si>
  <si>
    <t>757590121</t>
  </si>
  <si>
    <t>948160487903989760</t>
  </si>
  <si>
    <t>996074914527502336</t>
  </si>
  <si>
    <t>624395848</t>
  </si>
  <si>
    <t>2569176379</t>
  </si>
  <si>
    <t>478803804</t>
  </si>
  <si>
    <t>473178254</t>
  </si>
  <si>
    <t>76383158</t>
  </si>
  <si>
    <t>269200042</t>
  </si>
  <si>
    <t>980327131</t>
  </si>
  <si>
    <t>955007211859714049</t>
  </si>
  <si>
    <t>593966063</t>
  </si>
  <si>
    <t>998028591332904961</t>
  </si>
  <si>
    <t>1014865400994123782</t>
  </si>
  <si>
    <t>847182563529674753</t>
  </si>
  <si>
    <t>814870240853168129</t>
  </si>
  <si>
    <t>162816489</t>
  </si>
  <si>
    <t>3274087850</t>
  </si>
  <si>
    <t>103283587</t>
  </si>
  <si>
    <t>132666564</t>
  </si>
  <si>
    <t>1013915536156184576</t>
  </si>
  <si>
    <t>590157882</t>
  </si>
  <si>
    <t>955116620535488513</t>
  </si>
  <si>
    <t>49261036</t>
  </si>
  <si>
    <t>705467118075187200</t>
  </si>
  <si>
    <t>870055194712788994</t>
  </si>
  <si>
    <t>1025306283535024128</t>
  </si>
  <si>
    <t>995615235779117058</t>
  </si>
  <si>
    <t>1011889741774532608</t>
  </si>
  <si>
    <t>972250219868864512</t>
  </si>
  <si>
    <t>859167663422976000</t>
  </si>
  <si>
    <t>957304538490314752</t>
  </si>
  <si>
    <t>994230927139262467</t>
  </si>
  <si>
    <t>865177976056324097</t>
  </si>
  <si>
    <t>452877096</t>
  </si>
  <si>
    <t>1002882245701480449</t>
  </si>
  <si>
    <t>16694229</t>
  </si>
  <si>
    <t>273528926</t>
  </si>
  <si>
    <t>824945475967033345</t>
  </si>
  <si>
    <t>955499196668416000</t>
  </si>
  <si>
    <t>949160088379510785</t>
  </si>
  <si>
    <t>4806395114</t>
  </si>
  <si>
    <t>941961089264128000</t>
  </si>
  <si>
    <t>4627152734</t>
  </si>
  <si>
    <t>796317375914086400</t>
  </si>
  <si>
    <t>3068929312</t>
  </si>
  <si>
    <t>1287660343</t>
  </si>
  <si>
    <t>1178479316</t>
  </si>
  <si>
    <t>3068858477</t>
  </si>
  <si>
    <t>1017139418854055936</t>
  </si>
  <si>
    <t>848154573097254912</t>
  </si>
  <si>
    <t>922198271560368128</t>
  </si>
  <si>
    <t>712811921351819266</t>
  </si>
  <si>
    <t>897948849884549124</t>
  </si>
  <si>
    <t>2602122804</t>
  </si>
  <si>
    <t>866537243342536705</t>
  </si>
  <si>
    <t>1400776884</t>
  </si>
  <si>
    <t>954108355039191040</t>
  </si>
  <si>
    <t>2431277082</t>
  </si>
  <si>
    <t>949786908443467776</t>
  </si>
  <si>
    <t>1016768781866164226</t>
  </si>
  <si>
    <t>52537609</t>
  </si>
  <si>
    <t>1016546701824307201</t>
  </si>
  <si>
    <t>741635136383537152</t>
  </si>
  <si>
    <t>948760791041404934</t>
  </si>
  <si>
    <t>195733516</t>
  </si>
  <si>
    <t>3250421856</t>
  </si>
  <si>
    <t>980054739252666368</t>
  </si>
  <si>
    <t>3308939851</t>
  </si>
  <si>
    <t>892756484894986241</t>
  </si>
  <si>
    <t>547695613</t>
  </si>
  <si>
    <t>905919442630000640</t>
  </si>
  <si>
    <t>956426192151658496</t>
  </si>
  <si>
    <t>983383492711989248</t>
  </si>
  <si>
    <t>957072012488429568</t>
  </si>
  <si>
    <t>558899861</t>
  </si>
  <si>
    <t>825577435932536833</t>
  </si>
  <si>
    <t>993313542659981312</t>
  </si>
  <si>
    <t>980787964119863296</t>
  </si>
  <si>
    <t>918969201674674178</t>
  </si>
  <si>
    <t>1344056790</t>
  </si>
  <si>
    <t>2642763882</t>
  </si>
  <si>
    <t>961643537581395968</t>
  </si>
  <si>
    <t>3011580841</t>
  </si>
  <si>
    <t>984533362311217152</t>
  </si>
  <si>
    <t>850469941803458560</t>
  </si>
  <si>
    <t>819894197847146496</t>
  </si>
  <si>
    <t>916024037343731712</t>
  </si>
  <si>
    <t>972385161030590465</t>
  </si>
  <si>
    <t>356769422</t>
  </si>
  <si>
    <t>898076590365474817</t>
  </si>
  <si>
    <t>973094497176272896</t>
  </si>
  <si>
    <t>3428823635</t>
  </si>
  <si>
    <t>908074847749726209</t>
  </si>
  <si>
    <t>3367314701</t>
  </si>
  <si>
    <t>953923102378885121</t>
  </si>
  <si>
    <t>982979377670512640</t>
  </si>
  <si>
    <t>988136182088421376</t>
  </si>
  <si>
    <t>982941058488197121</t>
  </si>
  <si>
    <t>1437396960</t>
  </si>
  <si>
    <t>1025001166965420032</t>
  </si>
  <si>
    <t>1021786302096670721</t>
  </si>
  <si>
    <t>712285591505936384</t>
  </si>
  <si>
    <t>2349888690</t>
  </si>
  <si>
    <t>995494036986302470</t>
  </si>
  <si>
    <t>996068385023758336</t>
  </si>
  <si>
    <t>932428957810507776</t>
  </si>
  <si>
    <t>22563086</t>
  </si>
  <si>
    <t>986394176949334017</t>
  </si>
  <si>
    <t>140056482</t>
  </si>
  <si>
    <t>781669161453903873</t>
  </si>
  <si>
    <t>869405388277460992</t>
  </si>
  <si>
    <t>936610186688471041</t>
  </si>
  <si>
    <t>819330948831543297</t>
  </si>
  <si>
    <t>945753825452929024</t>
  </si>
  <si>
    <t>806120160713064449</t>
  </si>
  <si>
    <t>870256488631066624</t>
  </si>
  <si>
    <t>998269792447414273</t>
  </si>
  <si>
    <t>922483553455108096</t>
  </si>
  <si>
    <t>2163482765</t>
  </si>
  <si>
    <t>883705743442141184</t>
  </si>
  <si>
    <t>3149283173</t>
  </si>
  <si>
    <t>817461263051747330</t>
  </si>
  <si>
    <t>952490830945751040</t>
  </si>
  <si>
    <t>897217159478169601</t>
  </si>
  <si>
    <t>860296308749479938</t>
  </si>
  <si>
    <t>1003077895999418368</t>
  </si>
  <si>
    <t>977185117016862722</t>
  </si>
  <si>
    <t>2795382198</t>
  </si>
  <si>
    <t>149402104</t>
  </si>
  <si>
    <t>4614767717</t>
  </si>
  <si>
    <t>2963989852</t>
  </si>
  <si>
    <t>864587617081466881</t>
  </si>
  <si>
    <t>962543156</t>
  </si>
  <si>
    <t>3281312430</t>
  </si>
  <si>
    <t>2248394323</t>
  </si>
  <si>
    <t>2269056966</t>
  </si>
  <si>
    <t>959448882294898688</t>
  </si>
  <si>
    <t>42114433</t>
  </si>
  <si>
    <t>953468658</t>
  </si>
  <si>
    <t>117361086</t>
  </si>
  <si>
    <t>2240333864</t>
  </si>
  <si>
    <t>2953105054</t>
  </si>
  <si>
    <t>2714996913</t>
  </si>
  <si>
    <t>1406536290</t>
  </si>
  <si>
    <t>966336573154480128</t>
  </si>
  <si>
    <t>1016429666</t>
  </si>
  <si>
    <t>2233599528</t>
  </si>
  <si>
    <t>20039147</t>
  </si>
  <si>
    <t>836965948338864129</t>
  </si>
  <si>
    <t>30627476</t>
  </si>
  <si>
    <t>1016300873918636034</t>
  </si>
  <si>
    <t>1016596966770278401</t>
  </si>
  <si>
    <t>2289572701</t>
  </si>
  <si>
    <t>863765193641402374</t>
  </si>
  <si>
    <t>987727672942850048</t>
  </si>
  <si>
    <t>955736605116936192</t>
  </si>
  <si>
    <t>996001642188328960</t>
  </si>
  <si>
    <t>2763031998</t>
  </si>
  <si>
    <t>906165092</t>
  </si>
  <si>
    <t>1107087432</t>
  </si>
  <si>
    <t>891409354154442752</t>
  </si>
  <si>
    <t>933410529162428417</t>
  </si>
  <si>
    <t>941132957674127360</t>
  </si>
  <si>
    <t>440797281</t>
  </si>
  <si>
    <t>932923370395410432</t>
  </si>
  <si>
    <t>866499385894555648</t>
  </si>
  <si>
    <t>3347474314</t>
  </si>
  <si>
    <t>1151824200</t>
  </si>
  <si>
    <t>839593575620935681</t>
  </si>
  <si>
    <t>991789207373996032</t>
  </si>
  <si>
    <t>1023947882628435968</t>
  </si>
  <si>
    <t>19767245</t>
  </si>
  <si>
    <t>2206984951</t>
  </si>
  <si>
    <t>3249935395</t>
  </si>
  <si>
    <t>451561248</t>
  </si>
  <si>
    <t>21714246</t>
  </si>
  <si>
    <t>868783124586655744</t>
  </si>
  <si>
    <t>2915335856</t>
  </si>
  <si>
    <t>789175477</t>
  </si>
  <si>
    <t>1022092464578908161</t>
  </si>
  <si>
    <t>1023287595139125249</t>
  </si>
  <si>
    <t>922446785448067072</t>
  </si>
  <si>
    <t>999776817702567936</t>
  </si>
  <si>
    <t>101671223</t>
  </si>
  <si>
    <t>34650644</t>
  </si>
  <si>
    <t>857748133</t>
  </si>
  <si>
    <t>333585829</t>
  </si>
  <si>
    <t>978318817087516672</t>
  </si>
  <si>
    <t>989059917364584448</t>
  </si>
  <si>
    <t>1648357765</t>
  </si>
  <si>
    <t>933310257853489152</t>
  </si>
  <si>
    <t>3559780094</t>
  </si>
  <si>
    <t>863207578356113410</t>
  </si>
  <si>
    <t>2380962998</t>
  </si>
  <si>
    <t>174796560</t>
  </si>
  <si>
    <t>865387420031762432</t>
  </si>
  <si>
    <t>2173035188</t>
  </si>
  <si>
    <t>872326423700279297</t>
  </si>
  <si>
    <t>765174529</t>
  </si>
  <si>
    <t>1197511610</t>
  </si>
  <si>
    <t>1229381856</t>
  </si>
  <si>
    <t>277971285</t>
  </si>
  <si>
    <t>992560774022344705</t>
  </si>
  <si>
    <t>914877791052734464</t>
  </si>
  <si>
    <t>946361578210738176</t>
  </si>
  <si>
    <t>4825679198</t>
  </si>
  <si>
    <t>3634423514</t>
  </si>
  <si>
    <t>996187689023082497</t>
  </si>
  <si>
    <t>957893865867960320</t>
  </si>
  <si>
    <t>979156633799536645</t>
  </si>
  <si>
    <t>787290406434242560</t>
  </si>
  <si>
    <t>121788676</t>
  </si>
  <si>
    <t>845281072833167361</t>
  </si>
  <si>
    <t>743442872435875840</t>
  </si>
  <si>
    <t>2732642746</t>
  </si>
  <si>
    <t>949587391152504832</t>
  </si>
  <si>
    <t>867883516276731905</t>
  </si>
  <si>
    <t>998319689359966210</t>
  </si>
  <si>
    <t>999028018004807683</t>
  </si>
  <si>
    <t>713322588236165120</t>
  </si>
  <si>
    <t>235987756</t>
  </si>
  <si>
    <t>596616471</t>
  </si>
  <si>
    <t>973053520038383616</t>
  </si>
  <si>
    <t>2476843155</t>
  </si>
  <si>
    <t>969805427432198144</t>
  </si>
  <si>
    <t>984957989609238530</t>
  </si>
  <si>
    <t>918472335262281728</t>
  </si>
  <si>
    <t>978386175957221376</t>
  </si>
  <si>
    <t>2353502381</t>
  </si>
  <si>
    <t>960570059830808576</t>
  </si>
  <si>
    <t>3288379897</t>
  </si>
  <si>
    <t>1014808632360357888</t>
  </si>
  <si>
    <t>983518513104121857</t>
  </si>
  <si>
    <t>4816913416</t>
  </si>
  <si>
    <t>817704807297335296</t>
  </si>
  <si>
    <t>964476740646162432</t>
  </si>
  <si>
    <t>1554599690</t>
  </si>
  <si>
    <t>937212782428110848</t>
  </si>
  <si>
    <t>872807035057741824</t>
  </si>
  <si>
    <t>92450951</t>
  </si>
  <si>
    <t>1006500198489600001</t>
  </si>
  <si>
    <t>920140907109761025</t>
  </si>
  <si>
    <t>947949504300507138</t>
  </si>
  <si>
    <t>2326161099</t>
  </si>
  <si>
    <t>949589515647225856</t>
  </si>
  <si>
    <t>2778507091</t>
  </si>
  <si>
    <t>854974624999903232</t>
  </si>
  <si>
    <t>797536470374514688</t>
  </si>
  <si>
    <t>857476454799482880</t>
  </si>
  <si>
    <t>2817521864</t>
  </si>
  <si>
    <t>953919125545304065</t>
  </si>
  <si>
    <t>953334337906262016</t>
  </si>
  <si>
    <t>980477720911077376</t>
  </si>
  <si>
    <t>1100431903</t>
  </si>
  <si>
    <t>998304508747763713</t>
  </si>
  <si>
    <t>977769898804895744</t>
  </si>
  <si>
    <t>931274878208135169</t>
  </si>
  <si>
    <t>1542750842</t>
  </si>
  <si>
    <t>846267603861487616</t>
  </si>
  <si>
    <t>996156504746192897</t>
  </si>
  <si>
    <t>955560398723387393</t>
  </si>
  <si>
    <t>991126713236099072</t>
  </si>
  <si>
    <t>941282092142301185</t>
  </si>
  <si>
    <t>27599261</t>
  </si>
  <si>
    <t>419856484</t>
  </si>
  <si>
    <t>869462150405918724</t>
  </si>
  <si>
    <t>917420812914872320</t>
  </si>
  <si>
    <t>988069138210938882</t>
  </si>
  <si>
    <t>795863929</t>
  </si>
  <si>
    <t>1885328496</t>
  </si>
  <si>
    <t>807477301</t>
  </si>
  <si>
    <t>836041487158808576</t>
  </si>
  <si>
    <t>1008153904876589056</t>
  </si>
  <si>
    <t>921010946889285632</t>
  </si>
  <si>
    <t>135410225</t>
  </si>
  <si>
    <t>998188630677032960</t>
  </si>
  <si>
    <t>986272671863312384</t>
  </si>
  <si>
    <t>123229500</t>
  </si>
  <si>
    <t>1013819319581659136</t>
  </si>
  <si>
    <t>1337830400</t>
  </si>
  <si>
    <t>318789035</t>
  </si>
  <si>
    <t>1229470242</t>
  </si>
  <si>
    <t>870439990928527360</t>
  </si>
  <si>
    <t>794759293958377472</t>
  </si>
  <si>
    <t>497560347</t>
  </si>
  <si>
    <t>859612980123754497</t>
  </si>
  <si>
    <t>460024641</t>
  </si>
  <si>
    <t>753917933105971200</t>
  </si>
  <si>
    <t>193377163</t>
  </si>
  <si>
    <t>2439750446</t>
  </si>
  <si>
    <t>790889532530888704</t>
  </si>
  <si>
    <t>237392701</t>
  </si>
  <si>
    <t>814902531897827328</t>
  </si>
  <si>
    <t>857905940338622464</t>
  </si>
  <si>
    <t>418190912</t>
  </si>
  <si>
    <t>52145495</t>
  </si>
  <si>
    <t>86405107</t>
  </si>
  <si>
    <t>214460927</t>
  </si>
  <si>
    <t>38133987</t>
  </si>
  <si>
    <t>131728341</t>
  </si>
  <si>
    <t>96305619</t>
  </si>
  <si>
    <t>339598981</t>
  </si>
  <si>
    <t>2517374162</t>
  </si>
  <si>
    <t>724135346724720640</t>
  </si>
  <si>
    <t>2887550592</t>
  </si>
  <si>
    <t>715435060120268800</t>
  </si>
  <si>
    <t>412874461</t>
  </si>
  <si>
    <t>2353807424</t>
  </si>
  <si>
    <t>718208978866597888</t>
  </si>
  <si>
    <t>849905649630593024</t>
  </si>
  <si>
    <t>997206897127247872</t>
  </si>
  <si>
    <t>839677401420476416</t>
  </si>
  <si>
    <t>812249471065026560</t>
  </si>
  <si>
    <t>869761917849669632</t>
  </si>
  <si>
    <t>859617639550865408</t>
  </si>
  <si>
    <t>942957445839667200</t>
  </si>
  <si>
    <t>956202249058885632</t>
  </si>
  <si>
    <t>1004183497056116738</t>
  </si>
  <si>
    <t>958791823274647552</t>
  </si>
  <si>
    <t>902285573171195904</t>
  </si>
  <si>
    <t>884065642285899777</t>
  </si>
  <si>
    <t>858039725252149248</t>
  </si>
  <si>
    <t>869215833238650880</t>
  </si>
  <si>
    <t>947455719384764417</t>
  </si>
  <si>
    <t>747092321095811072</t>
  </si>
  <si>
    <t>991656954534813696</t>
  </si>
  <si>
    <t>833383537847857152</t>
  </si>
  <si>
    <t>962804631456960512</t>
  </si>
  <si>
    <t>924920568817770496</t>
  </si>
  <si>
    <t>394040172</t>
  </si>
  <si>
    <t>997077556460371969</t>
  </si>
  <si>
    <t>1014813032403234816</t>
  </si>
  <si>
    <t>2822155092</t>
  </si>
  <si>
    <t>999597031739052033</t>
  </si>
  <si>
    <t>1016934314078945281</t>
  </si>
  <si>
    <t>3196499940</t>
  </si>
  <si>
    <t>4414554372</t>
  </si>
  <si>
    <t>614368994</t>
  </si>
  <si>
    <t>841100920335220736</t>
  </si>
  <si>
    <t>982088663554146305</t>
  </si>
  <si>
    <t>1020795433898201088</t>
  </si>
  <si>
    <t>847802705804271616</t>
  </si>
  <si>
    <t>930641468259102720</t>
  </si>
  <si>
    <t>517726984</t>
  </si>
  <si>
    <t>1712898757</t>
  </si>
  <si>
    <t>1013817642472366080</t>
  </si>
  <si>
    <t>733211595006873600</t>
  </si>
  <si>
    <t>15364459</t>
  </si>
  <si>
    <t>2940972138</t>
  </si>
  <si>
    <t>1716466482</t>
  </si>
  <si>
    <t>2974928532</t>
  </si>
  <si>
    <t>898446471799992320</t>
  </si>
  <si>
    <t>597988808</t>
  </si>
  <si>
    <t>149617372</t>
  </si>
  <si>
    <t>1011107754776322049</t>
  </si>
  <si>
    <t>951990822584512512</t>
  </si>
  <si>
    <t>1015891550897762305</t>
  </si>
  <si>
    <t>2277258577</t>
  </si>
  <si>
    <t>1010563217452621825</t>
  </si>
  <si>
    <t>729105649754210305</t>
  </si>
  <si>
    <t>625811007</t>
  </si>
  <si>
    <t>910262777532399616</t>
  </si>
  <si>
    <t>871480562900377600</t>
  </si>
  <si>
    <t>1016572645301633024</t>
  </si>
  <si>
    <t>1362543229</t>
  </si>
  <si>
    <t>195720088</t>
  </si>
  <si>
    <t>4855928602</t>
  </si>
  <si>
    <t>24401670</t>
  </si>
  <si>
    <t>832439852012498944</t>
  </si>
  <si>
    <t>946150343007723520</t>
  </si>
  <si>
    <t>998385042635157504</t>
  </si>
  <si>
    <t>858934038379286529</t>
  </si>
  <si>
    <t>943158541082398721</t>
  </si>
  <si>
    <t>997033569514995712</t>
  </si>
  <si>
    <t>994479300316295169</t>
  </si>
  <si>
    <t>636317030</t>
  </si>
  <si>
    <t>987322206597165056</t>
  </si>
  <si>
    <t>125744802</t>
  </si>
  <si>
    <t>866127360159997953</t>
  </si>
  <si>
    <t>991991368124960773</t>
  </si>
  <si>
    <t>925854574983958528</t>
  </si>
  <si>
    <t>1007230409250353152</t>
  </si>
  <si>
    <t>967826497762361344</t>
  </si>
  <si>
    <t>918551393618640897</t>
  </si>
  <si>
    <t>822110264958926850</t>
  </si>
  <si>
    <t>954242772</t>
  </si>
  <si>
    <t>1003224478808064000</t>
  </si>
  <si>
    <t>1160816695</t>
  </si>
  <si>
    <t>859116259799162880</t>
  </si>
  <si>
    <t>448192430</t>
  </si>
  <si>
    <t>937891099229683712</t>
  </si>
  <si>
    <t>791962978119655424</t>
  </si>
  <si>
    <t>1268669941</t>
  </si>
  <si>
    <t>807060731564793856</t>
  </si>
  <si>
    <t>860526645429624834</t>
  </si>
  <si>
    <t>998727580994932736</t>
  </si>
  <si>
    <t>954048504296386560</t>
  </si>
  <si>
    <t>982901642629492736</t>
  </si>
  <si>
    <t>953488169504141312</t>
  </si>
  <si>
    <t>443215335</t>
  </si>
  <si>
    <t>2342999246</t>
  </si>
  <si>
    <t>929157774109327360</t>
  </si>
  <si>
    <t>739619716403191812</t>
  </si>
  <si>
    <t>921770631309418496</t>
  </si>
  <si>
    <t>113517219</t>
  </si>
  <si>
    <t>3263382927</t>
  </si>
  <si>
    <t>1010078676610760704</t>
  </si>
  <si>
    <t>1016777344281817093</t>
  </si>
  <si>
    <t>989165577485799425</t>
  </si>
  <si>
    <t>871615968115425280</t>
  </si>
  <si>
    <t>910237920606306304</t>
  </si>
  <si>
    <t>846599045749522434</t>
  </si>
  <si>
    <t>6186392</t>
  </si>
  <si>
    <t>2251901923</t>
  </si>
  <si>
    <t>980003331337678848</t>
  </si>
  <si>
    <t>3148812348</t>
  </si>
  <si>
    <t>912689151308451840</t>
  </si>
  <si>
    <t>1005826594659680256</t>
  </si>
  <si>
    <t>741986296025882624</t>
  </si>
  <si>
    <t>2164424324</t>
  </si>
  <si>
    <t>867087391613431809</t>
  </si>
  <si>
    <t>1012250574174031872</t>
  </si>
  <si>
    <t>929845540128423937</t>
  </si>
  <si>
    <t>226280047</t>
  </si>
  <si>
    <t>331933600</t>
  </si>
  <si>
    <t>1347654770</t>
  </si>
  <si>
    <t>556722938</t>
  </si>
  <si>
    <t>1014877519022051329</t>
  </si>
  <si>
    <t>827207753928146944</t>
  </si>
  <si>
    <t>929277412025577472</t>
  </si>
  <si>
    <t>2201275731</t>
  </si>
  <si>
    <t>14651725</t>
  </si>
  <si>
    <t>844439299470905344</t>
  </si>
  <si>
    <t>843142209339908096</t>
  </si>
  <si>
    <t>205107068</t>
  </si>
  <si>
    <t>929172359730356224</t>
  </si>
  <si>
    <t>2550629102</t>
  </si>
  <si>
    <t>883957863391125504</t>
  </si>
  <si>
    <t>1456643204</t>
  </si>
  <si>
    <t>28083904</t>
  </si>
  <si>
    <t>424195430</t>
  </si>
  <si>
    <t>396361227</t>
  </si>
  <si>
    <t>4678586833</t>
  </si>
  <si>
    <t>4882013542</t>
  </si>
  <si>
    <t>2541533960</t>
  </si>
  <si>
    <t>966009044933730304</t>
  </si>
  <si>
    <t>2256294084</t>
  </si>
  <si>
    <t>3162850736</t>
  </si>
  <si>
    <t>514197548</t>
  </si>
  <si>
    <t>23752820</t>
  </si>
  <si>
    <t>980103759962431488</t>
  </si>
  <si>
    <t>18898229</t>
  </si>
  <si>
    <t>17011345</t>
  </si>
  <si>
    <t>3306545726</t>
  </si>
  <si>
    <t>3092358819</t>
  </si>
  <si>
    <t>201271072</t>
  </si>
  <si>
    <t>244908486</t>
  </si>
  <si>
    <t>3312535237</t>
  </si>
  <si>
    <t>263540524</t>
  </si>
  <si>
    <t>3975661512</t>
  </si>
  <si>
    <t>892065476154490880</t>
  </si>
  <si>
    <t>832782792</t>
  </si>
  <si>
    <t>4449320898</t>
  </si>
  <si>
    <t>970027146772078593</t>
  </si>
  <si>
    <t>860327711767617538</t>
  </si>
  <si>
    <t>2527752031</t>
  </si>
  <si>
    <t>861984161552367616</t>
  </si>
  <si>
    <t>927878958166761478</t>
  </si>
  <si>
    <t>909486101039013888</t>
  </si>
  <si>
    <t>1010640575723433985</t>
  </si>
  <si>
    <t>716466068</t>
  </si>
  <si>
    <t>794269207475191813</t>
  </si>
  <si>
    <t>983508947150581760</t>
  </si>
  <si>
    <t>709885395819868161</t>
  </si>
  <si>
    <t>966454506664988673</t>
  </si>
  <si>
    <t>861755340274061312</t>
  </si>
  <si>
    <t>2889016243</t>
  </si>
  <si>
    <t>28596965</t>
  </si>
  <si>
    <t>3637143137</t>
  </si>
  <si>
    <t>712271008674086912</t>
  </si>
  <si>
    <t>995288748521750530</t>
  </si>
  <si>
    <t>993280873725227009</t>
  </si>
  <si>
    <t>946393964634099712</t>
  </si>
  <si>
    <t>895009745064611840</t>
  </si>
  <si>
    <t>3110983696</t>
  </si>
  <si>
    <t>3141830822</t>
  </si>
  <si>
    <t>927862800025665536</t>
  </si>
  <si>
    <t>941611627765424128</t>
  </si>
  <si>
    <t>2818446007</t>
  </si>
  <si>
    <t>28150720</t>
  </si>
  <si>
    <t>3634846752</t>
  </si>
  <si>
    <t>996658344940072960</t>
  </si>
  <si>
    <t>887813597103083522</t>
  </si>
  <si>
    <t>3036904176</t>
  </si>
  <si>
    <t>996381314746994693</t>
  </si>
  <si>
    <t>502144909</t>
  </si>
  <si>
    <t>114870420</t>
  </si>
  <si>
    <t>2312695113</t>
  </si>
  <si>
    <t>1950196070</t>
  </si>
  <si>
    <t>996566649229602816</t>
  </si>
  <si>
    <t>329583492</t>
  </si>
  <si>
    <t>931554680898961408</t>
  </si>
  <si>
    <t>2792997294</t>
  </si>
  <si>
    <t>878061783008858112</t>
  </si>
  <si>
    <t>1025458151938777088</t>
  </si>
  <si>
    <t>303312391</t>
  </si>
  <si>
    <t>916369657560424448</t>
  </si>
  <si>
    <t>771947460742766592</t>
  </si>
  <si>
    <t>125568414</t>
  </si>
  <si>
    <t>499500898</t>
  </si>
  <si>
    <t>3866634797</t>
  </si>
  <si>
    <t>999197634651865088</t>
  </si>
  <si>
    <t>986826709025435648</t>
  </si>
  <si>
    <t>1025388345994747905</t>
  </si>
  <si>
    <t>962699245341036544</t>
  </si>
  <si>
    <t>955940953050812416</t>
  </si>
  <si>
    <t>977361024591581184</t>
  </si>
  <si>
    <t>1014692279955722240</t>
  </si>
  <si>
    <t>286204425</t>
  </si>
  <si>
    <t>174676249</t>
  </si>
  <si>
    <t>3178498108</t>
  </si>
  <si>
    <t>892810328047833088</t>
  </si>
  <si>
    <t>2399045929</t>
  </si>
  <si>
    <t>970601438350069760</t>
  </si>
  <si>
    <t>1134981072</t>
  </si>
  <si>
    <t>1011998441575239681</t>
  </si>
  <si>
    <t>3195059707</t>
  </si>
  <si>
    <t>251681634</t>
  </si>
  <si>
    <t>813380983760228352</t>
  </si>
  <si>
    <t>1008826006545846272</t>
  </si>
  <si>
    <t>959457488792940544</t>
  </si>
  <si>
    <t>964307789349728257</t>
  </si>
  <si>
    <t>936901412419657728</t>
  </si>
  <si>
    <t>899009682311757824</t>
  </si>
  <si>
    <t>3312451315</t>
  </si>
  <si>
    <t>943346624620847104</t>
  </si>
  <si>
    <t>863473441571192832</t>
  </si>
  <si>
    <t>801449173505769477</t>
  </si>
  <si>
    <t>847931708988993536</t>
  </si>
  <si>
    <t>3865134221</t>
  </si>
  <si>
    <t>780084963832135680</t>
  </si>
  <si>
    <t>1604201989</t>
  </si>
  <si>
    <t>734620879934623744</t>
  </si>
  <si>
    <t>1663729532</t>
  </si>
  <si>
    <t>538055163</t>
  </si>
  <si>
    <t>1011644159277633536</t>
  </si>
  <si>
    <t>258367825</t>
  </si>
  <si>
    <t>1030951252392378375</t>
  </si>
  <si>
    <t>3362836282</t>
  </si>
  <si>
    <t>881018962661838848</t>
  </si>
  <si>
    <t>723518633582972928</t>
  </si>
  <si>
    <t>920822220812939264</t>
  </si>
  <si>
    <t>983531940807573505</t>
  </si>
  <si>
    <t>882784541429055489</t>
  </si>
  <si>
    <t>951289290524319744</t>
  </si>
  <si>
    <t>1000725366779064321</t>
  </si>
  <si>
    <t>811570248419721216</t>
  </si>
  <si>
    <t>1002540938533658624</t>
  </si>
  <si>
    <t>2717106357</t>
  </si>
  <si>
    <t>891617255485612033</t>
  </si>
  <si>
    <t>925217472566792193</t>
  </si>
  <si>
    <t>959925359813603328</t>
  </si>
  <si>
    <t>922163961935446016</t>
  </si>
  <si>
    <t>955251571239129088</t>
  </si>
  <si>
    <t>1824244986</t>
  </si>
  <si>
    <t>778743463856574466</t>
  </si>
  <si>
    <t>929003493180018688</t>
  </si>
  <si>
    <t>813928746952589312</t>
  </si>
  <si>
    <t>4825710202</t>
  </si>
  <si>
    <t>219525866</t>
  </si>
  <si>
    <t>787960619915939840</t>
  </si>
  <si>
    <t>1061442738</t>
  </si>
  <si>
    <t>929607912103612416</t>
  </si>
  <si>
    <t>392361660</t>
  </si>
  <si>
    <t>12035542</t>
  </si>
  <si>
    <t>1680569382</t>
  </si>
  <si>
    <t>258629936</t>
  </si>
  <si>
    <t>1005298482054422528</t>
  </si>
  <si>
    <t>2391430700</t>
  </si>
  <si>
    <t>4559693896</t>
  </si>
  <si>
    <t>1017114886248095744</t>
  </si>
  <si>
    <t>805775245114155009</t>
  </si>
  <si>
    <t>20392133</t>
  </si>
  <si>
    <t>2782426459</t>
  </si>
  <si>
    <t>712938664926511104</t>
  </si>
  <si>
    <t>338284813</t>
  </si>
  <si>
    <t>2265135570</t>
  </si>
  <si>
    <t>821774024015368192</t>
  </si>
  <si>
    <t>967718107216310272</t>
  </si>
  <si>
    <t>952933823813009408</t>
  </si>
  <si>
    <t>2834977532</t>
  </si>
  <si>
    <t>955379313326485504</t>
  </si>
  <si>
    <t>714366633167298565</t>
  </si>
  <si>
    <t>958153383990513664</t>
  </si>
  <si>
    <t>3319847693</t>
  </si>
  <si>
    <t>280661133</t>
  </si>
  <si>
    <t>951428863057260544</t>
  </si>
  <si>
    <t>1155955051</t>
  </si>
  <si>
    <t>939783728565403648</t>
  </si>
  <si>
    <t>3023629683</t>
  </si>
  <si>
    <t>989707143367438336</t>
  </si>
  <si>
    <t>912387518875697153</t>
  </si>
  <si>
    <t>4322180123</t>
  </si>
  <si>
    <t>82737220</t>
  </si>
  <si>
    <t>260792510</t>
  </si>
  <si>
    <t>970477024325390342</t>
  </si>
  <si>
    <t>1019394277116403712</t>
  </si>
  <si>
    <t>951445500816797696</t>
  </si>
  <si>
    <t>926128103310741507</t>
  </si>
  <si>
    <t>901420146341707777</t>
  </si>
  <si>
    <t>3082401232</t>
  </si>
  <si>
    <t>516702859</t>
  </si>
  <si>
    <t>1003300157616807936</t>
  </si>
  <si>
    <t>860835109410291712</t>
  </si>
  <si>
    <t>3399756980</t>
  </si>
  <si>
    <t>3800755032</t>
  </si>
  <si>
    <t>2812445486</t>
  </si>
  <si>
    <t>955544378025574400</t>
  </si>
  <si>
    <t>229689864</t>
  </si>
  <si>
    <t>954105682634166277</t>
  </si>
  <si>
    <t>3439313152</t>
  </si>
  <si>
    <t>954044359002869760</t>
  </si>
  <si>
    <t>903168950938284034</t>
  </si>
  <si>
    <t>828607684131721219</t>
  </si>
  <si>
    <t>968503254714855429</t>
  </si>
  <si>
    <t>873546430715002882</t>
  </si>
  <si>
    <t>978017393367756800</t>
  </si>
  <si>
    <t>2176632721</t>
  </si>
  <si>
    <t>3412924108</t>
  </si>
  <si>
    <t>75586458</t>
  </si>
  <si>
    <t>610378625</t>
  </si>
  <si>
    <t>1508469108</t>
  </si>
  <si>
    <t>750279538815344640</t>
  </si>
  <si>
    <t>3164068817</t>
  </si>
  <si>
    <t>305667347</t>
  </si>
  <si>
    <t>298478363</t>
  </si>
  <si>
    <t>329892811</t>
  </si>
  <si>
    <t>872763194049212423</t>
  </si>
  <si>
    <t>2204183142</t>
  </si>
  <si>
    <t>1019948042236059649</t>
  </si>
  <si>
    <t>1014831920109088772</t>
  </si>
  <si>
    <t>958645353091186688</t>
  </si>
  <si>
    <t>192389524</t>
  </si>
  <si>
    <t>236139137</t>
  </si>
  <si>
    <t>2213530531</t>
  </si>
  <si>
    <t>45316689</t>
  </si>
  <si>
    <t>1016907620173602816</t>
  </si>
  <si>
    <t>1016783298041995264</t>
  </si>
  <si>
    <t>1016478849301975040</t>
  </si>
  <si>
    <t>569323895</t>
  </si>
  <si>
    <t>3283612315</t>
  </si>
  <si>
    <t>887867945912643584</t>
  </si>
  <si>
    <t>1018411436521877504</t>
  </si>
  <si>
    <t>907820102</t>
  </si>
  <si>
    <t>969558446323376128</t>
  </si>
  <si>
    <t>2875951367</t>
  </si>
  <si>
    <t>846476467529830401</t>
  </si>
  <si>
    <t>932907940276850688</t>
  </si>
  <si>
    <t>2630476887</t>
  </si>
  <si>
    <t>909442431598329858</t>
  </si>
  <si>
    <t>4245637935</t>
  </si>
  <si>
    <t>850467935063752704</t>
  </si>
  <si>
    <t>2462668367</t>
  </si>
  <si>
    <t>905603335725731840</t>
  </si>
  <si>
    <t>909529844375019526</t>
  </si>
  <si>
    <t>932398259078909952</t>
  </si>
  <si>
    <t>947134035440041984</t>
  </si>
  <si>
    <t>746836205438898176</t>
  </si>
  <si>
    <t>811725485654863872</t>
  </si>
  <si>
    <t>1001048086859235328</t>
  </si>
  <si>
    <t>270939626</t>
  </si>
  <si>
    <t>2892290619</t>
  </si>
  <si>
    <t>885898011112607744</t>
  </si>
  <si>
    <t>992699862</t>
  </si>
  <si>
    <t>894555757223346176</t>
  </si>
  <si>
    <t>451470637</t>
  </si>
  <si>
    <t>901554103855316992</t>
  </si>
  <si>
    <t>516719429</t>
  </si>
  <si>
    <t>1002451754355552256</t>
  </si>
  <si>
    <t>727496931396739072</t>
  </si>
  <si>
    <t>1020665836778876929</t>
  </si>
  <si>
    <t>768855281249820673</t>
  </si>
  <si>
    <t>1013708747871358977</t>
  </si>
  <si>
    <t>1021173252947881990</t>
  </si>
  <si>
    <t>1013621864034283520</t>
  </si>
  <si>
    <t>969939066161696768</t>
  </si>
  <si>
    <t>3070206092</t>
  </si>
  <si>
    <t>297665080</t>
  </si>
  <si>
    <t>1008045538867011584</t>
  </si>
  <si>
    <t>3933370045</t>
  </si>
  <si>
    <t>983375039885004800</t>
  </si>
  <si>
    <t>1007151486164320257</t>
  </si>
  <si>
    <t>538817552</t>
  </si>
  <si>
    <t>4724247552</t>
  </si>
  <si>
    <t>809568960475725824</t>
  </si>
  <si>
    <t>949498632893616128</t>
  </si>
  <si>
    <t>1020309559057907712</t>
  </si>
  <si>
    <t>809344428921864192</t>
  </si>
  <si>
    <t>936043314595418112</t>
  </si>
  <si>
    <t>952535983022641152</t>
  </si>
  <si>
    <t>963994528888664064</t>
  </si>
  <si>
    <t>779129914167595008</t>
  </si>
  <si>
    <t>1020353346476142592</t>
  </si>
  <si>
    <t>75726609</t>
  </si>
  <si>
    <t>827931462284374018</t>
  </si>
  <si>
    <t>805474772784058368</t>
  </si>
  <si>
    <t>1221019219</t>
  </si>
  <si>
    <t>881207022049411072</t>
  </si>
  <si>
    <t>956656170978209792</t>
  </si>
  <si>
    <t>150345899</t>
  </si>
  <si>
    <t>901259602792251392</t>
  </si>
  <si>
    <t>1003487626551152643</t>
  </si>
  <si>
    <t>882445316716470273</t>
  </si>
  <si>
    <t>859410571468341248</t>
  </si>
  <si>
    <t>3653650822</t>
  </si>
  <si>
    <t>767489850396246016</t>
  </si>
  <si>
    <t>924163863381139456</t>
  </si>
  <si>
    <t>1016232415478476800</t>
  </si>
  <si>
    <t>1016634324936941574</t>
  </si>
  <si>
    <t>1016295451006459905</t>
  </si>
  <si>
    <t>940682526204444672</t>
  </si>
  <si>
    <t>508081252</t>
  </si>
  <si>
    <t>791982270458454017</t>
  </si>
  <si>
    <t>995836743822831617</t>
  </si>
  <si>
    <t>3311271738</t>
  </si>
  <si>
    <t>4429052726</t>
  </si>
  <si>
    <t>996190788999663616</t>
  </si>
  <si>
    <t>932377793396056065</t>
  </si>
  <si>
    <t>973167217251512321</t>
  </si>
  <si>
    <t>947925824178618369</t>
  </si>
  <si>
    <t>981567014648012800</t>
  </si>
  <si>
    <t>918554848919818240</t>
  </si>
  <si>
    <t>885180302603276289</t>
  </si>
  <si>
    <t>972260233665007618</t>
  </si>
  <si>
    <t>973477788396142592</t>
  </si>
  <si>
    <t>3862512628</t>
  </si>
  <si>
    <t>981587326122864640</t>
  </si>
  <si>
    <t>949719680419328001</t>
  </si>
  <si>
    <t>3252488485</t>
  </si>
  <si>
    <t>940188947602325505</t>
  </si>
  <si>
    <t>1005536525583609856</t>
  </si>
  <si>
    <t>2566850276</t>
  </si>
  <si>
    <t>2594837540</t>
  </si>
  <si>
    <t>832290091364147200</t>
  </si>
  <si>
    <t>1002963702629457922</t>
  </si>
  <si>
    <t>979925807161253889</t>
  </si>
  <si>
    <t>999813315059564545</t>
  </si>
  <si>
    <t>4691280613</t>
  </si>
  <si>
    <t>950027130221531136</t>
  </si>
  <si>
    <t>859796085065175041</t>
  </si>
  <si>
    <t>2558497416</t>
  </si>
  <si>
    <t>804306837432651776</t>
  </si>
  <si>
    <t>2950464879</t>
  </si>
  <si>
    <t>1009037210929131520</t>
  </si>
  <si>
    <t>1703629176</t>
  </si>
  <si>
    <t>237053826</t>
  </si>
  <si>
    <t>975408250194554880</t>
  </si>
  <si>
    <t>928745998188466176</t>
  </si>
  <si>
    <t>906925466816151552</t>
  </si>
  <si>
    <t>933589571190657024</t>
  </si>
  <si>
    <t>876099068354732033</t>
  </si>
  <si>
    <t>964867172936937473</t>
  </si>
  <si>
    <t>957623192897622016</t>
  </si>
  <si>
    <t>997082240352894977</t>
  </si>
  <si>
    <t>937213766386814977</t>
  </si>
  <si>
    <t>2225103775</t>
  </si>
  <si>
    <t>933765393566633984</t>
  </si>
  <si>
    <t>70737914</t>
  </si>
  <si>
    <t>832963318931402752</t>
  </si>
  <si>
    <t>1604541836</t>
  </si>
  <si>
    <t>817564921852477441</t>
  </si>
  <si>
    <t>1020857853521743872</t>
  </si>
  <si>
    <t>1002847712453091329</t>
  </si>
  <si>
    <t>40720947</t>
  </si>
  <si>
    <t>606469194</t>
  </si>
  <si>
    <t>563791475</t>
  </si>
  <si>
    <t>89414788</t>
  </si>
  <si>
    <t>872465440248741888</t>
  </si>
  <si>
    <t>986624047369699329</t>
  </si>
  <si>
    <t>947504293359312896</t>
  </si>
  <si>
    <t>993247775730098176</t>
  </si>
  <si>
    <t>436312274</t>
  </si>
  <si>
    <t>2377880911</t>
  </si>
  <si>
    <t>4830862247</t>
  </si>
  <si>
    <t>883511364764942336</t>
  </si>
  <si>
    <t>990961801062952960</t>
  </si>
  <si>
    <t>3395827078</t>
  </si>
  <si>
    <t>967452848018505728</t>
  </si>
  <si>
    <t>913575450307375104</t>
  </si>
  <si>
    <t>750167440433225728</t>
  </si>
  <si>
    <t>927579429194354688</t>
  </si>
  <si>
    <t>859586314768965632</t>
  </si>
  <si>
    <t>1544362388</t>
  </si>
  <si>
    <t>924614651416940544</t>
  </si>
  <si>
    <t>2923560493</t>
  </si>
  <si>
    <t>862986860024406016</t>
  </si>
  <si>
    <t>937788010632015877</t>
  </si>
  <si>
    <t>4732795522</t>
  </si>
  <si>
    <t>2992917139</t>
  </si>
  <si>
    <t>864223175361658880</t>
  </si>
  <si>
    <t>1016877945099640832</t>
  </si>
  <si>
    <t>945413428130193408</t>
  </si>
  <si>
    <t>947379298125713413</t>
  </si>
  <si>
    <t>183960975</t>
  </si>
  <si>
    <t>3236842446</t>
  </si>
  <si>
    <t>869461743017185280</t>
  </si>
  <si>
    <t>939400250829176833</t>
  </si>
  <si>
    <t>955378099268460544</t>
  </si>
  <si>
    <t>869002715874996224</t>
  </si>
  <si>
    <t>2896949079</t>
  </si>
  <si>
    <t>3262791</t>
  </si>
  <si>
    <t>887954973132115970</t>
  </si>
  <si>
    <t>3144796640</t>
  </si>
  <si>
    <t>804759660943114240</t>
  </si>
  <si>
    <t>905291790814773248</t>
  </si>
  <si>
    <t>1332691008</t>
  </si>
  <si>
    <t>941284181023211522</t>
  </si>
  <si>
    <t>3167697600</t>
  </si>
  <si>
    <t>4318369409</t>
  </si>
  <si>
    <t>18933976</t>
  </si>
  <si>
    <t>959096392630390784</t>
  </si>
  <si>
    <t>14195941</t>
  </si>
  <si>
    <t>1013512333</t>
  </si>
  <si>
    <t>772937426</t>
  </si>
  <si>
    <t>996981389525331968</t>
  </si>
  <si>
    <t>972072600099741698</t>
  </si>
  <si>
    <t>22033762</t>
  </si>
  <si>
    <t>703966470045192192</t>
  </si>
  <si>
    <t>791713689678209024</t>
  </si>
  <si>
    <t>1014857803247177728</t>
  </si>
  <si>
    <t>981946348651020289</t>
  </si>
  <si>
    <t>997476833569357825</t>
  </si>
  <si>
    <t>3769926925</t>
  </si>
  <si>
    <t>991699769721438208</t>
  </si>
  <si>
    <t>924137778845306881</t>
  </si>
  <si>
    <t>918654366218932225</t>
  </si>
  <si>
    <t>4895804187</t>
  </si>
  <si>
    <t>3279839185</t>
  </si>
  <si>
    <t>1013976340759015424</t>
  </si>
  <si>
    <t>1617735097</t>
  </si>
  <si>
    <t>877619645586358272</t>
  </si>
  <si>
    <t>23726223</t>
  </si>
  <si>
    <t>917358937900335105</t>
  </si>
  <si>
    <t>562006666</t>
  </si>
  <si>
    <t>239473372</t>
  </si>
  <si>
    <t>66897318</t>
  </si>
  <si>
    <t>759640106</t>
  </si>
  <si>
    <t>130175843</t>
  </si>
  <si>
    <t>1046020285810577408</t>
  </si>
  <si>
    <t>579888658</t>
  </si>
  <si>
    <t>2203232041</t>
  </si>
  <si>
    <t>280083025</t>
  </si>
  <si>
    <t>136468381</t>
  </si>
  <si>
    <t>61831916</t>
  </si>
  <si>
    <t>1017084052535472128</t>
  </si>
  <si>
    <t>1181240636</t>
  </si>
  <si>
    <t>75794508</t>
  </si>
  <si>
    <t>1017164428658249728</t>
  </si>
  <si>
    <t>862006735002796033</t>
  </si>
  <si>
    <t>407643236</t>
  </si>
  <si>
    <t>1014089603026841605</t>
  </si>
  <si>
    <t>866729594078081027</t>
  </si>
  <si>
    <t>2316011448</t>
  </si>
  <si>
    <t>2919684788</t>
  </si>
  <si>
    <t>967896822512435200</t>
  </si>
  <si>
    <t>975108519752998912</t>
  </si>
  <si>
    <t>940158918210215936</t>
  </si>
  <si>
    <t>2744644299</t>
  </si>
  <si>
    <t>4538782694</t>
  </si>
  <si>
    <t>916836109765742593</t>
  </si>
  <si>
    <t>975751949235687425</t>
  </si>
  <si>
    <t>4262077017</t>
  </si>
  <si>
    <t>823553260158009344</t>
  </si>
  <si>
    <t>937004606101577735</t>
  </si>
  <si>
    <t>46465222</t>
  </si>
  <si>
    <t>942484185205432321</t>
  </si>
  <si>
    <t>869849048198643712</t>
  </si>
  <si>
    <t>1003313984051863552</t>
  </si>
  <si>
    <t>574726065</t>
  </si>
  <si>
    <t>4628804786</t>
  </si>
  <si>
    <t>729332111317078016</t>
  </si>
  <si>
    <t>565576118</t>
  </si>
  <si>
    <t>964870641064161285</t>
  </si>
  <si>
    <t>1025705691720216577</t>
  </si>
  <si>
    <t>2610482539</t>
  </si>
  <si>
    <t>2715826335</t>
  </si>
  <si>
    <t>934925314366599168</t>
  </si>
  <si>
    <t>978945034090315776</t>
  </si>
  <si>
    <t>935070788</t>
  </si>
  <si>
    <t>3107434080</t>
  </si>
  <si>
    <t>770107743621570560</t>
  </si>
  <si>
    <t>19408728</t>
  </si>
  <si>
    <t>974846946765492224</t>
  </si>
  <si>
    <t>846746753080569857</t>
  </si>
  <si>
    <t>57964244</t>
  </si>
  <si>
    <t>3986098400</t>
  </si>
  <si>
    <t>978191712920092672</t>
  </si>
  <si>
    <t>22795984</t>
  </si>
  <si>
    <t>991684723960303616</t>
  </si>
  <si>
    <t>808767482798440448</t>
  </si>
  <si>
    <t>10601022</t>
  </si>
  <si>
    <t>340235011</t>
  </si>
  <si>
    <t>498954487</t>
  </si>
  <si>
    <t>229115509</t>
  </si>
  <si>
    <t>259907058</t>
  </si>
  <si>
    <t>1014045485307314176</t>
  </si>
  <si>
    <t>791760138671652865</t>
  </si>
  <si>
    <t>242231465</t>
  </si>
  <si>
    <t>399402304</t>
  </si>
  <si>
    <t>865962404164780033</t>
  </si>
  <si>
    <t>1014871803657965568</t>
  </si>
  <si>
    <t>1021152265774624769</t>
  </si>
  <si>
    <t>929050651987972097</t>
  </si>
  <si>
    <t>903054355829542912</t>
  </si>
  <si>
    <t>1004051781482176513</t>
  </si>
  <si>
    <t>1026175169717403648</t>
  </si>
  <si>
    <t>10781252</t>
  </si>
  <si>
    <t>1233447882</t>
  </si>
  <si>
    <t>1042249320936820736</t>
  </si>
  <si>
    <t>700806184182239233</t>
  </si>
  <si>
    <t>4122986583</t>
  </si>
  <si>
    <t>982782597360009216</t>
  </si>
  <si>
    <t>797311166078799872</t>
  </si>
  <si>
    <t>1016669795293564928</t>
  </si>
  <si>
    <t>987802053652238337</t>
  </si>
  <si>
    <t>2733475988</t>
  </si>
  <si>
    <t>914986134094123008</t>
  </si>
  <si>
    <t>1005301134</t>
  </si>
  <si>
    <t>922089060918640640</t>
  </si>
  <si>
    <t>946618457163833344</t>
  </si>
  <si>
    <t>60313439</t>
  </si>
  <si>
    <t>823871853261299716</t>
  </si>
  <si>
    <t>939868575031951360</t>
  </si>
  <si>
    <t>1587103921</t>
  </si>
  <si>
    <t>980516527546941440</t>
  </si>
  <si>
    <t>980008012281761792</t>
  </si>
  <si>
    <t>2433872435</t>
  </si>
  <si>
    <t>857829456588623872</t>
  </si>
  <si>
    <t>945791110122819584</t>
  </si>
  <si>
    <t>961747023421739008</t>
  </si>
  <si>
    <t>828723641684787200</t>
  </si>
  <si>
    <t>901043836042055680</t>
  </si>
  <si>
    <t>928800596488015872</t>
  </si>
  <si>
    <t>888460041329692673</t>
  </si>
  <si>
    <t>3160801126</t>
  </si>
  <si>
    <t>123074328</t>
  </si>
  <si>
    <t>846397099218386946</t>
  </si>
  <si>
    <t>935463545319211008</t>
  </si>
  <si>
    <t>940498064552353793</t>
  </si>
  <si>
    <t>853854226853711873</t>
  </si>
  <si>
    <t>3011547398</t>
  </si>
  <si>
    <t>4215889835</t>
  </si>
  <si>
    <t>964378923910930433</t>
  </si>
  <si>
    <t>3056557689</t>
  </si>
  <si>
    <t>937667409791541249</t>
  </si>
  <si>
    <t>987153831023730688</t>
  </si>
  <si>
    <t>997308254706438145</t>
  </si>
  <si>
    <t>999381949591556097</t>
  </si>
  <si>
    <t>998260451590000640</t>
  </si>
  <si>
    <t>1974299394</t>
  </si>
  <si>
    <t>996489072020373506</t>
  </si>
  <si>
    <t>703424484</t>
  </si>
  <si>
    <t>718958155665833985</t>
  </si>
  <si>
    <t>3313866078</t>
  </si>
  <si>
    <t>932583594349838336</t>
  </si>
  <si>
    <t>381891266</t>
  </si>
  <si>
    <t>736317449373515778</t>
  </si>
  <si>
    <t>2739604673</t>
  </si>
  <si>
    <t>715953714767507456</t>
  </si>
  <si>
    <t>958619460155289600</t>
  </si>
  <si>
    <t>960955576464310272</t>
  </si>
  <si>
    <t>919145959895973888</t>
  </si>
  <si>
    <t>919143815759278080</t>
  </si>
  <si>
    <t>986067615847071744</t>
  </si>
  <si>
    <t>882598590090059780</t>
  </si>
  <si>
    <t>860281569700958208</t>
  </si>
  <si>
    <t>514665093</t>
  </si>
  <si>
    <t>1005583311408959488</t>
  </si>
  <si>
    <t>714852899453607936</t>
  </si>
  <si>
    <t>745426360013852672</t>
  </si>
  <si>
    <t>829974571155460096</t>
  </si>
  <si>
    <t>180966015</t>
  </si>
  <si>
    <t>851780044896784384</t>
  </si>
  <si>
    <t>1007958883892015104</t>
  </si>
  <si>
    <t>776084472521433088</t>
  </si>
  <si>
    <t>296997736</t>
  </si>
  <si>
    <t>817227537411502080</t>
  </si>
  <si>
    <t>3112940423</t>
  </si>
  <si>
    <t>763659903298838528</t>
  </si>
  <si>
    <t>707245155632287744</t>
  </si>
  <si>
    <t>850784133756461056</t>
  </si>
  <si>
    <t>449580100</t>
  </si>
  <si>
    <t>881819356170133504</t>
  </si>
  <si>
    <t>793356443403427840</t>
  </si>
  <si>
    <t>60017224</t>
  </si>
  <si>
    <t>991225944609251328</t>
  </si>
  <si>
    <t>741258466837299200</t>
  </si>
  <si>
    <t>862221262461980672</t>
  </si>
  <si>
    <t>1463528240</t>
  </si>
  <si>
    <t>993337594506240000</t>
  </si>
  <si>
    <t>954697830886621184</t>
  </si>
  <si>
    <t>836890828853362690</t>
  </si>
  <si>
    <t>2965077951</t>
  </si>
  <si>
    <t>949548634227531776</t>
  </si>
  <si>
    <t>808105380068868096</t>
  </si>
  <si>
    <t>4866558489</t>
  </si>
  <si>
    <t>936528076267077633</t>
  </si>
  <si>
    <t>890725896134561793</t>
  </si>
  <si>
    <t>3389612176</t>
  </si>
  <si>
    <t>808302413509640193</t>
  </si>
  <si>
    <t>2933665574</t>
  </si>
  <si>
    <t>853498692992733184</t>
  </si>
  <si>
    <t>1559438028</t>
  </si>
  <si>
    <t>929338082238844928</t>
  </si>
  <si>
    <t>1485085448</t>
  </si>
  <si>
    <t>962537701701332992</t>
  </si>
  <si>
    <t>1004679350724091904</t>
  </si>
  <si>
    <t>950263718360711168</t>
  </si>
  <si>
    <t>3247803404</t>
  </si>
  <si>
    <t>4085659385</t>
  </si>
  <si>
    <t>133799246</t>
  </si>
  <si>
    <t>862188866773557249</t>
  </si>
  <si>
    <t>2722791668</t>
  </si>
  <si>
    <t>2256057176</t>
  </si>
  <si>
    <t>980648856420433920</t>
  </si>
  <si>
    <t>846141662728458240</t>
  </si>
  <si>
    <t>1272377084</t>
  </si>
  <si>
    <t>960880063968194561</t>
  </si>
  <si>
    <t>980270497</t>
  </si>
  <si>
    <t>15629576</t>
  </si>
  <si>
    <t>868826847580012544</t>
  </si>
  <si>
    <t>2648634036</t>
  </si>
  <si>
    <t>826501123397685248</t>
  </si>
  <si>
    <t>968146895406358534</t>
  </si>
  <si>
    <t>717544893258661889</t>
  </si>
  <si>
    <t>1025488733578113025</t>
  </si>
  <si>
    <t>963708132328275968</t>
  </si>
  <si>
    <t>754709797430259712</t>
  </si>
  <si>
    <t>62569328</t>
  </si>
  <si>
    <t>996313143541358592</t>
  </si>
  <si>
    <t>959060437433180160</t>
  </si>
  <si>
    <t>843184069148065792</t>
  </si>
  <si>
    <t>150589874</t>
  </si>
  <si>
    <t>708128922693726209</t>
  </si>
  <si>
    <t>17776557</t>
  </si>
  <si>
    <t>237061409</t>
  </si>
  <si>
    <t>1085746416</t>
  </si>
  <si>
    <t>972878921526996994</t>
  </si>
  <si>
    <t>904732535636332544</t>
  </si>
  <si>
    <t>588034419</t>
  </si>
  <si>
    <t>1017698946238386177</t>
  </si>
  <si>
    <t>931114130442018816</t>
  </si>
  <si>
    <t>308957931</t>
  </si>
  <si>
    <t>164112391</t>
  </si>
  <si>
    <t>386299270</t>
  </si>
  <si>
    <t>895798083539402752</t>
  </si>
  <si>
    <t>3245331639</t>
  </si>
  <si>
    <t>844850814380228609</t>
  </si>
  <si>
    <t>957074454294728704</t>
  </si>
  <si>
    <t>21902874</t>
  </si>
  <si>
    <t>920095014453051394</t>
  </si>
  <si>
    <t>951100221424988162</t>
  </si>
  <si>
    <t>236657429</t>
  </si>
  <si>
    <t>964903347424608256</t>
  </si>
  <si>
    <t>2996836374</t>
  </si>
  <si>
    <t>249089608</t>
  </si>
  <si>
    <t>980848775429226496</t>
  </si>
  <si>
    <t>2942404509</t>
  </si>
  <si>
    <t>3294051526</t>
  </si>
  <si>
    <t>856986293661728769</t>
  </si>
  <si>
    <t>2437353162</t>
  </si>
  <si>
    <t>270788428</t>
  </si>
  <si>
    <t>818434898813927424</t>
  </si>
  <si>
    <t>743032866817216513</t>
  </si>
  <si>
    <t>2823602748</t>
  </si>
  <si>
    <t>3366493413</t>
  </si>
  <si>
    <t>88909814</t>
  </si>
  <si>
    <t>932322537454923777</t>
  </si>
  <si>
    <t>323354595</t>
  </si>
  <si>
    <t>474800870</t>
  </si>
  <si>
    <t>734582861857095680</t>
  </si>
  <si>
    <t>17117151</t>
  </si>
  <si>
    <t>19410198</t>
  </si>
  <si>
    <t>2401705117</t>
  </si>
  <si>
    <t>954210439918858240</t>
  </si>
  <si>
    <t>45680314</t>
  </si>
  <si>
    <t>35718812</t>
  </si>
  <si>
    <t>1013470293703004160</t>
  </si>
  <si>
    <t>2778297421</t>
  </si>
  <si>
    <t>1958375125</t>
  </si>
  <si>
    <t>1237928833</t>
  </si>
  <si>
    <t>796037538377060352</t>
  </si>
  <si>
    <t>2914963082</t>
  </si>
  <si>
    <t>800227396381089792</t>
  </si>
  <si>
    <t>25288913</t>
  </si>
  <si>
    <t>54743363</t>
  </si>
  <si>
    <t>415509891</t>
  </si>
  <si>
    <t>16557272</t>
  </si>
  <si>
    <t>849618397</t>
  </si>
  <si>
    <t>4904989058</t>
  </si>
  <si>
    <t>3052595312</t>
  </si>
  <si>
    <t>977276342327808000</t>
  </si>
  <si>
    <t>1615922767</t>
  </si>
  <si>
    <t>909076683369488384</t>
  </si>
  <si>
    <t>863935729247731713</t>
  </si>
  <si>
    <t>962331237535895553</t>
  </si>
  <si>
    <t>970314945383489541</t>
  </si>
  <si>
    <t>995566863768842241</t>
  </si>
  <si>
    <t>972250751102791680</t>
  </si>
  <si>
    <t>814330125688901633</t>
  </si>
  <si>
    <t>3396236290</t>
  </si>
  <si>
    <t>767800246277734400</t>
  </si>
  <si>
    <t>996402330831536129</t>
  </si>
  <si>
    <t>427162307</t>
  </si>
  <si>
    <t>2885402224</t>
  </si>
  <si>
    <t>893907048877961216</t>
  </si>
  <si>
    <t>999703839438589952</t>
  </si>
  <si>
    <t>1076450954</t>
  </si>
  <si>
    <t>2153625810</t>
  </si>
  <si>
    <t>910155235619897346</t>
  </si>
  <si>
    <t>2938612820</t>
  </si>
  <si>
    <t>1350328806</t>
  </si>
  <si>
    <t>970533327995203584</t>
  </si>
  <si>
    <t>996052119433048064</t>
  </si>
  <si>
    <t>982158059903397889</t>
  </si>
  <si>
    <t>1019769080767811584</t>
  </si>
  <si>
    <t>1019694127884234756</t>
  </si>
  <si>
    <t>876490967737610241</t>
  </si>
  <si>
    <t>859975328801935362</t>
  </si>
  <si>
    <t>753339149784981504</t>
  </si>
  <si>
    <t>4804478675</t>
  </si>
  <si>
    <t>1014163141905780736</t>
  </si>
  <si>
    <t>1000719762614341632</t>
  </si>
  <si>
    <t>26526123</t>
  </si>
  <si>
    <t>5732872</t>
  </si>
  <si>
    <t>921085465440030720</t>
  </si>
  <si>
    <t>404040942</t>
  </si>
  <si>
    <t>2337242269</t>
  </si>
  <si>
    <t>429965736</t>
  </si>
  <si>
    <t>1013749683296956417</t>
  </si>
  <si>
    <t>977746904531525632</t>
  </si>
  <si>
    <t>1022860423324790784</t>
  </si>
  <si>
    <t>980083798586155009</t>
  </si>
  <si>
    <t>947693082606227456</t>
  </si>
  <si>
    <t>926444577514455040</t>
  </si>
  <si>
    <t>810420556898205696</t>
  </si>
  <si>
    <t>917694400225935366</t>
  </si>
  <si>
    <t>997053912791199745</t>
  </si>
  <si>
    <t>4799604449</t>
  </si>
  <si>
    <t>744350136596201472</t>
  </si>
  <si>
    <t>952349546708836353</t>
  </si>
  <si>
    <t>768607367093063680</t>
  </si>
  <si>
    <t>993424048100012032</t>
  </si>
  <si>
    <t>200280644</t>
  </si>
  <si>
    <t>996065413590110208</t>
  </si>
  <si>
    <t>995871944015798272</t>
  </si>
  <si>
    <t>1002178302809903104</t>
  </si>
  <si>
    <t>988413372633894912</t>
  </si>
  <si>
    <t>902905893158658048</t>
  </si>
  <si>
    <t>83722936</t>
  </si>
  <si>
    <t>962952388293246978</t>
  </si>
  <si>
    <t>1012338144530739200</t>
  </si>
  <si>
    <t>1016755985816391680</t>
  </si>
  <si>
    <t>1395287874</t>
  </si>
  <si>
    <t>4610140992</t>
  </si>
  <si>
    <t>910713084120932352</t>
  </si>
  <si>
    <t>763823078</t>
  </si>
  <si>
    <t>1025694890385006592</t>
  </si>
  <si>
    <t>764737729603244032</t>
  </si>
  <si>
    <t>3755762414</t>
  </si>
  <si>
    <t>716633986085171200</t>
  </si>
  <si>
    <t>848459023410118656</t>
  </si>
  <si>
    <t>55797745</t>
  </si>
  <si>
    <t>825830813304504321</t>
  </si>
  <si>
    <t>896892737026392066</t>
  </si>
  <si>
    <t>949360320635723777</t>
  </si>
  <si>
    <t>2373556376</t>
  </si>
  <si>
    <t>2902642574</t>
  </si>
  <si>
    <t>2202418712</t>
  </si>
  <si>
    <t>987908490696929280</t>
  </si>
  <si>
    <t>3013772983</t>
  </si>
  <si>
    <t>3047797597</t>
  </si>
  <si>
    <t>4853432534</t>
  </si>
  <si>
    <t>951764688429228032</t>
  </si>
  <si>
    <t>1007751836676345857</t>
  </si>
  <si>
    <t>1005974137829879808</t>
  </si>
  <si>
    <t>992637318321225728</t>
  </si>
  <si>
    <t>930182108970090496</t>
  </si>
  <si>
    <t>949853415240359936</t>
  </si>
  <si>
    <t>1017482519258763265</t>
  </si>
  <si>
    <t>1017914200537030656</t>
  </si>
  <si>
    <t>1710148603</t>
  </si>
  <si>
    <t>1007348919368634373</t>
  </si>
  <si>
    <t>850935033766522880</t>
  </si>
  <si>
    <t>758060544834281472</t>
  </si>
  <si>
    <t>251770404</t>
  </si>
  <si>
    <t>1007768713343488000</t>
  </si>
  <si>
    <t>917384653786431489</t>
  </si>
  <si>
    <t>996682131991482370</t>
  </si>
  <si>
    <t>1012711122317688833</t>
  </si>
  <si>
    <t>984872343226015744</t>
  </si>
  <si>
    <t>927875535446953985</t>
  </si>
  <si>
    <t>832598224653279234</t>
  </si>
  <si>
    <t>905795365257060353</t>
  </si>
  <si>
    <t>918658713078124544</t>
  </si>
  <si>
    <t>930154567051997185</t>
  </si>
  <si>
    <t>696696126431502337</t>
  </si>
  <si>
    <t>304973543</t>
  </si>
  <si>
    <t>848179947906748417</t>
  </si>
  <si>
    <t>359188629</t>
  </si>
  <si>
    <t>957005338703675392</t>
  </si>
  <si>
    <t>858816831422910467</t>
  </si>
  <si>
    <t>813976364139220992</t>
  </si>
  <si>
    <t>2419845870</t>
  </si>
  <si>
    <t>1024258097794244609</t>
  </si>
  <si>
    <t>794634238150709248</t>
  </si>
  <si>
    <t>2752062263</t>
  </si>
  <si>
    <t>1013949817343565824</t>
  </si>
  <si>
    <t>960958289457500165</t>
  </si>
  <si>
    <t>1016950168497750016</t>
  </si>
  <si>
    <t>4834447009</t>
  </si>
  <si>
    <t>1025739043777245184</t>
  </si>
  <si>
    <t>2845545581</t>
  </si>
  <si>
    <t>4330845314</t>
  </si>
  <si>
    <t>989590696616255488</t>
  </si>
  <si>
    <t>31387025</t>
  </si>
  <si>
    <t>4817144780</t>
  </si>
  <si>
    <t>1666241071</t>
  </si>
  <si>
    <t>3408675737</t>
  </si>
  <si>
    <t>813441748844376067</t>
  </si>
  <si>
    <t>1018058888665550848</t>
  </si>
  <si>
    <t>944812358211330048</t>
  </si>
  <si>
    <t>2741846316</t>
  </si>
  <si>
    <t>997332708392136705</t>
  </si>
  <si>
    <t>819619233365655552</t>
  </si>
  <si>
    <t>842785551979872256</t>
  </si>
  <si>
    <t>771017737292230656</t>
  </si>
  <si>
    <t>825655246613536769</t>
  </si>
  <si>
    <t>801249631489363968</t>
  </si>
  <si>
    <t>983729086173532161</t>
  </si>
  <si>
    <t>80235956</t>
  </si>
  <si>
    <t>2158617559</t>
  </si>
  <si>
    <t>992003640276566016</t>
  </si>
  <si>
    <t>224598777</t>
  </si>
  <si>
    <t>495664724</t>
  </si>
  <si>
    <t>382736213</t>
  </si>
  <si>
    <t>996069624725823490</t>
  </si>
  <si>
    <t>317581789</t>
  </si>
  <si>
    <t>810158623397552128</t>
  </si>
  <si>
    <t>2527018207</t>
  </si>
  <si>
    <t>2631291251</t>
  </si>
  <si>
    <t>916842892550799360</t>
  </si>
  <si>
    <t>908870303257960448</t>
  </si>
  <si>
    <t>190514045</t>
  </si>
  <si>
    <t>2601827550</t>
  </si>
  <si>
    <t>902184082062409728</t>
  </si>
  <si>
    <t>989067281501212672</t>
  </si>
  <si>
    <t>139423364</t>
  </si>
  <si>
    <t>790030053769785344</t>
  </si>
  <si>
    <t>464422985</t>
  </si>
  <si>
    <t>962925582446137345</t>
  </si>
  <si>
    <t>1024448396969558016</t>
  </si>
  <si>
    <t>919144734198661120</t>
  </si>
  <si>
    <t>859113853363273730</t>
  </si>
  <si>
    <t>981245305034297349</t>
  </si>
  <si>
    <t>817785630214197250</t>
  </si>
  <si>
    <t>725458759980441600</t>
  </si>
  <si>
    <t>972654414</t>
  </si>
  <si>
    <t>2996207280</t>
  </si>
  <si>
    <t>981856159656103936</t>
  </si>
  <si>
    <t>1022802826173378560</t>
  </si>
  <si>
    <t>917106439012970496</t>
  </si>
  <si>
    <t>3533924237</t>
  </si>
  <si>
    <t>3233619824</t>
  </si>
  <si>
    <t>572066264</t>
  </si>
  <si>
    <t>1011295667300384768</t>
  </si>
  <si>
    <t>895346048499040260</t>
  </si>
  <si>
    <t>916067262964076544</t>
  </si>
  <si>
    <t>3246497465</t>
  </si>
  <si>
    <t>997118306514485248</t>
  </si>
  <si>
    <t>962412803133882368</t>
  </si>
  <si>
    <t>1006240823757770752</t>
  </si>
  <si>
    <t>718361289442115584</t>
  </si>
  <si>
    <t>551683003</t>
  </si>
  <si>
    <t>917098514206695424</t>
  </si>
  <si>
    <t>967635404357709824</t>
  </si>
  <si>
    <t>3092510554</t>
  </si>
  <si>
    <t>4481213534</t>
  </si>
  <si>
    <t>825372786331963392</t>
  </si>
  <si>
    <t>1016354183686090754</t>
  </si>
  <si>
    <t>843625003</t>
  </si>
  <si>
    <t>4351315887</t>
  </si>
  <si>
    <t>907835246376312835</t>
  </si>
  <si>
    <t>704819521056546816</t>
  </si>
  <si>
    <t>789657160619790336</t>
  </si>
  <si>
    <t>933357123882356737</t>
  </si>
  <si>
    <t>857609145926778880</t>
  </si>
  <si>
    <t>86753745</t>
  </si>
  <si>
    <t>3010859743</t>
  </si>
  <si>
    <t>3021352253</t>
  </si>
  <si>
    <t>974078711967436801</t>
  </si>
  <si>
    <t>274256437</t>
  </si>
  <si>
    <t>978670724385857537</t>
  </si>
  <si>
    <t>821716101088374785</t>
  </si>
  <si>
    <t>86304345</t>
  </si>
  <si>
    <t>2480718974</t>
  </si>
  <si>
    <t>2921527249</t>
  </si>
  <si>
    <t>873477883</t>
  </si>
  <si>
    <t>739566256135639042</t>
  </si>
  <si>
    <t>193334668</t>
  </si>
  <si>
    <t>857111197497393152</t>
  </si>
  <si>
    <t>3330762082</t>
  </si>
  <si>
    <t>894719352</t>
  </si>
  <si>
    <t>139758281</t>
  </si>
  <si>
    <t>993161764429860865</t>
  </si>
  <si>
    <t>852572267422920706</t>
  </si>
  <si>
    <t>2790342854</t>
  </si>
  <si>
    <t>88373921</t>
  </si>
  <si>
    <t>724031395581050880</t>
  </si>
  <si>
    <t>55841848</t>
  </si>
  <si>
    <t>22920534</t>
  </si>
  <si>
    <t>90222104</t>
  </si>
  <si>
    <t>1350036584</t>
  </si>
  <si>
    <t>18264561</t>
  </si>
  <si>
    <t>88106141</t>
  </si>
  <si>
    <t>58426097</t>
  </si>
  <si>
    <t>1014692302629974016</t>
  </si>
  <si>
    <t>4177636098</t>
  </si>
  <si>
    <t>29316356</t>
  </si>
  <si>
    <t>798534662998159361</t>
  </si>
  <si>
    <t>914801672530034688</t>
  </si>
  <si>
    <t>1667318606</t>
  </si>
  <si>
    <t>1016430238904053760</t>
  </si>
  <si>
    <t>2568910094</t>
  </si>
  <si>
    <t>863471905</t>
  </si>
  <si>
    <t>4449770660</t>
  </si>
  <si>
    <t>1193551602</t>
  </si>
  <si>
    <t>359932403</t>
  </si>
  <si>
    <t>860684953725444096</t>
  </si>
  <si>
    <t>1700545124</t>
  </si>
  <si>
    <t>860319124378894337</t>
  </si>
  <si>
    <t>841217732330770432</t>
  </si>
  <si>
    <t>920317714794561536</t>
  </si>
  <si>
    <t>917760890669228033</t>
  </si>
  <si>
    <t>2879334887</t>
  </si>
  <si>
    <t>771639638</t>
  </si>
  <si>
    <t>1006680631940730882</t>
  </si>
  <si>
    <t>962356878029225984</t>
  </si>
  <si>
    <t>1015899070823428096</t>
  </si>
  <si>
    <t>1002811065711947776</t>
  </si>
  <si>
    <t>1018906240674562049</t>
  </si>
  <si>
    <t>3539833465</t>
  </si>
  <si>
    <t>859826003828367362</t>
  </si>
  <si>
    <t>1001487535435059200</t>
  </si>
  <si>
    <t>1007325274076336128</t>
  </si>
  <si>
    <t>136218266</t>
  </si>
  <si>
    <t>864644079098880000</t>
  </si>
  <si>
    <t>930319483389878273</t>
  </si>
  <si>
    <t>859132697343655937</t>
  </si>
  <si>
    <t>1007722626226249729</t>
  </si>
  <si>
    <t>450157926</t>
  </si>
  <si>
    <t>3756229821</t>
  </si>
  <si>
    <t>1648867752</t>
  </si>
  <si>
    <t>944823146003152897</t>
  </si>
  <si>
    <t>921462028174266368</t>
  </si>
  <si>
    <t>3165223820</t>
  </si>
  <si>
    <t>990239906550214657</t>
  </si>
  <si>
    <t>737423878679613440</t>
  </si>
  <si>
    <t>967234283701116928</t>
  </si>
  <si>
    <t>872851387486490631</t>
  </si>
  <si>
    <t>25812509</t>
  </si>
  <si>
    <t>1007624323958374402</t>
  </si>
  <si>
    <t>964474985354903552</t>
  </si>
  <si>
    <t>993036149785427968</t>
  </si>
  <si>
    <t>295079335</t>
  </si>
  <si>
    <t>859939300632391680</t>
  </si>
  <si>
    <t>2680241114</t>
  </si>
  <si>
    <t>40739717</t>
  </si>
  <si>
    <t>965996306194927622</t>
  </si>
  <si>
    <t>854714793072242693</t>
  </si>
  <si>
    <t>1025771359295614976</t>
  </si>
  <si>
    <t>989226145945186304</t>
  </si>
  <si>
    <t>955624759177424896</t>
  </si>
  <si>
    <t>949409726978248706</t>
  </si>
  <si>
    <t>2287138878</t>
  </si>
  <si>
    <t>958626674924511232</t>
  </si>
  <si>
    <t>29330019</t>
  </si>
  <si>
    <t>407600797</t>
  </si>
  <si>
    <t>807271459160813572</t>
  </si>
  <si>
    <t>3271750676</t>
  </si>
  <si>
    <t>901274944256040960</t>
  </si>
  <si>
    <t>1001015770225266688</t>
  </si>
  <si>
    <t>894888675707727872</t>
  </si>
  <si>
    <t>386220472</t>
  </si>
  <si>
    <t>972159100820885505</t>
  </si>
  <si>
    <t>997586516384903168</t>
  </si>
  <si>
    <t>2964426417</t>
  </si>
  <si>
    <t>854034524442947584</t>
  </si>
  <si>
    <t>549027689</t>
  </si>
  <si>
    <t>349775348</t>
  </si>
  <si>
    <t>814310120444174336</t>
  </si>
  <si>
    <t>979123135420170240</t>
  </si>
  <si>
    <t>1023801602786787328</t>
  </si>
  <si>
    <t>959086871715332097</t>
  </si>
  <si>
    <t>4902441073</t>
  </si>
  <si>
    <t>808099918325972993</t>
  </si>
  <si>
    <t>1005289920590696448</t>
  </si>
  <si>
    <t>957995745730351109</t>
  </si>
  <si>
    <t>1174407842</t>
  </si>
  <si>
    <t>800085628671012864</t>
  </si>
  <si>
    <t>866415341123055617</t>
  </si>
  <si>
    <t>1016629208104103936</t>
  </si>
  <si>
    <t>87764666</t>
  </si>
  <si>
    <t>981563648857358336</t>
  </si>
  <si>
    <t>89208505</t>
  </si>
  <si>
    <t>1012948644516061184</t>
  </si>
  <si>
    <t>4793855322</t>
  </si>
  <si>
    <t>2903651342</t>
  </si>
  <si>
    <t>1025742636773068802</t>
  </si>
  <si>
    <t>4834595638</t>
  </si>
  <si>
    <t>887226815865016320</t>
  </si>
  <si>
    <t>2279258158</t>
  </si>
  <si>
    <t>932242972783104000</t>
  </si>
  <si>
    <t>859992174233919488</t>
  </si>
  <si>
    <t>1429801370</t>
  </si>
  <si>
    <t>587402532</t>
  </si>
  <si>
    <t>948850766302691328</t>
  </si>
  <si>
    <t>962874654821093376</t>
  </si>
  <si>
    <t>2701112869</t>
  </si>
  <si>
    <t>937327203926159368</t>
  </si>
  <si>
    <t>913219503235858432</t>
  </si>
  <si>
    <t>821964794970324992</t>
  </si>
  <si>
    <t>70876588</t>
  </si>
  <si>
    <t>383305789</t>
  </si>
  <si>
    <t>3011484295</t>
  </si>
  <si>
    <t>1011950654498189312</t>
  </si>
  <si>
    <t>989178086670458880</t>
  </si>
  <si>
    <t>992264867103977474</t>
  </si>
  <si>
    <t>985063135311749121</t>
  </si>
  <si>
    <t>1020117492608524289</t>
  </si>
  <si>
    <t>1019006730024431616</t>
  </si>
  <si>
    <t>319401101</t>
  </si>
  <si>
    <t>912322203798061056</t>
  </si>
  <si>
    <t>871062506868924416</t>
  </si>
  <si>
    <t>866732853777768448</t>
  </si>
  <si>
    <t>4913762114</t>
  </si>
  <si>
    <t>985056581082431488</t>
  </si>
  <si>
    <t>1058471755</t>
  </si>
  <si>
    <t>1010068268931928064</t>
  </si>
  <si>
    <t>782037669849161728</t>
  </si>
  <si>
    <t>1197963810</t>
  </si>
  <si>
    <t>779781341495701504</t>
  </si>
  <si>
    <t>744078067249750016</t>
  </si>
  <si>
    <t>913863887027687424</t>
  </si>
  <si>
    <t>856831408484077568</t>
  </si>
  <si>
    <t>814386432861229056</t>
  </si>
  <si>
    <t>3286112851</t>
  </si>
  <si>
    <t>858814135978643457</t>
  </si>
  <si>
    <t>1001083817124220929</t>
  </si>
  <si>
    <t>2846897312</t>
  </si>
  <si>
    <t>1144631532</t>
  </si>
  <si>
    <t>701982627</t>
  </si>
  <si>
    <t>958475238999695360</t>
  </si>
  <si>
    <t>922050017115873280</t>
  </si>
  <si>
    <t>784414017167192064</t>
  </si>
  <si>
    <t>869916829694795777</t>
  </si>
  <si>
    <t>750154379521564672</t>
  </si>
  <si>
    <t>957442200622608384</t>
  </si>
  <si>
    <t>996015166381809664</t>
  </si>
  <si>
    <t>730584835274768384</t>
  </si>
  <si>
    <t>843929892</t>
  </si>
  <si>
    <t>4777826052</t>
  </si>
  <si>
    <t>860012832372301824</t>
  </si>
  <si>
    <t>521259893</t>
  </si>
  <si>
    <t>860660836586602496</t>
  </si>
  <si>
    <t>768359027533164544</t>
  </si>
  <si>
    <t>1613002986</t>
  </si>
  <si>
    <t>48049028</t>
  </si>
  <si>
    <t>772040870149382145</t>
  </si>
  <si>
    <t>431685765</t>
  </si>
  <si>
    <t>809651592727175168</t>
  </si>
  <si>
    <t>1586290992</t>
  </si>
  <si>
    <t>1025177834527092736</t>
  </si>
  <si>
    <t>965658206566367232</t>
  </si>
  <si>
    <t>136747488</t>
  </si>
  <si>
    <t>872449478120284161</t>
  </si>
  <si>
    <t>1008970396371075072</t>
  </si>
  <si>
    <t>978649430365622272</t>
  </si>
  <si>
    <t>1503836929</t>
  </si>
  <si>
    <t>279293872</t>
  </si>
  <si>
    <t>792426592240750592</t>
  </si>
  <si>
    <t>4560004829</t>
  </si>
  <si>
    <t>930388812689113088</t>
  </si>
  <si>
    <t>905379059215020032</t>
  </si>
  <si>
    <t>61387625</t>
  </si>
  <si>
    <t>4806294383</t>
  </si>
  <si>
    <t>909660176336035845</t>
  </si>
  <si>
    <t>3424944071</t>
  </si>
  <si>
    <t>841362911469674501</t>
  </si>
  <si>
    <t>915984690456125441</t>
  </si>
  <si>
    <t>749782236426297344</t>
  </si>
  <si>
    <t>548923182</t>
  </si>
  <si>
    <t>982961549328314370</t>
  </si>
  <si>
    <t>185211057</t>
  </si>
  <si>
    <t>2467773310</t>
  </si>
  <si>
    <t>2458756182</t>
  </si>
  <si>
    <t>876922034890178561</t>
  </si>
  <si>
    <t>1006951572931260416</t>
  </si>
  <si>
    <t>4642305329</t>
  </si>
  <si>
    <t>3356433953</t>
  </si>
  <si>
    <t>851069223950569473</t>
  </si>
  <si>
    <t>2973918478</t>
  </si>
  <si>
    <t>3858002357</t>
  </si>
  <si>
    <t>823830165398532098</t>
  </si>
  <si>
    <t>1006230340912975872</t>
  </si>
  <si>
    <t>940559792413794304</t>
  </si>
  <si>
    <t>2371709256</t>
  </si>
  <si>
    <t>1007077648621809664</t>
  </si>
  <si>
    <t>3011524664</t>
  </si>
  <si>
    <t>803000125</t>
  </si>
  <si>
    <t>3141428173</t>
  </si>
  <si>
    <t>919740234333483008</t>
  </si>
  <si>
    <t>2486019494</t>
  </si>
  <si>
    <t>988403279850713088</t>
  </si>
  <si>
    <t>1161405494</t>
  </si>
  <si>
    <t>1451503350</t>
  </si>
  <si>
    <t>122601517</t>
  </si>
  <si>
    <t>999835958429220865</t>
  </si>
  <si>
    <t>2809762106</t>
  </si>
  <si>
    <t>971799997170835462</t>
  </si>
  <si>
    <t>2420440418</t>
  </si>
  <si>
    <t>939995228504764416</t>
  </si>
  <si>
    <t>3165836254</t>
  </si>
  <si>
    <t>853381629594800129</t>
  </si>
  <si>
    <t>951950473703108610</t>
  </si>
  <si>
    <t>916714214865166337</t>
  </si>
  <si>
    <t>850054488283111424</t>
  </si>
  <si>
    <t>926326557492178945</t>
  </si>
  <si>
    <t>1021252822648729600</t>
  </si>
  <si>
    <t>919496335702736896</t>
  </si>
  <si>
    <t>954508737582174209</t>
  </si>
  <si>
    <t>733933527385804801</t>
  </si>
  <si>
    <t>938234461786951680</t>
  </si>
  <si>
    <t>830868543923118081</t>
  </si>
  <si>
    <t>2724450779</t>
  </si>
  <si>
    <t>958761990469582848</t>
  </si>
  <si>
    <t>65024654</t>
  </si>
  <si>
    <t>1015474257260711941</t>
  </si>
  <si>
    <t>1018603352144297984</t>
  </si>
  <si>
    <t>913400423922335745</t>
  </si>
  <si>
    <t>43054046</t>
  </si>
  <si>
    <t>928915203873533952</t>
  </si>
  <si>
    <t>999501342891827200</t>
  </si>
  <si>
    <t>997981118740787200</t>
  </si>
  <si>
    <t>2246707766</t>
  </si>
  <si>
    <t>788376421</t>
  </si>
  <si>
    <t>3021366652</t>
  </si>
  <si>
    <t>1184076374</t>
  </si>
  <si>
    <t>149966689</t>
  </si>
  <si>
    <t>532654110</t>
  </si>
  <si>
    <t>1229460548</t>
  </si>
  <si>
    <t>17638368</t>
  </si>
  <si>
    <t>957904776573800449</t>
  </si>
  <si>
    <t>3395030003</t>
  </si>
  <si>
    <t>808057514109509632</t>
  </si>
  <si>
    <t>149359881</t>
  </si>
  <si>
    <t>75467271</t>
  </si>
  <si>
    <t>2423876898</t>
  </si>
  <si>
    <t>963125448723935232</t>
  </si>
  <si>
    <t>2847436296</t>
  </si>
  <si>
    <t>1035573524700655616</t>
  </si>
  <si>
    <t>1690352306</t>
  </si>
  <si>
    <t>2794179992</t>
  </si>
  <si>
    <t>2830765381</t>
  </si>
  <si>
    <t>1003156353983000576</t>
  </si>
  <si>
    <t>1134507924</t>
  </si>
  <si>
    <t>1014799007506288640</t>
  </si>
  <si>
    <t>213673050</t>
  </si>
  <si>
    <t>883541834722533377</t>
  </si>
  <si>
    <t>575552209</t>
  </si>
  <si>
    <t>306177950</t>
  </si>
  <si>
    <t>4489270334</t>
  </si>
  <si>
    <t>2262084499</t>
  </si>
  <si>
    <t>1039364062956535809</t>
  </si>
  <si>
    <t>3267474986</t>
  </si>
  <si>
    <t>2546549624</t>
  </si>
  <si>
    <t>1010187415930073088</t>
  </si>
  <si>
    <t>337712205</t>
  </si>
  <si>
    <t>201327937</t>
  </si>
  <si>
    <t>979362865042808832</t>
  </si>
  <si>
    <t>321369650</t>
  </si>
  <si>
    <t>4264024093</t>
  </si>
  <si>
    <t>3226960682</t>
  </si>
  <si>
    <t>2329416189</t>
  </si>
  <si>
    <t>903368492530909184</t>
  </si>
  <si>
    <t>951148275435843584</t>
  </si>
  <si>
    <t>3226832994</t>
  </si>
  <si>
    <t>2827886940</t>
  </si>
  <si>
    <t>2489668826</t>
  </si>
  <si>
    <t>3077697684</t>
  </si>
  <si>
    <t>1016250268516618240</t>
  </si>
  <si>
    <t>718380895502274560</t>
  </si>
  <si>
    <t>150992554</t>
  </si>
  <si>
    <t>892005919357231105</t>
  </si>
  <si>
    <t>146750565</t>
  </si>
  <si>
    <t>366251112</t>
  </si>
  <si>
    <t>16932829</t>
  </si>
  <si>
    <t>109281829</t>
  </si>
  <si>
    <t>49254922</t>
  </si>
  <si>
    <t>717880954950443008</t>
  </si>
  <si>
    <t>931825320608411649</t>
  </si>
  <si>
    <t>725521379760599041</t>
  </si>
  <si>
    <t>735937242410196993</t>
  </si>
  <si>
    <t>1023061757080662017</t>
  </si>
  <si>
    <t>955124023939215360</t>
  </si>
  <si>
    <t>1014756513037144064</t>
  </si>
  <si>
    <t>910100070145695745</t>
  </si>
  <si>
    <t>828833294246625280</t>
  </si>
  <si>
    <t>731956887852359680</t>
  </si>
  <si>
    <t>777631301323067393</t>
  </si>
  <si>
    <t>993019566878945280</t>
  </si>
  <si>
    <t>850137628590579715</t>
  </si>
  <si>
    <t>2266788199</t>
  </si>
  <si>
    <t>761200763821494273</t>
  </si>
  <si>
    <t>900347231596937221</t>
  </si>
  <si>
    <t>932102861571239936</t>
  </si>
  <si>
    <t>913679677461368832</t>
  </si>
  <si>
    <t>935828568134864896</t>
  </si>
  <si>
    <t>963403481699598337</t>
  </si>
  <si>
    <t>396499587</t>
  </si>
  <si>
    <t>2783708051</t>
  </si>
  <si>
    <t>751056468674220032</t>
  </si>
  <si>
    <t>607396980</t>
  </si>
  <si>
    <t>623902376</t>
  </si>
  <si>
    <t>3803851993</t>
  </si>
  <si>
    <t>926703255962263552</t>
  </si>
  <si>
    <t>913013229109911552</t>
  </si>
  <si>
    <t>884389069148631040</t>
  </si>
  <si>
    <t>818535602501124096</t>
  </si>
  <si>
    <t>860304211900346369</t>
  </si>
  <si>
    <t>1860435445</t>
  </si>
  <si>
    <t>375117423</t>
  </si>
  <si>
    <t>964861059570925568</t>
  </si>
  <si>
    <t>719622375034253313</t>
  </si>
  <si>
    <t>88886171</t>
  </si>
  <si>
    <t>967464899759788032</t>
  </si>
  <si>
    <t>844557603736825856</t>
  </si>
  <si>
    <t>939752562235867136</t>
  </si>
  <si>
    <t>946491625060093952</t>
  </si>
  <si>
    <t>1405696904</t>
  </si>
  <si>
    <t>30510447</t>
  </si>
  <si>
    <t>3042663732</t>
  </si>
  <si>
    <t>153771023</t>
  </si>
  <si>
    <t>1002036386315296768</t>
  </si>
  <si>
    <t>771006176691499010</t>
  </si>
  <si>
    <t>1025734834100944897</t>
  </si>
  <si>
    <t>1025458405845098496</t>
  </si>
  <si>
    <t>979923898799132672</t>
  </si>
  <si>
    <t>3401417969</t>
  </si>
  <si>
    <t>733674759074906112</t>
  </si>
  <si>
    <t>1014863125320032258</t>
  </si>
  <si>
    <t>32823355</t>
  </si>
  <si>
    <t>2693325978</t>
  </si>
  <si>
    <t>24793165</t>
  </si>
  <si>
    <t>999944060755296256</t>
  </si>
  <si>
    <t>3561700288</t>
  </si>
  <si>
    <t>763374148982759424</t>
  </si>
  <si>
    <t>949704188317065217</t>
  </si>
  <si>
    <t>965139616645791744</t>
  </si>
  <si>
    <t>922024633502756866</t>
  </si>
  <si>
    <t>946638416648605696</t>
  </si>
  <si>
    <t>26236976</t>
  </si>
  <si>
    <t>886727931594104832</t>
  </si>
  <si>
    <t>1014783250319806464</t>
  </si>
  <si>
    <t>314216821</t>
  </si>
  <si>
    <t>1024173316506963968</t>
  </si>
  <si>
    <t>875899113891651584</t>
  </si>
  <si>
    <t>859114217059823616</t>
  </si>
  <si>
    <t>3127262913</t>
  </si>
  <si>
    <t>4019704156</t>
  </si>
  <si>
    <t>138013411</t>
  </si>
  <si>
    <t>993433270065946626</t>
  </si>
  <si>
    <t>4700502736</t>
  </si>
  <si>
    <t>1014807437097013248</t>
  </si>
  <si>
    <t>877262499401302017</t>
  </si>
  <si>
    <t>988910681784311808</t>
  </si>
  <si>
    <t>912599524471967744</t>
  </si>
  <si>
    <t>745069790314774528</t>
  </si>
  <si>
    <t>975009022733676544</t>
  </si>
  <si>
    <t>916925038162358272</t>
  </si>
  <si>
    <t>2917867960</t>
  </si>
  <si>
    <t>4485398123</t>
  </si>
  <si>
    <t>3235129454</t>
  </si>
  <si>
    <t>2415581242</t>
  </si>
  <si>
    <t>740126385692250112</t>
  </si>
  <si>
    <t>949940730956402688</t>
  </si>
  <si>
    <t>1044933024</t>
  </si>
  <si>
    <t>982385963534958592</t>
  </si>
  <si>
    <t>944566015412670464</t>
  </si>
  <si>
    <t>529766418</t>
  </si>
  <si>
    <t>832878786</t>
  </si>
  <si>
    <t>892434820629921793</t>
  </si>
  <si>
    <t>985533283</t>
  </si>
  <si>
    <t>857359378000875520</t>
  </si>
  <si>
    <t>966758967316828163</t>
  </si>
  <si>
    <t>940948404577951744</t>
  </si>
  <si>
    <t>2232858582</t>
  </si>
  <si>
    <t>963499781615161346</t>
  </si>
  <si>
    <t>1033042108465074176</t>
  </si>
  <si>
    <t>3303645319</t>
  </si>
  <si>
    <t>954865727403474945</t>
  </si>
  <si>
    <t>798528754335088640</t>
  </si>
  <si>
    <t>960578298379108360</t>
  </si>
  <si>
    <t>897753457779552256</t>
  </si>
  <si>
    <t>584925903</t>
  </si>
  <si>
    <t>1009346563980779521</t>
  </si>
  <si>
    <t>926146937119748098</t>
  </si>
  <si>
    <t>572618520</t>
  </si>
  <si>
    <t>933142907594436608</t>
  </si>
  <si>
    <t>997836921324777474</t>
  </si>
  <si>
    <t>3926172679</t>
  </si>
  <si>
    <t>1547190446</t>
  </si>
  <si>
    <t>34041109</t>
  </si>
  <si>
    <t>3354186705</t>
  </si>
  <si>
    <t>905436601643237376</t>
  </si>
  <si>
    <t>908523527896047616</t>
  </si>
  <si>
    <t>963543537605324800</t>
  </si>
  <si>
    <t>874002438742835200</t>
  </si>
  <si>
    <t>1494245125</t>
  </si>
  <si>
    <t>927944519844335616</t>
  </si>
  <si>
    <t>3096823504</t>
  </si>
  <si>
    <t>882280903120220161</t>
  </si>
  <si>
    <t>789983713</t>
  </si>
  <si>
    <t>739391782128082944</t>
  </si>
  <si>
    <t>915216217266380803</t>
  </si>
  <si>
    <t>3193831124</t>
  </si>
  <si>
    <t>946952587533697024</t>
  </si>
  <si>
    <t>1025292795559329792</t>
  </si>
  <si>
    <t>1013267843000012800</t>
  </si>
  <si>
    <t>1009049687028985856</t>
  </si>
  <si>
    <t>866219561095278592</t>
  </si>
  <si>
    <t>825509342212476930</t>
  </si>
  <si>
    <t>3096775789</t>
  </si>
  <si>
    <t>936725336938680320</t>
  </si>
  <si>
    <t>983365547445239809</t>
  </si>
  <si>
    <t>982979575901646848</t>
  </si>
  <si>
    <t>710642757556051969</t>
  </si>
  <si>
    <t>537335616</t>
  </si>
  <si>
    <t>999362156964536321</t>
  </si>
  <si>
    <t>101127488</t>
  </si>
  <si>
    <t>32417316</t>
  </si>
  <si>
    <t>3309507014</t>
  </si>
  <si>
    <t>76895031</t>
  </si>
  <si>
    <t>959781659406151680</t>
  </si>
  <si>
    <t>1015080467673092096</t>
  </si>
  <si>
    <t>1520869466</t>
  </si>
  <si>
    <t>2922849360</t>
  </si>
  <si>
    <t>998255512281006080</t>
  </si>
  <si>
    <t>1012238240986746880</t>
  </si>
  <si>
    <t>996319318328553472</t>
  </si>
  <si>
    <t>22749722</t>
  </si>
  <si>
    <t>893439603251658752</t>
  </si>
  <si>
    <t>829269130884833280</t>
  </si>
  <si>
    <t>999263810073649152</t>
  </si>
  <si>
    <t>1016785210275348480</t>
  </si>
  <si>
    <t>919495552487665669</t>
  </si>
  <si>
    <t>1424974958</t>
  </si>
  <si>
    <t>797160045452623872</t>
  </si>
  <si>
    <t>999326325021298688</t>
  </si>
  <si>
    <t>1005974865457897478</t>
  </si>
  <si>
    <t>972769448607150083</t>
  </si>
  <si>
    <t>897615968981049344</t>
  </si>
  <si>
    <t>2492455315</t>
  </si>
  <si>
    <t>4475472759</t>
  </si>
  <si>
    <t>823194817895100417</t>
  </si>
  <si>
    <t>9783422</t>
  </si>
  <si>
    <t>821607581189861379</t>
  </si>
  <si>
    <t>935328864359759872</t>
  </si>
  <si>
    <t>948437062511861760</t>
  </si>
  <si>
    <t>415208532</t>
  </si>
  <si>
    <t>3410700255</t>
  </si>
  <si>
    <t>2940577539</t>
  </si>
  <si>
    <t>55960767</t>
  </si>
  <si>
    <t>129764571</t>
  </si>
  <si>
    <t>988776092201701376</t>
  </si>
  <si>
    <t>766621258721038338</t>
  </si>
  <si>
    <t>908118412483756032</t>
  </si>
  <si>
    <t>940282544192442373</t>
  </si>
  <si>
    <t>733292413444337665</t>
  </si>
  <si>
    <t>1006175375343251458</t>
  </si>
  <si>
    <t>2614608396</t>
  </si>
  <si>
    <t>877297786173009920</t>
  </si>
  <si>
    <t>791128165905235968</t>
  </si>
  <si>
    <t>3011285887</t>
  </si>
  <si>
    <t>3011399442</t>
  </si>
  <si>
    <t>870674418569228288</t>
  </si>
  <si>
    <t>3422045296</t>
  </si>
  <si>
    <t>884129886771793921</t>
  </si>
  <si>
    <t>857352695354732544</t>
  </si>
  <si>
    <t>808281521547137025</t>
  </si>
  <si>
    <t>2724028403</t>
  </si>
  <si>
    <t>984780889</t>
  </si>
  <si>
    <t>570716186</t>
  </si>
  <si>
    <t>1001490308130070530</t>
  </si>
  <si>
    <t>848708898</t>
  </si>
  <si>
    <t>1011004227764699137</t>
  </si>
  <si>
    <t>1000718079041687553</t>
  </si>
  <si>
    <t>980145266777993216</t>
  </si>
  <si>
    <t>850421190736740352</t>
  </si>
  <si>
    <t>937147517560537088</t>
  </si>
  <si>
    <t>293870922</t>
  </si>
  <si>
    <t>922546501351600133</t>
  </si>
  <si>
    <t>918656830171156482</t>
  </si>
  <si>
    <t>953999443212292101</t>
  </si>
  <si>
    <t>998575844221054976</t>
  </si>
  <si>
    <t>1018895241154211840</t>
  </si>
  <si>
    <t>25629193</t>
  </si>
  <si>
    <t>881493085255065600</t>
  </si>
  <si>
    <t>893565897562042370</t>
  </si>
  <si>
    <t>20854759</t>
  </si>
  <si>
    <t>859468930485714945</t>
  </si>
  <si>
    <t>575073422</t>
  </si>
  <si>
    <t>944152665184800769</t>
  </si>
  <si>
    <t>42383561</t>
  </si>
  <si>
    <t>339889148</t>
  </si>
  <si>
    <t>830965084017004544</t>
  </si>
  <si>
    <t>945825051689046017</t>
  </si>
  <si>
    <t>2347413144</t>
  </si>
  <si>
    <t>1960756080</t>
  </si>
  <si>
    <t>1006042538023665665</t>
  </si>
  <si>
    <t>895736501593616384</t>
  </si>
  <si>
    <t>957085402841706497</t>
  </si>
  <si>
    <t>949555578753376256</t>
  </si>
  <si>
    <t>939338066279522304</t>
  </si>
  <si>
    <t>964639633102594050</t>
  </si>
  <si>
    <t>406487438</t>
  </si>
  <si>
    <t>932307460118994944</t>
  </si>
  <si>
    <t>810182916634537984</t>
  </si>
  <si>
    <t>918720226077810688</t>
  </si>
  <si>
    <t>1000250702814498816</t>
  </si>
  <si>
    <t>979720655322189826</t>
  </si>
  <si>
    <t>2824050681</t>
  </si>
  <si>
    <t>232662088</t>
  </si>
  <si>
    <t>738182730991575040</t>
  </si>
  <si>
    <t>794210776823103488</t>
  </si>
  <si>
    <t>74473493</t>
  </si>
  <si>
    <t>993286612305014785</t>
  </si>
  <si>
    <t>934357018219081734</t>
  </si>
  <si>
    <t>765084506</t>
  </si>
  <si>
    <t>875423583756894208</t>
  </si>
  <si>
    <t>17094123</t>
  </si>
  <si>
    <t>850395538432421888</t>
  </si>
  <si>
    <t>949749480106184704</t>
  </si>
  <si>
    <t>590295651</t>
  </si>
  <si>
    <t>118386377</t>
  </si>
  <si>
    <t>728242640295100420</t>
  </si>
  <si>
    <t>960758025026920453</t>
  </si>
  <si>
    <t>2658995335</t>
  </si>
  <si>
    <t>874199343301103616</t>
  </si>
  <si>
    <t>973149129718169600</t>
  </si>
  <si>
    <t>1593993266</t>
  </si>
  <si>
    <t>3815784018</t>
  </si>
  <si>
    <t>42109457</t>
  </si>
  <si>
    <t>2532834092</t>
  </si>
  <si>
    <t>278122839</t>
  </si>
  <si>
    <t>1014785244225040390</t>
  </si>
  <si>
    <t>893110289192833024</t>
  </si>
  <si>
    <t>14818196</t>
  </si>
  <si>
    <t>594030059</t>
  </si>
  <si>
    <t>116131436</t>
  </si>
  <si>
    <t>2187845972</t>
  </si>
  <si>
    <t>796366062854041601</t>
  </si>
  <si>
    <t>28110742</t>
  </si>
  <si>
    <t>949333401382764544</t>
  </si>
  <si>
    <t>1524660624</t>
  </si>
  <si>
    <t>964080798</t>
  </si>
  <si>
    <t>792237422</t>
  </si>
  <si>
    <t>1617959005</t>
  </si>
  <si>
    <t>975499940775346176</t>
  </si>
  <si>
    <t>1179710990</t>
  </si>
  <si>
    <t>1539412434</t>
  </si>
  <si>
    <t>2450634686</t>
  </si>
  <si>
    <t>40663675</t>
  </si>
  <si>
    <t>794743140439719937</t>
  </si>
  <si>
    <t>286189416</t>
  </si>
  <si>
    <t>2561369472</t>
  </si>
  <si>
    <t>3309794245</t>
  </si>
  <si>
    <t>52013234</t>
  </si>
  <si>
    <t>1001348290682667008</t>
  </si>
  <si>
    <t>45524812</t>
  </si>
  <si>
    <t>39050543</t>
  </si>
  <si>
    <t>804057044990967808</t>
  </si>
  <si>
    <t>3275752003</t>
  </si>
  <si>
    <t>828307159901278208</t>
  </si>
  <si>
    <t>911697559810379778</t>
  </si>
  <si>
    <t>601144541</t>
  </si>
  <si>
    <t>30223615</t>
  </si>
  <si>
    <t>116724630</t>
  </si>
  <si>
    <t>205173124</t>
  </si>
  <si>
    <t>38221863</t>
  </si>
  <si>
    <t>799179673729019905</t>
  </si>
  <si>
    <t>900300589384335360</t>
  </si>
  <si>
    <t>2950736070</t>
  </si>
  <si>
    <t>338396329</t>
  </si>
  <si>
    <t>149735525</t>
  </si>
  <si>
    <t>101098520</t>
  </si>
  <si>
    <t>1019402886</t>
  </si>
  <si>
    <t>568989252</t>
  </si>
  <si>
    <t>1017345156280807424</t>
  </si>
  <si>
    <t>3351816994</t>
  </si>
  <si>
    <t>992644020940636160</t>
  </si>
  <si>
    <t>1016565854320844800</t>
  </si>
  <si>
    <t>2936717745</t>
  </si>
  <si>
    <t>765166476990873600</t>
  </si>
  <si>
    <t>321950290</t>
  </si>
  <si>
    <t>2710835036</t>
  </si>
  <si>
    <t>892740548238295042</t>
  </si>
  <si>
    <t>78798544</t>
  </si>
  <si>
    <t>69499632</t>
  </si>
  <si>
    <t>783576563950292993</t>
  </si>
  <si>
    <t>893114089571930114</t>
  </si>
  <si>
    <t>233910387</t>
  </si>
  <si>
    <t>918519160719601665</t>
  </si>
  <si>
    <t>722991133</t>
  </si>
  <si>
    <t>40279149</t>
  </si>
  <si>
    <t>19182611</t>
  </si>
  <si>
    <t>425668027</t>
  </si>
  <si>
    <t>273957467</t>
  </si>
  <si>
    <t>40030657</t>
  </si>
  <si>
    <t>912430775148044288</t>
  </si>
  <si>
    <t>139623567</t>
  </si>
  <si>
    <t>78604602</t>
  </si>
  <si>
    <t>1265229588</t>
  </si>
  <si>
    <t>3226674512</t>
  </si>
  <si>
    <t>3184388689</t>
  </si>
  <si>
    <t>718257246258466817</t>
  </si>
  <si>
    <t>2951960296</t>
  </si>
  <si>
    <t>1281959448</t>
  </si>
  <si>
    <t>945253453487632385</t>
  </si>
  <si>
    <t>1008583414566408192</t>
  </si>
  <si>
    <t>935302827030827008</t>
  </si>
  <si>
    <t>757678235002015744</t>
  </si>
  <si>
    <t>1011080396786847744</t>
  </si>
  <si>
    <t>981181422533738496</t>
  </si>
  <si>
    <t>1017255712643166209</t>
  </si>
  <si>
    <t>924465805542248449</t>
  </si>
  <si>
    <t>991397355810443264</t>
  </si>
  <si>
    <t>859366800097775620</t>
  </si>
  <si>
    <t>844146031939936256</t>
  </si>
  <si>
    <t>634553812</t>
  </si>
  <si>
    <t>996636826222977024</t>
  </si>
  <si>
    <t>795967832358027264</t>
  </si>
  <si>
    <t>2280303007</t>
  </si>
  <si>
    <t>596466333</t>
  </si>
  <si>
    <t>948104558957547520</t>
  </si>
  <si>
    <t>985170372600389632</t>
  </si>
  <si>
    <t>2462026812</t>
  </si>
  <si>
    <t>855819586519826434</t>
  </si>
  <si>
    <t>766984087886237697</t>
  </si>
  <si>
    <t>2371973060</t>
  </si>
  <si>
    <t>15291574</t>
  </si>
  <si>
    <t>970034392876843015</t>
  </si>
  <si>
    <t>3098884182</t>
  </si>
  <si>
    <t>893181890420723713</t>
  </si>
  <si>
    <t>893209536991035393</t>
  </si>
  <si>
    <t>997109864160681984</t>
  </si>
  <si>
    <t>469126078</t>
  </si>
  <si>
    <t>925735972318232576</t>
  </si>
  <si>
    <t>188484044</t>
  </si>
  <si>
    <t>1421581932</t>
  </si>
  <si>
    <t>1002261891568168961</t>
  </si>
  <si>
    <t>278598486</t>
  </si>
  <si>
    <t>528322351</t>
  </si>
  <si>
    <t>889186653557993473</t>
  </si>
  <si>
    <t>1009015444139700224</t>
  </si>
  <si>
    <t>3889995673</t>
  </si>
  <si>
    <t>721176903</t>
  </si>
  <si>
    <t>929189260955176960</t>
  </si>
  <si>
    <t>735087473861107712</t>
  </si>
  <si>
    <t>428260028</t>
  </si>
  <si>
    <t>963062720881819648</t>
  </si>
  <si>
    <t>1489789255</t>
  </si>
  <si>
    <t>921144167199395846</t>
  </si>
  <si>
    <t>995962952497774598</t>
  </si>
  <si>
    <t>2257268574</t>
  </si>
  <si>
    <t>547581708</t>
  </si>
  <si>
    <t>925738104987758592</t>
  </si>
  <si>
    <t>1008382760107458560</t>
  </si>
  <si>
    <t>1671339955</t>
  </si>
  <si>
    <t>128938035</t>
  </si>
  <si>
    <t>873664974555578373</t>
  </si>
  <si>
    <t>794691224775127040</t>
  </si>
  <si>
    <t>1016792387908227073</t>
  </si>
  <si>
    <t>856011795613585408</t>
  </si>
  <si>
    <t>1021145122132627461</t>
  </si>
  <si>
    <t>1016758177755549696</t>
  </si>
  <si>
    <t>625765501</t>
  </si>
  <si>
    <t>859029656242016258</t>
  </si>
  <si>
    <t>598632836</t>
  </si>
  <si>
    <t>3135347518</t>
  </si>
  <si>
    <t>1518569184</t>
  </si>
  <si>
    <t>722041850421334016</t>
  </si>
  <si>
    <t>3952078032</t>
  </si>
  <si>
    <t>1293524844</t>
  </si>
  <si>
    <t>967226478726299648</t>
  </si>
  <si>
    <t>946050619839864833</t>
  </si>
  <si>
    <t>860543300507402240</t>
  </si>
  <si>
    <t>2953144122</t>
  </si>
  <si>
    <t>896801612060033024</t>
  </si>
  <si>
    <t>4200293053</t>
  </si>
  <si>
    <t>865824165294620672</t>
  </si>
  <si>
    <t>806443316086571009</t>
  </si>
  <si>
    <t>936162671203962880</t>
  </si>
  <si>
    <t>957910593268170752</t>
  </si>
  <si>
    <t>997501435653836800</t>
  </si>
  <si>
    <t>742155773799718912</t>
  </si>
  <si>
    <t>965606579654615040</t>
  </si>
  <si>
    <t>870642150127435780</t>
  </si>
  <si>
    <t>631796472</t>
  </si>
  <si>
    <t>1016683167791525888</t>
  </si>
  <si>
    <t>916554275999895552</t>
  </si>
  <si>
    <t>1006427014247559169</t>
  </si>
  <si>
    <t>1437362154</t>
  </si>
  <si>
    <t>2791260240</t>
  </si>
  <si>
    <t>1937185172</t>
  </si>
  <si>
    <t>880385257</t>
  </si>
  <si>
    <t>997278804421705729</t>
  </si>
  <si>
    <t>2286309445</t>
  </si>
  <si>
    <t>252317188</t>
  </si>
  <si>
    <t>2673123176</t>
  </si>
  <si>
    <t>106807799</t>
  </si>
  <si>
    <t>751252483444318208</t>
  </si>
  <si>
    <t>579120216</t>
  </si>
  <si>
    <t>2976711568</t>
  </si>
  <si>
    <t>3281586571</t>
  </si>
  <si>
    <t>980823628966109185</t>
  </si>
  <si>
    <t>1962313333</t>
  </si>
  <si>
    <t>96502773</t>
  </si>
  <si>
    <t>64378485</t>
  </si>
  <si>
    <t>1006208074808528896</t>
  </si>
  <si>
    <t>805667350385016832</t>
  </si>
  <si>
    <t>2820288505</t>
  </si>
  <si>
    <t>838461507474087937</t>
  </si>
  <si>
    <t>1000095099743850500</t>
  </si>
  <si>
    <t>990955242371117056</t>
  </si>
  <si>
    <t>730966899719348224</t>
  </si>
  <si>
    <t>928028305382629377</t>
  </si>
  <si>
    <t>793274124978094080</t>
  </si>
  <si>
    <t>62571925</t>
  </si>
  <si>
    <t>564865619</t>
  </si>
  <si>
    <t>3379938132</t>
  </si>
  <si>
    <t>953919521768726528</t>
  </si>
  <si>
    <t>69571091</t>
  </si>
  <si>
    <t>924345845704744964</t>
  </si>
  <si>
    <t>713481631026307074</t>
  </si>
  <si>
    <t>841751459028992001</t>
  </si>
  <si>
    <t>755487206035173376</t>
  </si>
  <si>
    <t>932360899578302464</t>
  </si>
  <si>
    <t>195855881</t>
  </si>
  <si>
    <t>243521819</t>
  </si>
  <si>
    <t>2709511555</t>
  </si>
  <si>
    <t>1370819100</t>
  </si>
  <si>
    <t>3021357628</t>
  </si>
  <si>
    <t>3012365912</t>
  </si>
  <si>
    <t>817575919</t>
  </si>
  <si>
    <t>889897655186468864</t>
  </si>
  <si>
    <t>384631444</t>
  </si>
  <si>
    <t>956078230913605632</t>
  </si>
  <si>
    <t>933314958460416000</t>
  </si>
  <si>
    <t>833802731760525313</t>
  </si>
  <si>
    <t>882788241241460741</t>
  </si>
  <si>
    <t>1023605858893086720</t>
  </si>
  <si>
    <t>1011098583372726272</t>
  </si>
  <si>
    <t>782651328719839232</t>
  </si>
  <si>
    <t>636279471</t>
  </si>
  <si>
    <t>1009875014550769666</t>
  </si>
  <si>
    <t>962351324430942208</t>
  </si>
  <si>
    <t>728457667727872000</t>
  </si>
  <si>
    <t>865824757026914304</t>
  </si>
  <si>
    <t>919964520121974784</t>
  </si>
  <si>
    <t>967761409772793858</t>
  </si>
  <si>
    <t>947238332970487808</t>
  </si>
  <si>
    <t>1473052334</t>
  </si>
  <si>
    <t>2162210922</t>
  </si>
  <si>
    <t>861932095412862976</t>
  </si>
  <si>
    <t>56992121</t>
  </si>
  <si>
    <t>977280385091624962</t>
  </si>
  <si>
    <t>987023232460083201</t>
  </si>
  <si>
    <t>1015000900077801472</t>
  </si>
  <si>
    <t>185847810</t>
  </si>
  <si>
    <t>865727712761188352</t>
  </si>
  <si>
    <t>952386638260391936</t>
  </si>
  <si>
    <t>772911129429413888</t>
  </si>
  <si>
    <t>972475131497930752</t>
  </si>
  <si>
    <t>20945299</t>
  </si>
  <si>
    <t>3092098283</t>
  </si>
  <si>
    <t>790798052</t>
  </si>
  <si>
    <t>111338982</t>
  </si>
  <si>
    <t>4841455765</t>
  </si>
  <si>
    <t>43886656</t>
  </si>
  <si>
    <t>893137046197424129</t>
  </si>
  <si>
    <t>895669851863298048</t>
  </si>
  <si>
    <t>928166869441265669</t>
  </si>
  <si>
    <t>15470744</t>
  </si>
  <si>
    <t>740681855834329089</t>
  </si>
  <si>
    <t>809698842320867328</t>
  </si>
  <si>
    <t>1009829865342656512</t>
  </si>
  <si>
    <t>2365587253</t>
  </si>
  <si>
    <t>921432738237788160</t>
  </si>
  <si>
    <t>1002707368629555200</t>
  </si>
  <si>
    <t>873899907261902850</t>
  </si>
  <si>
    <t>2194201375</t>
  </si>
  <si>
    <t>901571325046779905</t>
  </si>
  <si>
    <t>2477551700</t>
  </si>
  <si>
    <t>1089769854</t>
  </si>
  <si>
    <t>877767283468365824</t>
  </si>
  <si>
    <t>2992449632</t>
  </si>
  <si>
    <t>944524346936176640</t>
  </si>
  <si>
    <t>318986662</t>
  </si>
  <si>
    <t>78023677</t>
  </si>
  <si>
    <t>901822850532864000</t>
  </si>
  <si>
    <t>813932842338099200</t>
  </si>
  <si>
    <t>750410877237690373</t>
  </si>
  <si>
    <t>1025339923061080065</t>
  </si>
  <si>
    <t>726122621545357313</t>
  </si>
  <si>
    <t>881540734444228609</t>
  </si>
  <si>
    <t>815473487322021888</t>
  </si>
  <si>
    <t>910999236396728320</t>
  </si>
  <si>
    <t>1012932285874794496</t>
  </si>
  <si>
    <t>743040334435749888</t>
  </si>
  <si>
    <t>1482665952</t>
  </si>
  <si>
    <t>963275075053957121</t>
  </si>
  <si>
    <t>944772568489316352</t>
  </si>
  <si>
    <t>2379030175</t>
  </si>
  <si>
    <t>1010987214480728066</t>
  </si>
  <si>
    <t>883836578250059777</t>
  </si>
  <si>
    <t>4288478006</t>
  </si>
  <si>
    <t>942941363120640000</t>
  </si>
  <si>
    <t>4289442038</t>
  </si>
  <si>
    <t>1018148336635789315</t>
  </si>
  <si>
    <t>896812356583518209</t>
  </si>
  <si>
    <t>102403115</t>
  </si>
  <si>
    <t>4630469250</t>
  </si>
  <si>
    <t>736670153350336512</t>
  </si>
  <si>
    <t>956014278783520769</t>
  </si>
  <si>
    <t>960700322065866752</t>
  </si>
  <si>
    <t>956016711383371778</t>
  </si>
  <si>
    <t>960699324593328128</t>
  </si>
  <si>
    <t>994755536292859909</t>
  </si>
  <si>
    <t>996457440160825344</t>
  </si>
  <si>
    <t>1025753092195672065</t>
  </si>
  <si>
    <t>958958180150607872</t>
  </si>
  <si>
    <t>937597205182955522</t>
  </si>
  <si>
    <t>934668010148708352</t>
  </si>
  <si>
    <t>922492032853200897</t>
  </si>
  <si>
    <t>932331656840704002</t>
  </si>
  <si>
    <t>1728956136</t>
  </si>
  <si>
    <t>1040072144</t>
  </si>
  <si>
    <t>72500913</t>
  </si>
  <si>
    <t>883696306052407297</t>
  </si>
  <si>
    <t>832419068556767232</t>
  </si>
  <si>
    <t>963066079617548288</t>
  </si>
  <si>
    <t>4783933696</t>
  </si>
  <si>
    <t>1317532610</t>
  </si>
  <si>
    <t>197691768</t>
  </si>
  <si>
    <t>916726351729639424</t>
  </si>
  <si>
    <t>946414031404908544</t>
  </si>
  <si>
    <t>976175164600791042</t>
  </si>
  <si>
    <t>1007674588061425664</t>
  </si>
  <si>
    <t>242112552</t>
  </si>
  <si>
    <t>3011241140</t>
  </si>
  <si>
    <t>3011423880</t>
  </si>
  <si>
    <t>890302609587941376</t>
  </si>
  <si>
    <t>974790740420235264</t>
  </si>
  <si>
    <t>802605854142955520</t>
  </si>
  <si>
    <t>1002863684828319746</t>
  </si>
  <si>
    <t>752192694374498305</t>
  </si>
  <si>
    <t>1903192802</t>
  </si>
  <si>
    <t>771438297524670464</t>
  </si>
  <si>
    <t>964627280227020800</t>
  </si>
  <si>
    <t>809884767558758402</t>
  </si>
  <si>
    <t>864981667638804480</t>
  </si>
  <si>
    <t>792521338875371520</t>
  </si>
  <si>
    <t>1014676449264111616</t>
  </si>
  <si>
    <t>820744907199496192</t>
  </si>
  <si>
    <t>569783000</t>
  </si>
  <si>
    <t>3249901207</t>
  </si>
  <si>
    <t>37404973</t>
  </si>
  <si>
    <t>737032952878485504</t>
  </si>
  <si>
    <t>1003905575351091200</t>
  </si>
  <si>
    <t>796251435675418624</t>
  </si>
  <si>
    <t>47298569</t>
  </si>
  <si>
    <t>836881257510354945</t>
  </si>
  <si>
    <t>3306725035</t>
  </si>
  <si>
    <t>1432615603</t>
  </si>
  <si>
    <t>216044617</t>
  </si>
  <si>
    <t>2662865515</t>
  </si>
  <si>
    <t>242380103</t>
  </si>
  <si>
    <t>3194364365</t>
  </si>
  <si>
    <t>7482792</t>
  </si>
  <si>
    <t>3505816342</t>
  </si>
  <si>
    <t>1613754607</t>
  </si>
  <si>
    <t>802329758</t>
  </si>
  <si>
    <t>624098191</t>
  </si>
  <si>
    <t>896879553381007361</t>
  </si>
  <si>
    <t>4034897112</t>
  </si>
  <si>
    <t>1014711521086189568</t>
  </si>
  <si>
    <t>304326363</t>
  </si>
  <si>
    <t>227624351</t>
  </si>
  <si>
    <t>1008352278422736896</t>
  </si>
  <si>
    <t>951114030927826944</t>
  </si>
  <si>
    <t>996533763323592704</t>
  </si>
  <si>
    <t>953171798811660290</t>
  </si>
  <si>
    <t>38749120</t>
  </si>
  <si>
    <t>992004620279955457</t>
  </si>
  <si>
    <t>3433562020</t>
  </si>
  <si>
    <t>4739612634</t>
  </si>
  <si>
    <t>919331553498550272</t>
  </si>
  <si>
    <t>860067471566323712</t>
  </si>
  <si>
    <t>1011688550910320641</t>
  </si>
  <si>
    <t>1018950484038742019</t>
  </si>
  <si>
    <t>995922752098877441</t>
  </si>
  <si>
    <t>989270471391793155</t>
  </si>
  <si>
    <t>994543707750715392</t>
  </si>
  <si>
    <t>3434874581</t>
  </si>
  <si>
    <t>951148100562939904</t>
  </si>
  <si>
    <t>935306532182417409</t>
  </si>
  <si>
    <t>2870387342</t>
  </si>
  <si>
    <t>2979401751</t>
  </si>
  <si>
    <t>1022710859129221121</t>
  </si>
  <si>
    <t>291840021</t>
  </si>
  <si>
    <t>2277333494</t>
  </si>
  <si>
    <t>138810386</t>
  </si>
  <si>
    <t>3928728743</t>
  </si>
  <si>
    <t>912708099554889728</t>
  </si>
  <si>
    <t>814936051454095360</t>
  </si>
  <si>
    <t>951105783692853249</t>
  </si>
  <si>
    <t>2177478962</t>
  </si>
  <si>
    <t>3298522436</t>
  </si>
  <si>
    <t>2445667220</t>
  </si>
  <si>
    <t>740476255938711552</t>
  </si>
  <si>
    <t>494891471</t>
  </si>
  <si>
    <t>1104422096</t>
  </si>
  <si>
    <t>226944574</t>
  </si>
  <si>
    <t>54055386</t>
  </si>
  <si>
    <t>274261249</t>
  </si>
  <si>
    <t>216790628</t>
  </si>
  <si>
    <t>947564770189770758</t>
  </si>
  <si>
    <t>927203320833421314</t>
  </si>
  <si>
    <t>860523773195411457</t>
  </si>
  <si>
    <t>949750102071050240</t>
  </si>
  <si>
    <t>29294806</t>
  </si>
  <si>
    <t>43578304</t>
  </si>
  <si>
    <t>767311453</t>
  </si>
  <si>
    <t>309813422</t>
  </si>
  <si>
    <t>829285290665771008</t>
  </si>
  <si>
    <t>762412463623143424</t>
  </si>
  <si>
    <t>919553018537771009</t>
  </si>
  <si>
    <t>839146005555601408</t>
  </si>
  <si>
    <t>905679139142737921</t>
  </si>
  <si>
    <t>353235115</t>
  </si>
  <si>
    <t>3029639114</t>
  </si>
  <si>
    <t>3237575827</t>
  </si>
  <si>
    <t>844216551280705537</t>
  </si>
  <si>
    <t>932768454922391552</t>
  </si>
  <si>
    <t>208546510</t>
  </si>
  <si>
    <t>569698444</t>
  </si>
  <si>
    <t>31421672</t>
  </si>
  <si>
    <t>1570292005</t>
  </si>
  <si>
    <t>21010064</t>
  </si>
  <si>
    <t>2584060177</t>
  </si>
  <si>
    <t>905488113484496896</t>
  </si>
  <si>
    <t>554985320</t>
  </si>
  <si>
    <t>476037183</t>
  </si>
  <si>
    <t>21674297</t>
  </si>
  <si>
    <t>1027491798246215682</t>
  </si>
  <si>
    <t>1327615536</t>
  </si>
  <si>
    <t>36979182</t>
  </si>
  <si>
    <t>996297242481852417</t>
  </si>
  <si>
    <t>1018216561901858816</t>
  </si>
  <si>
    <t>3012275902</t>
  </si>
  <si>
    <t>120145939</t>
  </si>
  <si>
    <t>24141563</t>
  </si>
  <si>
    <t>828420755217997824</t>
  </si>
  <si>
    <t>866417545233944576</t>
  </si>
  <si>
    <t>335823901</t>
  </si>
  <si>
    <t>582621487</t>
  </si>
  <si>
    <t>385394206</t>
  </si>
  <si>
    <t>117000542</t>
  </si>
  <si>
    <t>872615153065275392</t>
  </si>
  <si>
    <t>793816810302771201</t>
  </si>
  <si>
    <t>390689475</t>
  </si>
  <si>
    <t>1070037379</t>
  </si>
  <si>
    <t>995374449829425153</t>
  </si>
  <si>
    <t>1111187294</t>
  </si>
  <si>
    <t>1025772998563774465</t>
  </si>
  <si>
    <t>197890640</t>
  </si>
  <si>
    <t>96368572</t>
  </si>
  <si>
    <t>1054624244930236416</t>
  </si>
  <si>
    <t>948368558500622337</t>
  </si>
  <si>
    <t>718844508113395712</t>
  </si>
  <si>
    <t>987817704072495104</t>
  </si>
  <si>
    <t>1431178141</t>
  </si>
  <si>
    <t>802179378985766912</t>
  </si>
  <si>
    <t>408601568</t>
  </si>
  <si>
    <t>993365140744556544</t>
  </si>
  <si>
    <t>1025767116421586949</t>
  </si>
  <si>
    <t>3194600119</t>
  </si>
  <si>
    <t>1016324267560955909</t>
  </si>
  <si>
    <t>900047060400918528</t>
  </si>
  <si>
    <t>1190114479</t>
  </si>
  <si>
    <t>1016629784602767360</t>
  </si>
  <si>
    <t>138526255</t>
  </si>
  <si>
    <t>1018152107424149510</t>
  </si>
  <si>
    <t>900305950170505218</t>
  </si>
  <si>
    <t>862774444518850560</t>
  </si>
  <si>
    <t>925360091955470336</t>
  </si>
  <si>
    <t>899521087578308608</t>
  </si>
  <si>
    <t>3058330841</t>
  </si>
  <si>
    <t>569104069</t>
  </si>
  <si>
    <t>804343111036059649</t>
  </si>
  <si>
    <t>555726184</t>
  </si>
  <si>
    <t>544245562</t>
  </si>
  <si>
    <t>1017071379986993152</t>
  </si>
  <si>
    <t>736461720000991234</t>
  </si>
  <si>
    <t>1026458163606839296</t>
  </si>
  <si>
    <t>43513756</t>
  </si>
  <si>
    <t>66063238</t>
  </si>
  <si>
    <t>4609717934</t>
  </si>
  <si>
    <t>893097241379983362</t>
  </si>
  <si>
    <t>893099531193143299</t>
  </si>
  <si>
    <t>892746956497330176</t>
  </si>
  <si>
    <t>3017780145</t>
  </si>
  <si>
    <t>20897050</t>
  </si>
  <si>
    <t>4829281</t>
  </si>
  <si>
    <t>3838692052</t>
  </si>
  <si>
    <t>21395474</t>
  </si>
  <si>
    <t>22758141</t>
  </si>
  <si>
    <t>106487553</t>
  </si>
  <si>
    <t>2936805703</t>
  </si>
  <si>
    <t>44337735</t>
  </si>
  <si>
    <t>924879312045481984</t>
  </si>
  <si>
    <t>918643041791041536</t>
  </si>
  <si>
    <t>829463798</t>
  </si>
  <si>
    <t>386256652</t>
  </si>
  <si>
    <t>84823082</t>
  </si>
  <si>
    <t>552237170</t>
  </si>
  <si>
    <t>844303291</t>
  </si>
  <si>
    <t>867025468922503170</t>
  </si>
  <si>
    <t>148298406</t>
  </si>
  <si>
    <t>16022443</t>
  </si>
  <si>
    <t>456527454</t>
  </si>
  <si>
    <t>255179330</t>
  </si>
  <si>
    <t>891061852309864448</t>
  </si>
  <si>
    <t>205633405</t>
  </si>
  <si>
    <t>734831531601072129</t>
  </si>
  <si>
    <t>917064860315160577</t>
  </si>
  <si>
    <t>2604564299</t>
  </si>
  <si>
    <t>999728243031724032</t>
  </si>
  <si>
    <t>1130937288</t>
  </si>
  <si>
    <t>949540308</t>
  </si>
  <si>
    <t>99463918</t>
  </si>
  <si>
    <t>1025753888983461889</t>
  </si>
  <si>
    <t>2893832204</t>
  </si>
  <si>
    <t>774999847279755265</t>
  </si>
  <si>
    <t>970892169149067265</t>
  </si>
  <si>
    <t>752850463087665152</t>
  </si>
  <si>
    <t>4111711402</t>
  </si>
  <si>
    <t>845644478232846336</t>
  </si>
  <si>
    <t>1004594788400758785</t>
  </si>
  <si>
    <t>931774830218743808</t>
  </si>
  <si>
    <t>919287077879140352</t>
  </si>
  <si>
    <t>167709127</t>
  </si>
  <si>
    <t>4091816122</t>
  </si>
  <si>
    <t>2476960302</t>
  </si>
  <si>
    <t>776914926963138560</t>
  </si>
  <si>
    <t>2301609586</t>
  </si>
  <si>
    <t>2865132205</t>
  </si>
  <si>
    <t>978619462126620674</t>
  </si>
  <si>
    <t>3306782465</t>
  </si>
  <si>
    <t>952811083194032129</t>
  </si>
  <si>
    <t>452376452</t>
  </si>
  <si>
    <t>966461995</t>
  </si>
  <si>
    <t>939416364921401344</t>
  </si>
  <si>
    <t>1025743769998520320</t>
  </si>
  <si>
    <t>305005472</t>
  </si>
  <si>
    <t>845529726248615937</t>
  </si>
  <si>
    <t>3930971841</t>
  </si>
  <si>
    <t>789070925941444609</t>
  </si>
  <si>
    <t>31492371</t>
  </si>
  <si>
    <t>1019348659467620357</t>
  </si>
  <si>
    <t>272104027</t>
  </si>
  <si>
    <t>2231685743</t>
  </si>
  <si>
    <t>114971484</t>
  </si>
  <si>
    <t>3267074066</t>
  </si>
  <si>
    <t>2876260282</t>
  </si>
  <si>
    <t>853464704253128704</t>
  </si>
  <si>
    <t>17964981</t>
  </si>
  <si>
    <t>914181706638331904</t>
  </si>
  <si>
    <t>957467455806373888</t>
  </si>
  <si>
    <t>845345885559017472</t>
  </si>
  <si>
    <t>996413723702013953</t>
  </si>
  <si>
    <t>960000135093616640</t>
  </si>
  <si>
    <t>4831796584</t>
  </si>
  <si>
    <t>866972461082062848</t>
  </si>
  <si>
    <t>935884688664682497</t>
  </si>
  <si>
    <t>1025733343067820032</t>
  </si>
  <si>
    <t>3109698283</t>
  </si>
  <si>
    <t>939668033861283840</t>
  </si>
  <si>
    <t>968922312388071424</t>
  </si>
  <si>
    <t>903924050493415424</t>
  </si>
  <si>
    <t>157751653</t>
  </si>
  <si>
    <t>93150230</t>
  </si>
  <si>
    <t>4272961276</t>
  </si>
  <si>
    <t>847431326542159878</t>
  </si>
  <si>
    <t>993184387</t>
  </si>
  <si>
    <t>896917085351284736</t>
  </si>
  <si>
    <t>985587298858348544</t>
  </si>
  <si>
    <t>940159782639378432</t>
  </si>
  <si>
    <t>3239481384</t>
  </si>
  <si>
    <t>861769856089296896</t>
  </si>
  <si>
    <t>844970054596874245</t>
  </si>
  <si>
    <t>841363636387995650</t>
  </si>
  <si>
    <t>19299803</t>
  </si>
  <si>
    <t>558704994</t>
  </si>
  <si>
    <t>858299798063120385</t>
  </si>
  <si>
    <t>990325569005830144</t>
  </si>
  <si>
    <t>1422190314</t>
  </si>
  <si>
    <t>169433303</t>
  </si>
  <si>
    <t>468644053</t>
  </si>
  <si>
    <t>969986253864148992</t>
  </si>
  <si>
    <t>703796511461642241</t>
  </si>
  <si>
    <t>8979142</t>
  </si>
  <si>
    <t>846877354135826432</t>
  </si>
  <si>
    <t>930241194205913088</t>
  </si>
  <si>
    <t>1019174749950234625</t>
  </si>
  <si>
    <t>866019849427795968</t>
  </si>
  <si>
    <t>2609749771</t>
  </si>
  <si>
    <t>864889273727803396</t>
  </si>
  <si>
    <t>2772732754</t>
  </si>
  <si>
    <t>1041975858</t>
  </si>
  <si>
    <t>628681272</t>
  </si>
  <si>
    <t>709117762765893632</t>
  </si>
  <si>
    <t>445908419</t>
  </si>
  <si>
    <t>771728676522225664</t>
  </si>
  <si>
    <t>700649985428189185</t>
  </si>
  <si>
    <t>1867844815</t>
  </si>
  <si>
    <t>866243211760676864</t>
  </si>
  <si>
    <t>149648355</t>
  </si>
  <si>
    <t>1438366356</t>
  </si>
  <si>
    <t>997069326543872001</t>
  </si>
  <si>
    <t>1418787498</t>
  </si>
  <si>
    <t>3283616084</t>
  </si>
  <si>
    <t>919545773007822848</t>
  </si>
  <si>
    <t>2913473179</t>
  </si>
  <si>
    <t>232791870</t>
  </si>
  <si>
    <t>4546675038</t>
  </si>
  <si>
    <t>860356998210011136</t>
  </si>
  <si>
    <t>722798764331675648</t>
  </si>
  <si>
    <t>930861697132240896</t>
  </si>
  <si>
    <t>925967407645999104</t>
  </si>
  <si>
    <t>996491223077740545</t>
  </si>
  <si>
    <t>3100938139</t>
  </si>
  <si>
    <t>346497439</t>
  </si>
  <si>
    <t>870386449</t>
  </si>
  <si>
    <t>3864182115</t>
  </si>
  <si>
    <t>989084556</t>
  </si>
  <si>
    <t>1957781263</t>
  </si>
  <si>
    <t>1008356955839188992</t>
  </si>
  <si>
    <t>1014507649713356801</t>
  </si>
  <si>
    <t>1027281979941634048</t>
  </si>
  <si>
    <t>264487230</t>
  </si>
  <si>
    <t>910478173036462080</t>
  </si>
  <si>
    <t>701423274</t>
  </si>
  <si>
    <t>960126715665223680</t>
  </si>
  <si>
    <t>862592092261842944</t>
  </si>
  <si>
    <t>912043967381889024</t>
  </si>
  <si>
    <t>1025738705389010944</t>
  </si>
  <si>
    <t>3230595042</t>
  </si>
  <si>
    <t>2728985587</t>
  </si>
  <si>
    <t>999920926660509698</t>
  </si>
  <si>
    <t>973500240190849024</t>
  </si>
  <si>
    <t>957421164179140609</t>
  </si>
  <si>
    <t>931914972308955141</t>
  </si>
  <si>
    <t>2953903339</t>
  </si>
  <si>
    <t>931989440515461122</t>
  </si>
  <si>
    <t>1002540312235896832</t>
  </si>
  <si>
    <t>794190758244995072</t>
  </si>
  <si>
    <t>983422707218964480</t>
  </si>
  <si>
    <t>937800380498538496</t>
  </si>
  <si>
    <t>946407029173772290</t>
  </si>
  <si>
    <t>906773523984560128</t>
  </si>
  <si>
    <t>809202047555768320</t>
  </si>
  <si>
    <t>860874133873319937</t>
  </si>
  <si>
    <t>900939367669129220</t>
  </si>
  <si>
    <t>995972712857128965</t>
  </si>
  <si>
    <t>982123943824801792</t>
  </si>
  <si>
    <t>1018812226994561025</t>
  </si>
  <si>
    <t>3083025071</t>
  </si>
  <si>
    <t>852948358935310336</t>
  </si>
  <si>
    <t>897394890388144128</t>
  </si>
  <si>
    <t>998359009156632577</t>
  </si>
  <si>
    <t>717508245418590208</t>
  </si>
  <si>
    <t>498403138</t>
  </si>
  <si>
    <t>866434297284001792</t>
  </si>
  <si>
    <t>890954054754377728</t>
  </si>
  <si>
    <t>957987037449158657</t>
  </si>
  <si>
    <t>992071784085143559</t>
  </si>
  <si>
    <t>996459378055069696</t>
  </si>
  <si>
    <t>3228088832</t>
  </si>
  <si>
    <t>3767027656</t>
  </si>
  <si>
    <t>923902101943492608</t>
  </si>
  <si>
    <t>992478193763475456</t>
  </si>
  <si>
    <t>717001621406945280</t>
  </si>
  <si>
    <t>1020816594505814016</t>
  </si>
  <si>
    <t>999136702345035776</t>
  </si>
  <si>
    <t>817848095941591040</t>
  </si>
  <si>
    <t>893834749180993540</t>
  </si>
  <si>
    <t>4920337637</t>
  </si>
  <si>
    <t>1001613659032903680</t>
  </si>
  <si>
    <t>386694487</t>
  </si>
  <si>
    <t>809126578999398402</t>
  </si>
  <si>
    <t>835976413731680256</t>
  </si>
  <si>
    <t>4001570060</t>
  </si>
  <si>
    <t>361223777</t>
  </si>
  <si>
    <t>954223907141181440</t>
  </si>
  <si>
    <t>782088805125795840</t>
  </si>
  <si>
    <t>887453012490366976</t>
  </si>
  <si>
    <t>936880476479897600</t>
  </si>
  <si>
    <t>860400276204859392</t>
  </si>
  <si>
    <t>598815730</t>
  </si>
  <si>
    <t>919746162726461440</t>
  </si>
  <si>
    <t>853709111170666497</t>
  </si>
  <si>
    <t>925573363379998720</t>
  </si>
  <si>
    <t>1004832977170419712</t>
  </si>
  <si>
    <t>897636350593204224</t>
  </si>
  <si>
    <t>299906301</t>
  </si>
  <si>
    <t>128750162</t>
  </si>
  <si>
    <t>1016052523126349824</t>
  </si>
  <si>
    <t>961656853842268160</t>
  </si>
  <si>
    <t>734013573756682242</t>
  </si>
  <si>
    <t>719734910060134400</t>
  </si>
  <si>
    <t>739205087856365568</t>
  </si>
  <si>
    <t>2161021244</t>
  </si>
  <si>
    <t>893983830658437120</t>
  </si>
  <si>
    <t>1015031642702807041</t>
  </si>
  <si>
    <t>2293561372</t>
  </si>
  <si>
    <t>952914956458000384</t>
  </si>
  <si>
    <t>2331203764</t>
  </si>
  <si>
    <t>43221301</t>
  </si>
  <si>
    <t>891004048563994625</t>
  </si>
  <si>
    <t>914190961110016000</t>
  </si>
  <si>
    <t>962412533087985665</t>
  </si>
  <si>
    <t>911762999144177664</t>
  </si>
  <si>
    <t>995916033310388224</t>
  </si>
  <si>
    <t>802589044114915329</t>
  </si>
  <si>
    <t>1025195576038551552</t>
  </si>
  <si>
    <t>948227243385405440</t>
  </si>
  <si>
    <t>943650923980754944</t>
  </si>
  <si>
    <t>1012341004387512320</t>
  </si>
  <si>
    <t>996647296182956033</t>
  </si>
  <si>
    <t>4634790571</t>
  </si>
  <si>
    <t>902740352565731328</t>
  </si>
  <si>
    <t>832007542570098688</t>
  </si>
  <si>
    <t>989623744573386752</t>
  </si>
  <si>
    <t>814494927585296386</t>
  </si>
  <si>
    <t>1026122844420362242</t>
  </si>
  <si>
    <t>2469184754</t>
  </si>
  <si>
    <t>878248753144004609</t>
  </si>
  <si>
    <t>2427612916</t>
  </si>
  <si>
    <t>957467450630688768</t>
  </si>
  <si>
    <t>2331080046</t>
  </si>
  <si>
    <t>2264290261</t>
  </si>
  <si>
    <t>1013596846411825152</t>
  </si>
  <si>
    <t>708669563962048513</t>
  </si>
  <si>
    <t>16546431</t>
  </si>
  <si>
    <t>1955756256</t>
  </si>
  <si>
    <t>815259390886322176</t>
  </si>
  <si>
    <t>996054814772506625</t>
  </si>
  <si>
    <t>731321675178905600</t>
  </si>
  <si>
    <t>971619441195790336</t>
  </si>
  <si>
    <t>937700973644058630</t>
  </si>
  <si>
    <t>739384338916069377</t>
  </si>
  <si>
    <t>997347525551050752</t>
  </si>
  <si>
    <t>466629088</t>
  </si>
  <si>
    <t>988933506230173696</t>
  </si>
  <si>
    <t>949811301165002752</t>
  </si>
  <si>
    <t>828728130370228228</t>
  </si>
  <si>
    <t>859164791847387137</t>
  </si>
  <si>
    <t>1486060832</t>
  </si>
  <si>
    <t>946086209092141056</t>
  </si>
  <si>
    <t>568429535</t>
  </si>
  <si>
    <t>894973022263791616</t>
  </si>
  <si>
    <t>935079760451031040</t>
  </si>
  <si>
    <t>244211577</t>
  </si>
  <si>
    <t>746793256084639744</t>
  </si>
  <si>
    <t>422143885</t>
  </si>
  <si>
    <t>910900181884964865</t>
  </si>
  <si>
    <t>456057292</t>
  </si>
  <si>
    <t>1022001561055252485</t>
  </si>
  <si>
    <t>861871508079099904</t>
  </si>
  <si>
    <t>1447849080</t>
  </si>
  <si>
    <t>21563344</t>
  </si>
  <si>
    <t>1014885361204383744</t>
  </si>
  <si>
    <t>780213057070989312</t>
  </si>
  <si>
    <t>1009312499244650497</t>
  </si>
  <si>
    <t>938882984320618496</t>
  </si>
  <si>
    <t>2861284791</t>
  </si>
  <si>
    <t>1364716932</t>
  </si>
  <si>
    <t>945188559350149120</t>
  </si>
  <si>
    <t>761245806494003200</t>
  </si>
  <si>
    <t>44428982</t>
  </si>
  <si>
    <t>2985865059</t>
  </si>
  <si>
    <t>1358947375</t>
  </si>
  <si>
    <t>890055091927089153</t>
  </si>
  <si>
    <t>852705766947606532</t>
  </si>
  <si>
    <t>1272429684</t>
  </si>
  <si>
    <t>984561435887001600</t>
  </si>
  <si>
    <t>4826471235</t>
  </si>
  <si>
    <t>178224627</t>
  </si>
  <si>
    <t>864583016542330883</t>
  </si>
  <si>
    <t>859529597863550976</t>
  </si>
  <si>
    <t>730216807072555008</t>
  </si>
  <si>
    <t>3103247208</t>
  </si>
  <si>
    <t>840699125515587584</t>
  </si>
  <si>
    <t>630638584</t>
  </si>
  <si>
    <t>9983982</t>
  </si>
  <si>
    <t>3452756601</t>
  </si>
  <si>
    <t>2886264892</t>
  </si>
  <si>
    <t>611736036</t>
  </si>
  <si>
    <t>766214452127600640</t>
  </si>
  <si>
    <t>2487490152</t>
  </si>
  <si>
    <t>806826504906633216</t>
  </si>
  <si>
    <t>931132337412124672</t>
  </si>
  <si>
    <t>960859012379049985</t>
  </si>
  <si>
    <t>1023035975201710080</t>
  </si>
  <si>
    <t>1488256723</t>
  </si>
  <si>
    <t>704411047889797120</t>
  </si>
  <si>
    <t>860587030698504195</t>
  </si>
  <si>
    <t>28141835</t>
  </si>
  <si>
    <t>859427114818383875</t>
  </si>
  <si>
    <t>1241219856</t>
  </si>
  <si>
    <t>929696421661384704</t>
  </si>
  <si>
    <t>1004842438383419392</t>
  </si>
  <si>
    <t>961644427633725441</t>
  </si>
  <si>
    <t>761330357232730112</t>
  </si>
  <si>
    <t>190619825</t>
  </si>
  <si>
    <t>1014747101148975104</t>
  </si>
  <si>
    <t>833774611976314880</t>
  </si>
  <si>
    <t>20579823</t>
  </si>
  <si>
    <t>107918928</t>
  </si>
  <si>
    <t>195436819</t>
  </si>
  <si>
    <t>1454124457</t>
  </si>
  <si>
    <t>1005784917047947264</t>
  </si>
  <si>
    <t>963913868773875717</t>
  </si>
  <si>
    <t>826851105179070464</t>
  </si>
  <si>
    <t>1615177202</t>
  </si>
  <si>
    <t>3999384259</t>
  </si>
  <si>
    <t>772854927521615873</t>
  </si>
  <si>
    <t>995324090209648640</t>
  </si>
  <si>
    <t>937706763112951808</t>
  </si>
  <si>
    <t>772827329290604544</t>
  </si>
  <si>
    <t>1023232947640516608</t>
  </si>
  <si>
    <t>969833124816474112</t>
  </si>
  <si>
    <t>973256327937093633</t>
  </si>
  <si>
    <t>444016586</t>
  </si>
  <si>
    <t>955791993464004609</t>
  </si>
  <si>
    <t>55196830</t>
  </si>
  <si>
    <t>2730139989</t>
  </si>
  <si>
    <t>1026083428142215169</t>
  </si>
  <si>
    <t>985886314116530176</t>
  </si>
  <si>
    <t>897538071968845829</t>
  </si>
  <si>
    <t>1004890130564435968</t>
  </si>
  <si>
    <t>934992723714674688</t>
  </si>
  <si>
    <t>980033570348691457</t>
  </si>
  <si>
    <t>941053891713658882</t>
  </si>
  <si>
    <t>737756882841022464</t>
  </si>
  <si>
    <t>1455856974</t>
  </si>
  <si>
    <t>914439736973918208</t>
  </si>
  <si>
    <t>3624824122</t>
  </si>
  <si>
    <t>1404687932</t>
  </si>
  <si>
    <t>832045893633339397</t>
  </si>
  <si>
    <t>875892044555616256</t>
  </si>
  <si>
    <t>1027674389360324609</t>
  </si>
  <si>
    <t>1011246791101239296</t>
  </si>
  <si>
    <t>621814267</t>
  </si>
  <si>
    <t>2339341375</t>
  </si>
  <si>
    <t>1527624013</t>
  </si>
  <si>
    <t>562144007</t>
  </si>
  <si>
    <t>847662597981650945</t>
  </si>
  <si>
    <t>969870305031172096</t>
  </si>
  <si>
    <t>914150515004575746</t>
  </si>
  <si>
    <t>908572813434351617</t>
  </si>
  <si>
    <t>1003492054674993152</t>
  </si>
  <si>
    <t>2950182402</t>
  </si>
  <si>
    <t>1157566256</t>
  </si>
  <si>
    <t>2334381211</t>
  </si>
  <si>
    <t>4915288393</t>
  </si>
  <si>
    <t>201499678</t>
  </si>
  <si>
    <t>3501637277</t>
  </si>
  <si>
    <t>159139617</t>
  </si>
  <si>
    <t>1099824181</t>
  </si>
  <si>
    <t>2212497554</t>
  </si>
  <si>
    <t>1419241004</t>
  </si>
  <si>
    <t>1017309963100872704</t>
  </si>
  <si>
    <t>27648201</t>
  </si>
  <si>
    <t>3257345481</t>
  </si>
  <si>
    <t>838819255982358528</t>
  </si>
  <si>
    <t>2776667204</t>
  </si>
  <si>
    <t>2910606596</t>
  </si>
  <si>
    <t>277202322</t>
  </si>
  <si>
    <t>821225711704817664</t>
  </si>
  <si>
    <t>410888360</t>
  </si>
  <si>
    <t>3321121959</t>
  </si>
  <si>
    <t>326641291</t>
  </si>
  <si>
    <t>1007803382277472257</t>
  </si>
  <si>
    <t>2869360938</t>
  </si>
  <si>
    <t>134911324</t>
  </si>
  <si>
    <t>2286759282</t>
  </si>
  <si>
    <t>2713858585</t>
  </si>
  <si>
    <t>384138912</t>
  </si>
  <si>
    <t>342608592</t>
  </si>
  <si>
    <t>194915419</t>
  </si>
  <si>
    <t>743035121029251072</t>
  </si>
  <si>
    <t>999910053959237632</t>
  </si>
  <si>
    <t>2491605900</t>
  </si>
  <si>
    <t>369676364</t>
  </si>
  <si>
    <t>123775724</t>
  </si>
  <si>
    <t>757598503493251073</t>
  </si>
  <si>
    <t>859183706757574656</t>
  </si>
  <si>
    <t>1491713364</t>
  </si>
  <si>
    <t>1010145277183791105</t>
  </si>
  <si>
    <t>978906261176528898</t>
  </si>
  <si>
    <t>991170620095250432</t>
  </si>
  <si>
    <t>721413240094334977</t>
  </si>
  <si>
    <t>772090071956660227</t>
  </si>
  <si>
    <t>625561256</t>
  </si>
  <si>
    <t>2742315777</t>
  </si>
  <si>
    <t>2385174120</t>
  </si>
  <si>
    <t>892734767925350401</t>
  </si>
  <si>
    <t>4222241751</t>
  </si>
  <si>
    <t>222758591</t>
  </si>
  <si>
    <t>936890815</t>
  </si>
  <si>
    <t>894551285914939392</t>
  </si>
  <si>
    <t>992844435179253760</t>
  </si>
  <si>
    <t>972866786625437696</t>
  </si>
  <si>
    <t>778765668749484032</t>
  </si>
  <si>
    <t>877480837838536706</t>
  </si>
  <si>
    <t>394070890</t>
  </si>
  <si>
    <t>1556631031</t>
  </si>
  <si>
    <t>941452657805352961</t>
  </si>
  <si>
    <t>1005920004603371522</t>
  </si>
  <si>
    <t>980560054838439936</t>
  </si>
  <si>
    <t>145972665</t>
  </si>
  <si>
    <t>48103010</t>
  </si>
  <si>
    <t>704627962314891264</t>
  </si>
  <si>
    <t>355341585</t>
  </si>
  <si>
    <t>835030125326426112</t>
  </si>
  <si>
    <t>3977169499</t>
  </si>
  <si>
    <t>784021499455807490</t>
  </si>
  <si>
    <t>466114938</t>
  </si>
  <si>
    <t>2979110349</t>
  </si>
  <si>
    <t>1016736125917061120</t>
  </si>
  <si>
    <t>531977255</t>
  </si>
  <si>
    <t>165865530</t>
  </si>
  <si>
    <t>831829784229392385</t>
  </si>
  <si>
    <t>50049844</t>
  </si>
  <si>
    <t>1533214850</t>
  </si>
  <si>
    <t>1727907624</t>
  </si>
  <si>
    <t>1035077596684447744</t>
  </si>
  <si>
    <t>3114945842</t>
  </si>
  <si>
    <t>253180796</t>
  </si>
  <si>
    <t>74249618</t>
  </si>
  <si>
    <t>9440172</t>
  </si>
  <si>
    <t>758989699</t>
  </si>
  <si>
    <t>2761846333</t>
  </si>
  <si>
    <t>1014818205829722112</t>
  </si>
  <si>
    <t>2624748860</t>
  </si>
  <si>
    <t>951615910795649024</t>
  </si>
  <si>
    <t>703607994739593216</t>
  </si>
  <si>
    <t>136353583</t>
  </si>
  <si>
    <t>3081319513</t>
  </si>
  <si>
    <t>2944089534</t>
  </si>
  <si>
    <t>771714052544421888</t>
  </si>
  <si>
    <t>983555432303046657</t>
  </si>
  <si>
    <t>721745396217810946</t>
  </si>
  <si>
    <t>711578213407830016</t>
  </si>
  <si>
    <t>3675226395</t>
  </si>
  <si>
    <t>3255192290</t>
  </si>
  <si>
    <t>847947439088599040</t>
  </si>
  <si>
    <t>3141270426</t>
  </si>
  <si>
    <t>960520744881897472</t>
  </si>
  <si>
    <t>91074897</t>
  </si>
  <si>
    <t>2224690899</t>
  </si>
  <si>
    <t>15008782</t>
  </si>
  <si>
    <t>780058615138758656</t>
  </si>
  <si>
    <t>2714318316</t>
  </si>
  <si>
    <t>952059885985779713</t>
  </si>
  <si>
    <t>133179192</t>
  </si>
  <si>
    <t>353757259</t>
  </si>
  <si>
    <t>378507403</t>
  </si>
  <si>
    <t>2855643918</t>
  </si>
  <si>
    <t>277961330</t>
  </si>
  <si>
    <t>892016968693202944</t>
  </si>
  <si>
    <t>2679525263</t>
  </si>
  <si>
    <t>722374601062293505</t>
  </si>
  <si>
    <t>738050011116642304</t>
  </si>
  <si>
    <t>508744908</t>
  </si>
  <si>
    <t>2300387766</t>
  </si>
  <si>
    <t>608451781</t>
  </si>
  <si>
    <t>3375016660</t>
  </si>
  <si>
    <t>3145354891</t>
  </si>
  <si>
    <t>800596967399096320</t>
  </si>
  <si>
    <t>2935829366</t>
  </si>
  <si>
    <t>952091731691913217</t>
  </si>
  <si>
    <t>2602237212</t>
  </si>
  <si>
    <t>977154706744094721</t>
  </si>
  <si>
    <t>56350410</t>
  </si>
  <si>
    <t>909746473335537664</t>
  </si>
  <si>
    <t>787040998857646080</t>
  </si>
  <si>
    <t>139005059</t>
  </si>
  <si>
    <t>425908555</t>
  </si>
  <si>
    <t>3167590056</t>
  </si>
  <si>
    <t>327442971</t>
  </si>
  <si>
    <t>746712306143354880</t>
  </si>
  <si>
    <t>747452661943906304</t>
  </si>
  <si>
    <t>706739384</t>
  </si>
  <si>
    <t>1665534414</t>
  </si>
  <si>
    <t>4191758893</t>
  </si>
  <si>
    <t>975962406399524864</t>
  </si>
  <si>
    <t>3368246189</t>
  </si>
  <si>
    <t>322853645</t>
  </si>
  <si>
    <t>2521466321</t>
  </si>
  <si>
    <t>2344182656</t>
  </si>
  <si>
    <t>236410501</t>
  </si>
  <si>
    <t>150190073</t>
  </si>
  <si>
    <t>104180334</t>
  </si>
  <si>
    <t>938049703064809472</t>
  </si>
  <si>
    <t>564794737</t>
  </si>
  <si>
    <t>701173626368819201</t>
  </si>
  <si>
    <t>412994685</t>
  </si>
  <si>
    <t>20611790</t>
  </si>
  <si>
    <t>178394509</t>
  </si>
  <si>
    <t>1396325468</t>
  </si>
  <si>
    <t>943807994088669187</t>
  </si>
  <si>
    <t>400718367</t>
  </si>
  <si>
    <t>181468139</t>
  </si>
  <si>
    <t>1952023370</t>
  </si>
  <si>
    <t>998976576258826240</t>
  </si>
  <si>
    <t>757617943991623681</t>
  </si>
  <si>
    <t>1018090777283612672</t>
  </si>
  <si>
    <t>777369</t>
  </si>
  <si>
    <t>29768152</t>
  </si>
  <si>
    <t>36129748</t>
  </si>
  <si>
    <t>718947247673638912</t>
  </si>
  <si>
    <t>631771320</t>
  </si>
  <si>
    <t>22416409</t>
  </si>
  <si>
    <t>2778877398</t>
  </si>
  <si>
    <t>885427094255091712</t>
  </si>
  <si>
    <t>2591097290</t>
  </si>
  <si>
    <t>3317095628</t>
  </si>
  <si>
    <t>956764239498276864</t>
  </si>
  <si>
    <t>728121066942398464</t>
  </si>
  <si>
    <t>1008306354241409025</t>
  </si>
  <si>
    <t>1176139158</t>
  </si>
  <si>
    <t>949436789520990209</t>
  </si>
  <si>
    <t>1025763930294038528</t>
  </si>
  <si>
    <t>1025758762974437377</t>
  </si>
  <si>
    <t>1025828501734141952</t>
  </si>
  <si>
    <t>1015800149036224512</t>
  </si>
  <si>
    <t>765929962935349248</t>
  </si>
  <si>
    <t>1608157980</t>
  </si>
  <si>
    <t>858916942320607232</t>
  </si>
  <si>
    <t>699598872931270660</t>
  </si>
  <si>
    <t>1005764037496492037</t>
  </si>
  <si>
    <t>796883791621066753</t>
  </si>
  <si>
    <t>940837675824832512</t>
  </si>
  <si>
    <t>2941375174</t>
  </si>
  <si>
    <t>3836229603</t>
  </si>
  <si>
    <t>790988258209624064</t>
  </si>
  <si>
    <t>918758094191988737</t>
  </si>
  <si>
    <t>1025984783589896192</t>
  </si>
  <si>
    <t>2557550810</t>
  </si>
  <si>
    <t>702720295849689088</t>
  </si>
  <si>
    <t>2962688353</t>
  </si>
  <si>
    <t>35697441</t>
  </si>
  <si>
    <t>307932800</t>
  </si>
  <si>
    <t>720338679240069120</t>
  </si>
  <si>
    <t>2182288771</t>
  </si>
  <si>
    <t>56464215</t>
  </si>
  <si>
    <t>3261175380</t>
  </si>
  <si>
    <t>949721556703424512</t>
  </si>
  <si>
    <t>150584881</t>
  </si>
  <si>
    <t>949692609634512896</t>
  </si>
  <si>
    <t>3347158154</t>
  </si>
  <si>
    <t>959811280029696001</t>
  </si>
  <si>
    <t>1298678234</t>
  </si>
  <si>
    <t>557099843</t>
  </si>
  <si>
    <t>3949999337</t>
  </si>
  <si>
    <t>962593489174147072</t>
  </si>
  <si>
    <t>997414295733387264</t>
  </si>
  <si>
    <t>988871126</t>
  </si>
  <si>
    <t>968056496444420097</t>
  </si>
  <si>
    <t>951064554208821248</t>
  </si>
  <si>
    <t>935786006862733313</t>
  </si>
  <si>
    <t>952479836336898049</t>
  </si>
  <si>
    <t>2401420902</t>
  </si>
  <si>
    <t>1022156736839540741</t>
  </si>
  <si>
    <t>289052005</t>
  </si>
  <si>
    <t>941726518824153088</t>
  </si>
  <si>
    <t>954209213517123589</t>
  </si>
  <si>
    <t>881145211279167492</t>
  </si>
  <si>
    <t>3571034833</t>
  </si>
  <si>
    <t>924697788033654784</t>
  </si>
  <si>
    <t>3355945693</t>
  </si>
  <si>
    <t>3085158137</t>
  </si>
  <si>
    <t>429057504</t>
  </si>
  <si>
    <t>809062864732319748</t>
  </si>
  <si>
    <t>919527942215974912</t>
  </si>
  <si>
    <t>998734131813994496</t>
  </si>
  <si>
    <t>3758016132</t>
  </si>
  <si>
    <t>960501594465894400</t>
  </si>
  <si>
    <t>117639144</t>
  </si>
  <si>
    <t>866381713085222912</t>
  </si>
  <si>
    <t>236789953</t>
  </si>
  <si>
    <t>700743212772642816</t>
  </si>
  <si>
    <t>2922983936</t>
  </si>
  <si>
    <t>955994609829597184</t>
  </si>
  <si>
    <t>827284003942064130</t>
  </si>
  <si>
    <t>934965235387125760</t>
  </si>
  <si>
    <t>139323755</t>
  </si>
  <si>
    <t>957793318808817666</t>
  </si>
  <si>
    <t>957803196608425984</t>
  </si>
  <si>
    <t>727864871908413440</t>
  </si>
  <si>
    <t>956464649041461248</t>
  </si>
  <si>
    <t>979702103043174401</t>
  </si>
  <si>
    <t>927885029224603648</t>
  </si>
  <si>
    <t>920607808160088064</t>
  </si>
  <si>
    <t>3462307226</t>
  </si>
  <si>
    <t>3238834748</t>
  </si>
  <si>
    <t>1047254683</t>
  </si>
  <si>
    <t>816272740042686465</t>
  </si>
  <si>
    <t>871313448411381760</t>
  </si>
  <si>
    <t>2718509641</t>
  </si>
  <si>
    <t>27735612</t>
  </si>
  <si>
    <t>867388908048273408</t>
  </si>
  <si>
    <t>902187967376183297</t>
  </si>
  <si>
    <t>1017835249621983233</t>
  </si>
  <si>
    <t>848953027251716096</t>
  </si>
  <si>
    <t>2842510709</t>
  </si>
  <si>
    <t>2682078235</t>
  </si>
  <si>
    <t>73087000</t>
  </si>
  <si>
    <t>756142603062554624</t>
  </si>
  <si>
    <t>1025712725530304512</t>
  </si>
  <si>
    <t>996361943836278785</t>
  </si>
  <si>
    <t>938664053697736704</t>
  </si>
  <si>
    <t>879707243389870081</t>
  </si>
  <si>
    <t>997897757292711937</t>
  </si>
  <si>
    <t>812736154877431808</t>
  </si>
  <si>
    <t>1023591116938076162</t>
  </si>
  <si>
    <t>4235819053</t>
  </si>
  <si>
    <t>4237788267</t>
  </si>
  <si>
    <t>2853833737</t>
  </si>
  <si>
    <t>891647402</t>
  </si>
  <si>
    <t>377331244</t>
  </si>
  <si>
    <t>976571078871982081</t>
  </si>
  <si>
    <t>806030142850023424</t>
  </si>
  <si>
    <t>1025742537355550722</t>
  </si>
  <si>
    <t>1025750837165871105</t>
  </si>
  <si>
    <t>392324604</t>
  </si>
  <si>
    <t>228378240</t>
  </si>
  <si>
    <t>159533536</t>
  </si>
  <si>
    <t>169448148</t>
  </si>
  <si>
    <t>893270002148679680</t>
  </si>
  <si>
    <t>1013501146303025152</t>
  </si>
  <si>
    <t>955570114056937472</t>
  </si>
  <si>
    <t>2215474214</t>
  </si>
  <si>
    <t>743198171954765824</t>
  </si>
  <si>
    <t>1012839413510856706</t>
  </si>
  <si>
    <t>724601755745574912</t>
  </si>
  <si>
    <t>1696176493</t>
  </si>
  <si>
    <t>470296129</t>
  </si>
  <si>
    <t>947842011889053696</t>
  </si>
  <si>
    <t>287842796</t>
  </si>
  <si>
    <t>802910450090262528</t>
  </si>
  <si>
    <t>4089208152</t>
  </si>
  <si>
    <t>1954164834</t>
  </si>
  <si>
    <t>952171137600909313</t>
  </si>
  <si>
    <t>874146576154804224</t>
  </si>
  <si>
    <t>831202639735951360</t>
  </si>
  <si>
    <t>975738609146871809</t>
  </si>
  <si>
    <t>393260571</t>
  </si>
  <si>
    <t>3302080802</t>
  </si>
  <si>
    <t>40822920</t>
  </si>
  <si>
    <t>1025748584841469952</t>
  </si>
  <si>
    <t>2828276532</t>
  </si>
  <si>
    <t>3607804212</t>
  </si>
  <si>
    <t>388132862</t>
  </si>
  <si>
    <t>892902798815318017</t>
  </si>
  <si>
    <t>1476936450</t>
  </si>
  <si>
    <t>3153156463</t>
  </si>
  <si>
    <t>2841214861</t>
  </si>
  <si>
    <t>2670054744</t>
  </si>
  <si>
    <t>797667579120603136</t>
  </si>
  <si>
    <t>995632481637355520</t>
  </si>
  <si>
    <t>859212453103771652</t>
  </si>
  <si>
    <t>3312265473</t>
  </si>
  <si>
    <t>1586501300</t>
  </si>
  <si>
    <t>545840826</t>
  </si>
  <si>
    <t>953403105521127425</t>
  </si>
  <si>
    <t>750313969248722944</t>
  </si>
  <si>
    <t>4674385512</t>
  </si>
  <si>
    <t>886981688328421376</t>
  </si>
  <si>
    <t>885907796922818560</t>
  </si>
  <si>
    <t>1025762962781261826</t>
  </si>
  <si>
    <t>1025781697634131978</t>
  </si>
  <si>
    <t>2570413768</t>
  </si>
  <si>
    <t>73182267</t>
  </si>
  <si>
    <t>876952064718450688</t>
  </si>
  <si>
    <t>3011568776</t>
  </si>
  <si>
    <t>3012386042</t>
  </si>
  <si>
    <t>3012411775</t>
  </si>
  <si>
    <t>3021168623</t>
  </si>
  <si>
    <t>53821599</t>
  </si>
  <si>
    <t>1014705460480434178</t>
  </si>
  <si>
    <t>2947105510</t>
  </si>
  <si>
    <t>898983674196115456</t>
  </si>
  <si>
    <t>1145002908</t>
  </si>
  <si>
    <t>4073092093</t>
  </si>
  <si>
    <t>982451719840944128</t>
  </si>
  <si>
    <t>958595787285516290</t>
  </si>
  <si>
    <t>991519127884840961</t>
  </si>
  <si>
    <t>981777163518205952</t>
  </si>
  <si>
    <t>1010895309067583488</t>
  </si>
  <si>
    <t>969460402663952385</t>
  </si>
  <si>
    <t>2282573185</t>
  </si>
  <si>
    <t>718214590744641536</t>
  </si>
  <si>
    <t>452027293</t>
  </si>
  <si>
    <t>988798619082993664</t>
  </si>
  <si>
    <t>2794650419</t>
  </si>
  <si>
    <t>2396370288</t>
  </si>
  <si>
    <t>904961898872922116</t>
  </si>
  <si>
    <t>885779371843354625</t>
  </si>
  <si>
    <t>896712207261507585</t>
  </si>
  <si>
    <t>3240534250</t>
  </si>
  <si>
    <t>989073854432776192</t>
  </si>
  <si>
    <t>897953828099821570</t>
  </si>
  <si>
    <t>1000784631086637056</t>
  </si>
  <si>
    <t>967125827459563520</t>
  </si>
  <si>
    <t>1829874715</t>
  </si>
  <si>
    <t>218946372</t>
  </si>
  <si>
    <t>997894392198418437</t>
  </si>
  <si>
    <t>1000786084844875776</t>
  </si>
  <si>
    <t>2866451875</t>
  </si>
  <si>
    <t>854170154548174848</t>
  </si>
  <si>
    <t>845985745051488256</t>
  </si>
  <si>
    <t>979999778955120640</t>
  </si>
  <si>
    <t>73638550</t>
  </si>
  <si>
    <t>2953107456</t>
  </si>
  <si>
    <t>839823401065730049</t>
  </si>
  <si>
    <t>2896544215</t>
  </si>
  <si>
    <t>1015238682901561345</t>
  </si>
  <si>
    <t>897065541952843776</t>
  </si>
  <si>
    <t>933468481655312384</t>
  </si>
  <si>
    <t>969186356588175360</t>
  </si>
  <si>
    <t>897215033951887360</t>
  </si>
  <si>
    <t>820932641901801472</t>
  </si>
  <si>
    <t>3324250068</t>
  </si>
  <si>
    <t>806605107328667652</t>
  </si>
  <si>
    <t>832475496021581824</t>
  </si>
  <si>
    <t>179439391</t>
  </si>
  <si>
    <t>2575253307</t>
  </si>
  <si>
    <t>811770143202217984</t>
  </si>
  <si>
    <t>2582427533</t>
  </si>
  <si>
    <t>980992347189035009</t>
  </si>
  <si>
    <t>928871864306245632</t>
  </si>
  <si>
    <t>3862663223</t>
  </si>
  <si>
    <t>734939899783155713</t>
  </si>
  <si>
    <t>341465402</t>
  </si>
  <si>
    <t>2301451488</t>
  </si>
  <si>
    <t>918645652606795777</t>
  </si>
  <si>
    <t>2880209095</t>
  </si>
  <si>
    <t>724424648348180481</t>
  </si>
  <si>
    <t>874746801886175232</t>
  </si>
  <si>
    <t>4179400419</t>
  </si>
  <si>
    <t>896804443001323520</t>
  </si>
  <si>
    <t>2515445990</t>
  </si>
  <si>
    <t>740992986859851778</t>
  </si>
  <si>
    <t>991683749766094849</t>
  </si>
  <si>
    <t>1003855945678508032</t>
  </si>
  <si>
    <t>962747247669731329</t>
  </si>
  <si>
    <t>929627180354633729</t>
  </si>
  <si>
    <t>900071510383177728</t>
  </si>
  <si>
    <t>3070712286</t>
  </si>
  <si>
    <t>948246877203394560</t>
  </si>
  <si>
    <t>884228311483678721</t>
  </si>
  <si>
    <t>3261703254</t>
  </si>
  <si>
    <t>4763319389</t>
  </si>
  <si>
    <t>790251110472835075</t>
  </si>
  <si>
    <t>231803072</t>
  </si>
  <si>
    <t>977013279099932677</t>
  </si>
  <si>
    <t>834304306043973632</t>
  </si>
  <si>
    <t>798229631136661504</t>
  </si>
  <si>
    <t>556498573</t>
  </si>
  <si>
    <t>859668693684330496</t>
  </si>
  <si>
    <t>1854793375</t>
  </si>
  <si>
    <t>3068926985</t>
  </si>
  <si>
    <t>434219856</t>
  </si>
  <si>
    <t>806034751459102720</t>
  </si>
  <si>
    <t>3536482283</t>
  </si>
  <si>
    <t>863989379072536576</t>
  </si>
  <si>
    <t>1021023008977108992</t>
  </si>
  <si>
    <t>927944685322231809</t>
  </si>
  <si>
    <t>996308878735429632</t>
  </si>
  <si>
    <t>734137601754562560</t>
  </si>
  <si>
    <t>3834189323</t>
  </si>
  <si>
    <t>969612591814316035</t>
  </si>
  <si>
    <t>3332069117</t>
  </si>
  <si>
    <t>3397777797</t>
  </si>
  <si>
    <t>139001544</t>
  </si>
  <si>
    <t>864992935435284481</t>
  </si>
  <si>
    <t>3317495995</t>
  </si>
  <si>
    <t>749639880028762112</t>
  </si>
  <si>
    <t>949958503413796864</t>
  </si>
  <si>
    <t>746254956471037952</t>
  </si>
  <si>
    <t>964669783487778816</t>
  </si>
  <si>
    <t>824432695073710081</t>
  </si>
  <si>
    <t>1015592489334403072</t>
  </si>
  <si>
    <t>736762717164294144</t>
  </si>
  <si>
    <t>927500149978308609</t>
  </si>
  <si>
    <t>913819159405977600</t>
  </si>
  <si>
    <t>1002697537835470851</t>
  </si>
  <si>
    <t>956139691283132416</t>
  </si>
  <si>
    <t>3115494539</t>
  </si>
  <si>
    <t>284528041</t>
  </si>
  <si>
    <t>765904945</t>
  </si>
  <si>
    <t>944292510473519105</t>
  </si>
  <si>
    <t>2739480142</t>
  </si>
  <si>
    <t>986302909481709568</t>
  </si>
  <si>
    <t>951964358128652288</t>
  </si>
  <si>
    <t>471175841</t>
  </si>
  <si>
    <t>946341993055006720</t>
  </si>
  <si>
    <t>586836031</t>
  </si>
  <si>
    <t>3577387515</t>
  </si>
  <si>
    <t>905173768380801025</t>
  </si>
  <si>
    <t>3226806552</t>
  </si>
  <si>
    <t>1241187488</t>
  </si>
  <si>
    <t>2580714439</t>
  </si>
  <si>
    <t>996220972670771200</t>
  </si>
  <si>
    <t>1229742506</t>
  </si>
  <si>
    <t>2356343970</t>
  </si>
  <si>
    <t>1011821916271751169</t>
  </si>
  <si>
    <t>346790844</t>
  </si>
  <si>
    <t>870383407649435650</t>
  </si>
  <si>
    <t>994589818075009024</t>
  </si>
  <si>
    <t>969623232973189120</t>
  </si>
  <si>
    <t>942974931696017409</t>
  </si>
  <si>
    <t>939511050</t>
  </si>
  <si>
    <t>1209868034</t>
  </si>
  <si>
    <t>746795810919059456</t>
  </si>
  <si>
    <t>980932796876238850</t>
  </si>
  <si>
    <t>859071611579793409</t>
  </si>
  <si>
    <t>767958439884627968</t>
  </si>
  <si>
    <t>3392078081</t>
  </si>
  <si>
    <t>1250025422</t>
  </si>
  <si>
    <t>336660010</t>
  </si>
  <si>
    <t>856807612003778565</t>
  </si>
  <si>
    <t>264473652</t>
  </si>
  <si>
    <t>959187367826509825</t>
  </si>
  <si>
    <t>981932119348805632</t>
  </si>
  <si>
    <t>3757816034</t>
  </si>
  <si>
    <t>939263421597528067</t>
  </si>
  <si>
    <t>840875507558301696</t>
  </si>
  <si>
    <t>3270795817</t>
  </si>
  <si>
    <t>796286294729125888</t>
  </si>
  <si>
    <t>989940430279249920</t>
  </si>
  <si>
    <t>112931894</t>
  </si>
  <si>
    <t>984666247701786629</t>
  </si>
  <si>
    <t>899080724644548609</t>
  </si>
  <si>
    <t>18574725</t>
  </si>
  <si>
    <t>980043732719300608</t>
  </si>
  <si>
    <t>3376361453</t>
  </si>
  <si>
    <t>943685471040704513</t>
  </si>
  <si>
    <t>2324055576</t>
  </si>
  <si>
    <t>941412466097090560</t>
  </si>
  <si>
    <t>634506802</t>
  </si>
  <si>
    <t>385248339</t>
  </si>
  <si>
    <t>869225817401962496</t>
  </si>
  <si>
    <t>177413144</t>
  </si>
  <si>
    <t>739153371374845953</t>
  </si>
  <si>
    <t>447358332</t>
  </si>
  <si>
    <t>787332252443090945</t>
  </si>
  <si>
    <t>1014880019288674304</t>
  </si>
  <si>
    <t>102127086</t>
  </si>
  <si>
    <t>868832788363055104</t>
  </si>
  <si>
    <t>2475772033</t>
  </si>
  <si>
    <t>949449658505375744</t>
  </si>
  <si>
    <t>1020613736019529729</t>
  </si>
  <si>
    <t>822548359542165507</t>
  </si>
  <si>
    <t>1011926284782301184</t>
  </si>
  <si>
    <t>3179508060</t>
  </si>
  <si>
    <t>908585569239756800</t>
  </si>
  <si>
    <t>414789760</t>
  </si>
  <si>
    <t>611743026</t>
  </si>
  <si>
    <t>749909848427524096</t>
  </si>
  <si>
    <t>868850300412710917</t>
  </si>
  <si>
    <t>57909719</t>
  </si>
  <si>
    <t>959707920630915073</t>
  </si>
  <si>
    <t>858456774910689282</t>
  </si>
  <si>
    <t>851563795231248384</t>
  </si>
  <si>
    <t>744724209427972096</t>
  </si>
  <si>
    <t>951849701850062851</t>
  </si>
  <si>
    <t>2664478554</t>
  </si>
  <si>
    <t>1025735813990993920</t>
  </si>
  <si>
    <t>1006545758307438593</t>
  </si>
  <si>
    <t>958002296922677248</t>
  </si>
  <si>
    <t>1002513991451664384</t>
  </si>
  <si>
    <t>1024565202568663040</t>
  </si>
  <si>
    <t>934726448287399936</t>
  </si>
  <si>
    <t>782657401358917632</t>
  </si>
  <si>
    <t>102380007</t>
  </si>
  <si>
    <t>918659121234219008</t>
  </si>
  <si>
    <t>2282530770</t>
  </si>
  <si>
    <t>842155446131671040</t>
  </si>
  <si>
    <t>923266991674281984</t>
  </si>
  <si>
    <t>1712870918</t>
  </si>
  <si>
    <t>1016539096452235266</t>
  </si>
  <si>
    <t>3362841254</t>
  </si>
  <si>
    <t>319696482</t>
  </si>
  <si>
    <t>919920936429658112</t>
  </si>
  <si>
    <t>713819534</t>
  </si>
  <si>
    <t>890464369678491648</t>
  </si>
  <si>
    <t>936776862365130752</t>
  </si>
  <si>
    <t>701082031187435520</t>
  </si>
  <si>
    <t>413849761</t>
  </si>
  <si>
    <t>610667962</t>
  </si>
  <si>
    <t>803862973282299905</t>
  </si>
  <si>
    <t>966595440119398400</t>
  </si>
  <si>
    <t>711664041677201408</t>
  </si>
  <si>
    <t>620498624</t>
  </si>
  <si>
    <t>2201170792</t>
  </si>
  <si>
    <t>2477194919</t>
  </si>
  <si>
    <t>2745348729</t>
  </si>
  <si>
    <t>949231729046269952</t>
  </si>
  <si>
    <t>889412301433913344</t>
  </si>
  <si>
    <t>995089537410809856</t>
  </si>
  <si>
    <t>1025147495280795648</t>
  </si>
  <si>
    <t>865578722149191680</t>
  </si>
  <si>
    <t>587494780</t>
  </si>
  <si>
    <t>835539465527521281</t>
  </si>
  <si>
    <t>826533469698134022</t>
  </si>
  <si>
    <t>859905085337415681</t>
  </si>
  <si>
    <t>1011319969722851330</t>
  </si>
  <si>
    <t>401931621</t>
  </si>
  <si>
    <t>781087903</t>
  </si>
  <si>
    <t>729825413703344128</t>
  </si>
  <si>
    <t>843905234669780993</t>
  </si>
  <si>
    <t>15700266</t>
  </si>
  <si>
    <t>3314043230</t>
  </si>
  <si>
    <t>930362757051908096</t>
  </si>
  <si>
    <t>969270832584380416</t>
  </si>
  <si>
    <t>873431842715717633</t>
  </si>
  <si>
    <t>2345696028</t>
  </si>
  <si>
    <t>793109532964597760</t>
  </si>
  <si>
    <t>875054762437332993</t>
  </si>
  <si>
    <t>1026081668325507072</t>
  </si>
  <si>
    <t>429311412</t>
  </si>
  <si>
    <t>799526685431529472</t>
  </si>
  <si>
    <t>845838872915275776</t>
  </si>
  <si>
    <t>915870229812539392</t>
  </si>
  <si>
    <t>1020160508484255744</t>
  </si>
  <si>
    <t>750452029072474112</t>
  </si>
  <si>
    <t>3021936344</t>
  </si>
  <si>
    <t>815560814601990144</t>
  </si>
  <si>
    <t>1025795409862516737</t>
  </si>
  <si>
    <t>4452175634</t>
  </si>
  <si>
    <t>3845050211</t>
  </si>
  <si>
    <t>4836718871</t>
  </si>
  <si>
    <t>1023932783813509120</t>
  </si>
  <si>
    <t>996207663825457152</t>
  </si>
  <si>
    <t>910274831328927744</t>
  </si>
  <si>
    <t>739460798582525952</t>
  </si>
  <si>
    <t>941344326658994176</t>
  </si>
  <si>
    <t>1000048646694436864</t>
  </si>
  <si>
    <t>167986803</t>
  </si>
  <si>
    <t>71058208</t>
  </si>
  <si>
    <t>825625817271107585</t>
  </si>
  <si>
    <t>896070592910196737</t>
  </si>
  <si>
    <t>966681534555095042</t>
  </si>
  <si>
    <t>980152158216753153</t>
  </si>
  <si>
    <t>927396608806981632</t>
  </si>
  <si>
    <t>1025834300351033344</t>
  </si>
  <si>
    <t>850888387</t>
  </si>
  <si>
    <t>1351794206</t>
  </si>
  <si>
    <t>870442614356455424</t>
  </si>
  <si>
    <t>1019989295443177473</t>
  </si>
  <si>
    <t>3101058818</t>
  </si>
  <si>
    <t>2415598735</t>
  </si>
  <si>
    <t>939183845647179776</t>
  </si>
  <si>
    <t>138641275</t>
  </si>
  <si>
    <t>768104829155618816</t>
  </si>
  <si>
    <t>965673773360873472</t>
  </si>
  <si>
    <t>728326461011042304</t>
  </si>
  <si>
    <t>266016164</t>
  </si>
  <si>
    <t>974961178936983552</t>
  </si>
  <si>
    <t>981658618607976448</t>
  </si>
  <si>
    <t>3892962073</t>
  </si>
  <si>
    <t>756311713062858752</t>
  </si>
  <si>
    <t>2600257586</t>
  </si>
  <si>
    <t>992219100</t>
  </si>
  <si>
    <t>943507399700123648</t>
  </si>
  <si>
    <t>891918602529521664</t>
  </si>
  <si>
    <t>917178786793381888</t>
  </si>
  <si>
    <t>984067723142598656</t>
  </si>
  <si>
    <t>986981615220985857</t>
  </si>
  <si>
    <t>3109747195</t>
  </si>
  <si>
    <t>34968778</t>
  </si>
  <si>
    <t>934952841378172928</t>
  </si>
  <si>
    <t>969922670857826304</t>
  </si>
  <si>
    <t>3258179406</t>
  </si>
  <si>
    <t>1025883771873030144</t>
  </si>
  <si>
    <t>820965389429403648</t>
  </si>
  <si>
    <t>294845601</t>
  </si>
  <si>
    <t>986732581650649089</t>
  </si>
  <si>
    <t>767821188</t>
  </si>
  <si>
    <t>37935744</t>
  </si>
  <si>
    <t>3011438892</t>
  </si>
  <si>
    <t>950727298071912448</t>
  </si>
  <si>
    <t>756799194451423232</t>
  </si>
  <si>
    <t>990889343135899649</t>
  </si>
  <si>
    <t>1595108406</t>
  </si>
  <si>
    <t>1026084346380214272</t>
  </si>
  <si>
    <t>2745680718</t>
  </si>
  <si>
    <t>297672326</t>
  </si>
  <si>
    <t>1017857488958476294</t>
  </si>
  <si>
    <t>1017594453165420544</t>
  </si>
  <si>
    <t>2927355911</t>
  </si>
  <si>
    <t>547810579</t>
  </si>
  <si>
    <t>858879200593420289</t>
  </si>
  <si>
    <t>352526688</t>
  </si>
  <si>
    <t>2853325437</t>
  </si>
  <si>
    <t>2848383913</t>
  </si>
  <si>
    <t>1877566142</t>
  </si>
  <si>
    <t>996164140036014080</t>
  </si>
  <si>
    <t>953013998</t>
  </si>
  <si>
    <t>776901428187127808</t>
  </si>
  <si>
    <t>394464794</t>
  </si>
  <si>
    <t>1620474510</t>
  </si>
  <si>
    <t>986305002250686464</t>
  </si>
  <si>
    <t>1025740582533050369</t>
  </si>
  <si>
    <t>467641052</t>
  </si>
  <si>
    <t>957499117369925632</t>
  </si>
  <si>
    <t>987229225139630080</t>
  </si>
  <si>
    <t>1162920139</t>
  </si>
  <si>
    <t>3004545442</t>
  </si>
  <si>
    <t>874512481867120641</t>
  </si>
  <si>
    <t>503461718</t>
  </si>
  <si>
    <t>722405000</t>
  </si>
  <si>
    <t>187728594</t>
  </si>
  <si>
    <t>22671315</t>
  </si>
  <si>
    <t>578601744</t>
  </si>
  <si>
    <t>1018474186405117952</t>
  </si>
  <si>
    <t>703428551194771456</t>
  </si>
  <si>
    <t>235685433</t>
  </si>
  <si>
    <t>100568304</t>
  </si>
  <si>
    <t>961905971449573377</t>
  </si>
  <si>
    <t>203985048</t>
  </si>
  <si>
    <t>781881143465476097</t>
  </si>
  <si>
    <t>61488478</t>
  </si>
  <si>
    <t>957967236349673472</t>
  </si>
  <si>
    <t>4306972101</t>
  </si>
  <si>
    <t>1015691788277858304</t>
  </si>
  <si>
    <t>21750761</t>
  </si>
  <si>
    <t>4822130974</t>
  </si>
  <si>
    <t>1001554119625183232</t>
  </si>
  <si>
    <t>859148761544699906</t>
  </si>
  <si>
    <t>4265487321</t>
  </si>
  <si>
    <t>730882621111214081</t>
  </si>
  <si>
    <t>154525770</t>
  </si>
  <si>
    <t>904022558</t>
  </si>
  <si>
    <t>15669127</t>
  </si>
  <si>
    <t>714429950267273217</t>
  </si>
  <si>
    <t>2522708209</t>
  </si>
  <si>
    <t>463639475</t>
  </si>
  <si>
    <t>1526475992</t>
  </si>
  <si>
    <t>932436497420177415</t>
  </si>
  <si>
    <t>89981188</t>
  </si>
  <si>
    <t>297546036</t>
  </si>
  <si>
    <t>2903468269</t>
  </si>
  <si>
    <t>3179116783</t>
  </si>
  <si>
    <t>150735739</t>
  </si>
  <si>
    <t>30431054</t>
  </si>
  <si>
    <t>1007900147706093568</t>
  </si>
  <si>
    <t>840207686088114176</t>
  </si>
  <si>
    <t>980438649727729664</t>
  </si>
  <si>
    <t>1636088581</t>
  </si>
  <si>
    <t>915307765765230592</t>
  </si>
  <si>
    <t>2377434572</t>
  </si>
  <si>
    <t>1950917466</t>
  </si>
  <si>
    <t>1025713992696647680</t>
  </si>
  <si>
    <t>1662485245</t>
  </si>
  <si>
    <t>2762529669</t>
  </si>
  <si>
    <t>720373881022734336</t>
  </si>
  <si>
    <t>1025768311630393345</t>
  </si>
  <si>
    <t>432437156</t>
  </si>
  <si>
    <t>991024611075788803</t>
  </si>
  <si>
    <t>954621455689371649</t>
  </si>
  <si>
    <t>2187383086</t>
  </si>
  <si>
    <t>718456657903099906</t>
  </si>
  <si>
    <t>1403637325</t>
  </si>
  <si>
    <t>723722204047892481</t>
  </si>
  <si>
    <t>3319359425</t>
  </si>
  <si>
    <t>3061715160</t>
  </si>
  <si>
    <t>464010275</t>
  </si>
  <si>
    <t>547907796</t>
  </si>
  <si>
    <t>106703207</t>
  </si>
  <si>
    <t>108868245</t>
  </si>
  <si>
    <t>967814814603948033</t>
  </si>
  <si>
    <t>817506830</t>
  </si>
  <si>
    <t>3265950626</t>
  </si>
  <si>
    <t>4102830194</t>
  </si>
  <si>
    <t>902340103460143104</t>
  </si>
  <si>
    <t>1868263272</t>
  </si>
  <si>
    <t>995885301456400385</t>
  </si>
  <si>
    <t>78881193</t>
  </si>
  <si>
    <t>1025751943774273536</t>
  </si>
  <si>
    <t>2222792466</t>
  </si>
  <si>
    <t>3022127580</t>
  </si>
  <si>
    <t>82811794</t>
  </si>
  <si>
    <t>3052474111</t>
  </si>
  <si>
    <t>962032137028317184</t>
  </si>
  <si>
    <t>4308420014</t>
  </si>
  <si>
    <t>370786147</t>
  </si>
  <si>
    <t>3511135518</t>
  </si>
  <si>
    <t>1417065739</t>
  </si>
  <si>
    <t>2250560592</t>
  </si>
  <si>
    <t>865577731018203138</t>
  </si>
  <si>
    <t>885184864273616896</t>
  </si>
  <si>
    <t>1603497308</t>
  </si>
  <si>
    <t>781086428</t>
  </si>
  <si>
    <t>3327579496</t>
  </si>
  <si>
    <t>1023473449803677696</t>
  </si>
  <si>
    <t>19785281</t>
  </si>
  <si>
    <t>3015900740</t>
  </si>
  <si>
    <t>889565728642404353</t>
  </si>
  <si>
    <t>22704784</t>
  </si>
  <si>
    <t>1393752289</t>
  </si>
  <si>
    <t>949350524</t>
  </si>
  <si>
    <t>2878500321</t>
  </si>
  <si>
    <t>791541048707198976</t>
  </si>
  <si>
    <t>1687604791</t>
  </si>
  <si>
    <t>4455552499</t>
  </si>
  <si>
    <t>34465167</t>
  </si>
  <si>
    <t>258648991</t>
  </si>
  <si>
    <t>955536010816966657</t>
  </si>
  <si>
    <t>3273512160</t>
  </si>
  <si>
    <t>1640718852</t>
  </si>
  <si>
    <t>18668701</t>
  </si>
  <si>
    <t>236518438</t>
  </si>
  <si>
    <t>2433314976</t>
  </si>
  <si>
    <t>3463679714</t>
  </si>
  <si>
    <t>3044972423</t>
  </si>
  <si>
    <t>796553261763489792</t>
  </si>
  <si>
    <t>208062432</t>
  </si>
  <si>
    <t>308624445</t>
  </si>
  <si>
    <t>1016538033019949056</t>
  </si>
  <si>
    <t>2605289052</t>
  </si>
  <si>
    <t>988446490291978240</t>
  </si>
  <si>
    <t>819842493747343360</t>
  </si>
  <si>
    <t>86734064</t>
  </si>
  <si>
    <t>120441461</t>
  </si>
  <si>
    <t>1671677665</t>
  </si>
  <si>
    <t>1022181114801082368</t>
  </si>
  <si>
    <t>861317300</t>
  </si>
  <si>
    <t>771395527338434560</t>
  </si>
  <si>
    <t>2263228540</t>
  </si>
  <si>
    <t>926492872559419394</t>
  </si>
  <si>
    <t>818189450123411456</t>
  </si>
  <si>
    <t>919576343959846912</t>
  </si>
  <si>
    <t>918889857530732544</t>
  </si>
  <si>
    <t>2773989667</t>
  </si>
  <si>
    <t>64107311</t>
  </si>
  <si>
    <t>81393653</t>
  </si>
  <si>
    <t>1228805263</t>
  </si>
  <si>
    <t>749734170780311552</t>
  </si>
  <si>
    <t>2720834418</t>
  </si>
  <si>
    <t>2941064192</t>
  </si>
  <si>
    <t>2343156246</t>
  </si>
  <si>
    <t>83019917</t>
  </si>
  <si>
    <t>3007837008</t>
  </si>
  <si>
    <t>160165327</t>
  </si>
  <si>
    <t>727103309945786369</t>
  </si>
  <si>
    <t>3254926237</t>
  </si>
  <si>
    <t>3170618034</t>
  </si>
  <si>
    <t>970584479134760960</t>
  </si>
  <si>
    <t>2900501918</t>
  </si>
  <si>
    <t>1051008467404767233</t>
  </si>
  <si>
    <t>334624479</t>
  </si>
  <si>
    <t>747447446737850368</t>
  </si>
  <si>
    <t>1015356529</t>
  </si>
  <si>
    <t>774916511970439168</t>
  </si>
  <si>
    <t>720923543597244416</t>
  </si>
  <si>
    <t>219183608</t>
  </si>
  <si>
    <t>150237657</t>
  </si>
  <si>
    <t>115332333</t>
  </si>
  <si>
    <t>856956944795312128</t>
  </si>
  <si>
    <t>958254005330702336</t>
  </si>
  <si>
    <t>1103413800</t>
  </si>
  <si>
    <t>3071684190</t>
  </si>
  <si>
    <t>357399895</t>
  </si>
  <si>
    <t>4300773432</t>
  </si>
  <si>
    <t>3529406370</t>
  </si>
  <si>
    <t>16168937</t>
  </si>
  <si>
    <t>2951335300</t>
  </si>
  <si>
    <t>2503773086</t>
  </si>
  <si>
    <t>795329861900521472</t>
  </si>
  <si>
    <t>149756322</t>
  </si>
  <si>
    <t>1332486324</t>
  </si>
  <si>
    <t>581730943</t>
  </si>
  <si>
    <t>1025808412041302016</t>
  </si>
  <si>
    <t>3378480399</t>
  </si>
  <si>
    <t>828582361763713025</t>
  </si>
  <si>
    <t>3187679352</t>
  </si>
  <si>
    <t>830130240793899009</t>
  </si>
  <si>
    <t>69511153</t>
  </si>
  <si>
    <t>745103707075809281</t>
  </si>
  <si>
    <t>3302853223</t>
  </si>
  <si>
    <t>3106203408</t>
  </si>
  <si>
    <t>714095012</t>
  </si>
  <si>
    <t>892737894158278660</t>
  </si>
  <si>
    <t>830834184889397248</t>
  </si>
  <si>
    <t>4876706971</t>
  </si>
  <si>
    <t>3084327155</t>
  </si>
  <si>
    <t>287912366</t>
  </si>
  <si>
    <t>1163195467</t>
  </si>
  <si>
    <t>80534126</t>
  </si>
  <si>
    <t>149749565</t>
  </si>
  <si>
    <t>1009257144</t>
  </si>
  <si>
    <t>920458142</t>
  </si>
  <si>
    <t>2369026524</t>
  </si>
  <si>
    <t>959124239704932352</t>
  </si>
  <si>
    <t>798172928</t>
  </si>
  <si>
    <t>1229121618</t>
  </si>
  <si>
    <t>29257288</t>
  </si>
  <si>
    <t>3180272889</t>
  </si>
  <si>
    <t>627429525</t>
  </si>
  <si>
    <t>1515299275</t>
  </si>
  <si>
    <t>61169278</t>
  </si>
  <si>
    <t>2731724031</t>
  </si>
  <si>
    <t>389001592</t>
  </si>
  <si>
    <t>985343527428247552</t>
  </si>
  <si>
    <t>16026763</t>
  </si>
  <si>
    <t>35995451</t>
  </si>
  <si>
    <t>440186870</t>
  </si>
  <si>
    <t>360226731</t>
  </si>
  <si>
    <t>22289818</t>
  </si>
  <si>
    <t>993471485577592833</t>
  </si>
  <si>
    <t>2844245134</t>
  </si>
  <si>
    <t>917510844463894528</t>
  </si>
  <si>
    <t>1015220576049221632</t>
  </si>
  <si>
    <t>18193312</t>
  </si>
  <si>
    <t>2865750419</t>
  </si>
  <si>
    <t>2466260624</t>
  </si>
  <si>
    <t>54976965</t>
  </si>
  <si>
    <t>845933790530719745</t>
  </si>
  <si>
    <t>733556603002085376</t>
  </si>
  <si>
    <t>1025768595911892994</t>
  </si>
  <si>
    <t>3847373960</t>
  </si>
  <si>
    <t>981251954864283650</t>
  </si>
  <si>
    <t>42188800</t>
  </si>
  <si>
    <t>875365803151032320</t>
  </si>
  <si>
    <t>1014845941449351168</t>
  </si>
  <si>
    <t>354090433</t>
  </si>
  <si>
    <t>2375644937</t>
  </si>
  <si>
    <t>233744434</t>
  </si>
  <si>
    <t>2152846702</t>
  </si>
  <si>
    <t>539646683</t>
  </si>
  <si>
    <t>13222462</t>
  </si>
  <si>
    <t>954277198038368256</t>
  </si>
  <si>
    <t>859458843641872385</t>
  </si>
  <si>
    <t>150580725</t>
  </si>
  <si>
    <t>2715036969</t>
  </si>
  <si>
    <t>240218444</t>
  </si>
  <si>
    <t>4768468284</t>
  </si>
  <si>
    <t>828566983507456001</t>
  </si>
  <si>
    <t>2173903232</t>
  </si>
  <si>
    <t>3366269314</t>
  </si>
  <si>
    <t>4656779083</t>
  </si>
  <si>
    <t>903661108225036292</t>
  </si>
  <si>
    <t>600497809</t>
  </si>
  <si>
    <t>3755149229</t>
  </si>
  <si>
    <t>859394384567119872</t>
  </si>
  <si>
    <t>954043812686508034</t>
  </si>
  <si>
    <t>104977879</t>
  </si>
  <si>
    <t>893132702819463169</t>
  </si>
  <si>
    <t>981530944694816768</t>
  </si>
  <si>
    <t>779115284175007744</t>
  </si>
  <si>
    <t>1025726338022273024</t>
  </si>
  <si>
    <t>802342669070561280</t>
  </si>
  <si>
    <t>936169384493514752</t>
  </si>
  <si>
    <t>889368235061235712</t>
  </si>
  <si>
    <t>895351412598517760</t>
  </si>
  <si>
    <t>768913115702374400</t>
  </si>
  <si>
    <t>2596208095</t>
  </si>
  <si>
    <t>1014884540769325058</t>
  </si>
  <si>
    <t>212488758</t>
  </si>
  <si>
    <t>1001174012544905217</t>
  </si>
  <si>
    <t>915156300442492929</t>
  </si>
  <si>
    <t>923091913</t>
  </si>
  <si>
    <t>807166871552356352</t>
  </si>
  <si>
    <t>20207761</t>
  </si>
  <si>
    <t>2591347740</t>
  </si>
  <si>
    <t>848910810201980928</t>
  </si>
  <si>
    <t>1025789460993069056</t>
  </si>
  <si>
    <t>847741445528182786</t>
  </si>
  <si>
    <t>772060011149209600</t>
  </si>
  <si>
    <t>886464804118028288</t>
  </si>
  <si>
    <t>326236575</t>
  </si>
  <si>
    <t>864530087814733824</t>
  </si>
  <si>
    <t>334438064</t>
  </si>
  <si>
    <t>972835690000994304</t>
  </si>
  <si>
    <t>962217897698340864</t>
  </si>
  <si>
    <t>749137975951302656</t>
  </si>
  <si>
    <t>93223465</t>
  </si>
  <si>
    <t>1018586212452294656</t>
  </si>
  <si>
    <t>931261150112690176</t>
  </si>
  <si>
    <t>4281336683</t>
  </si>
  <si>
    <t>1026195009215725568</t>
  </si>
  <si>
    <t>3355174228</t>
  </si>
  <si>
    <t>4728582382</t>
  </si>
  <si>
    <t>911601208934232064</t>
  </si>
  <si>
    <t>2782629578</t>
  </si>
  <si>
    <t>1018551593195601920</t>
  </si>
  <si>
    <t>1025804451452354560</t>
  </si>
  <si>
    <t>1025981581075177472</t>
  </si>
  <si>
    <t>995523048919859201</t>
  </si>
  <si>
    <t>1025738295806812161</t>
  </si>
  <si>
    <t>26367807</t>
  </si>
  <si>
    <t>2314672190</t>
  </si>
  <si>
    <t>860702807359442947</t>
  </si>
  <si>
    <t>954420968</t>
  </si>
  <si>
    <t>327941845</t>
  </si>
  <si>
    <t>376976876</t>
  </si>
  <si>
    <t>1025753151356383233</t>
  </si>
  <si>
    <t>1025387583063261185</t>
  </si>
  <si>
    <t>1025786537240395776</t>
  </si>
  <si>
    <t>1025746111003279362</t>
  </si>
  <si>
    <t>817796610</t>
  </si>
  <si>
    <t>105860129</t>
  </si>
  <si>
    <t>1015658218263961600</t>
  </si>
  <si>
    <t>38673378</t>
  </si>
  <si>
    <t>873796867586367488</t>
  </si>
  <si>
    <t>707654538837282817</t>
  </si>
  <si>
    <t>964081213857148928</t>
  </si>
  <si>
    <t>1540661450</t>
  </si>
  <si>
    <t>955330185447972864</t>
  </si>
  <si>
    <t>17266533</t>
  </si>
  <si>
    <t>609432526</t>
  </si>
  <si>
    <t>951802133682237444</t>
  </si>
  <si>
    <t>916616210623610880</t>
  </si>
  <si>
    <t>846834486956449792</t>
  </si>
  <si>
    <t>1025754664648593415</t>
  </si>
  <si>
    <t>4369129746</t>
  </si>
  <si>
    <t>1012772700501180417</t>
  </si>
  <si>
    <t>4841493649</t>
  </si>
  <si>
    <t>953514570714263553</t>
  </si>
  <si>
    <t>163610161</t>
  </si>
  <si>
    <t>2328261566</t>
  </si>
  <si>
    <t>1025759952936230913</t>
  </si>
  <si>
    <t>594508087</t>
  </si>
  <si>
    <t>99497597</t>
  </si>
  <si>
    <t>4519321828</t>
  </si>
  <si>
    <t>2447264108</t>
  </si>
  <si>
    <t>3181572714</t>
  </si>
  <si>
    <t>4493863518</t>
  </si>
  <si>
    <t>125368600</t>
  </si>
  <si>
    <t>954277264258207744</t>
  </si>
  <si>
    <t>177550133</t>
  </si>
  <si>
    <t>2272847035</t>
  </si>
  <si>
    <t>1572580837</t>
  </si>
  <si>
    <t>150626743</t>
  </si>
  <si>
    <t>355056181</t>
  </si>
  <si>
    <t>955089228165083137</t>
  </si>
  <si>
    <t>189802224</t>
  </si>
  <si>
    <t>219517947</t>
  </si>
  <si>
    <t>267790952</t>
  </si>
  <si>
    <t>446219161</t>
  </si>
  <si>
    <t>1016302822994792449</t>
  </si>
  <si>
    <t>2880504324</t>
  </si>
  <si>
    <t>2603526782</t>
  </si>
  <si>
    <t>1682815627</t>
  </si>
  <si>
    <t>2963680750</t>
  </si>
  <si>
    <t>420949439</t>
  </si>
  <si>
    <t>435626382</t>
  </si>
  <si>
    <t>948087658982420480</t>
  </si>
  <si>
    <t>795263769731534848</t>
  </si>
  <si>
    <t>750046188611727360</t>
  </si>
  <si>
    <t>980168795326222336</t>
  </si>
  <si>
    <t>1540299956</t>
  </si>
  <si>
    <t>2930393880</t>
  </si>
  <si>
    <t>1025743421888126976</t>
  </si>
  <si>
    <t>4109386694</t>
  </si>
  <si>
    <t>272919508</t>
  </si>
  <si>
    <t>868439358</t>
  </si>
  <si>
    <t>919430525877608449</t>
  </si>
  <si>
    <t>758319382883921920</t>
  </si>
  <si>
    <t>202705636</t>
  </si>
  <si>
    <t>968221524594511873</t>
  </si>
  <si>
    <t>959060076559441920</t>
  </si>
  <si>
    <t>999729607447265280</t>
  </si>
  <si>
    <t>3338519414</t>
  </si>
  <si>
    <t>913746163660070918</t>
  </si>
  <si>
    <t>901561272453406720</t>
  </si>
  <si>
    <t>1011526865259905025</t>
  </si>
  <si>
    <t>918073834267336704</t>
  </si>
  <si>
    <t>926080808015880194</t>
  </si>
  <si>
    <t>879670830103314433</t>
  </si>
  <si>
    <t>714732317709901826</t>
  </si>
  <si>
    <t>998399893210267649</t>
  </si>
  <si>
    <t>1229775787</t>
  </si>
  <si>
    <t>1011753529667674112</t>
  </si>
  <si>
    <t>805718094211493889</t>
  </si>
  <si>
    <t>2559522709</t>
  </si>
  <si>
    <t>2417807696</t>
  </si>
  <si>
    <t>867159564</t>
  </si>
  <si>
    <t>1025748031314882560</t>
  </si>
  <si>
    <t>932418808987480064</t>
  </si>
  <si>
    <t>1026017452549763072</t>
  </si>
  <si>
    <t>596373382</t>
  </si>
  <si>
    <t>822334738950017029</t>
  </si>
  <si>
    <t>983428690351566848</t>
  </si>
  <si>
    <t>3153037332</t>
  </si>
  <si>
    <t>1914039967</t>
  </si>
  <si>
    <t>872166018457546752</t>
  </si>
  <si>
    <t>874538952258068481</t>
  </si>
  <si>
    <t>768376510612766720</t>
  </si>
  <si>
    <t>2205745066</t>
  </si>
  <si>
    <t>831812201161773056</t>
  </si>
  <si>
    <t>177972402</t>
  </si>
  <si>
    <t>984420290531737600</t>
  </si>
  <si>
    <t>470067988</t>
  </si>
  <si>
    <t>984757554470240257</t>
  </si>
  <si>
    <t>2934156593</t>
  </si>
  <si>
    <t>983313016438403072</t>
  </si>
  <si>
    <t>3977209273</t>
  </si>
  <si>
    <t>914406583416655874</t>
  </si>
  <si>
    <t>897423634695831553</t>
  </si>
  <si>
    <t>977471314028937217</t>
  </si>
  <si>
    <t>941064899949662210</t>
  </si>
  <si>
    <t>936592650068807680</t>
  </si>
  <si>
    <t>763049042</t>
  </si>
  <si>
    <t>851080737923223552</t>
  </si>
  <si>
    <t>1007727608245686277</t>
  </si>
  <si>
    <t>1026013839635009543</t>
  </si>
  <si>
    <t>1025924450896687105</t>
  </si>
  <si>
    <t>863318164377137153</t>
  </si>
  <si>
    <t>929106835608444928</t>
  </si>
  <si>
    <t>945691602730848257</t>
  </si>
  <si>
    <t>789169515615531009</t>
  </si>
  <si>
    <t>1012322101766656001</t>
  </si>
  <si>
    <t>233299024</t>
  </si>
  <si>
    <t>424972983</t>
  </si>
  <si>
    <t>737878068</t>
  </si>
  <si>
    <t>958776565890015234</t>
  </si>
  <si>
    <t>922514276295823360</t>
  </si>
  <si>
    <t>841046160903143424</t>
  </si>
  <si>
    <t>797460731067297792</t>
  </si>
  <si>
    <t>919613109441933312</t>
  </si>
  <si>
    <t>859545897394483202</t>
  </si>
  <si>
    <t>990982099078340610</t>
  </si>
  <si>
    <t>914842641535299584</t>
  </si>
  <si>
    <t>929130301166575617</t>
  </si>
  <si>
    <t>3258217854</t>
  </si>
  <si>
    <t>32531185</t>
  </si>
  <si>
    <t>840095777653379073</t>
  </si>
  <si>
    <t>861195686200700928</t>
  </si>
  <si>
    <t>1005171190024036353</t>
  </si>
  <si>
    <t>1147880766</t>
  </si>
  <si>
    <t>1234903020</t>
  </si>
  <si>
    <t>952915006278066177</t>
  </si>
  <si>
    <t>947533460482215937</t>
  </si>
  <si>
    <t>898535429162516480</t>
  </si>
  <si>
    <t>775362801439309824</t>
  </si>
  <si>
    <t>2343315517</t>
  </si>
  <si>
    <t>336381799</t>
  </si>
  <si>
    <t>1025795423737339904</t>
  </si>
  <si>
    <t>2588948880</t>
  </si>
  <si>
    <t>996824850093273088</t>
  </si>
  <si>
    <t>922200945223548928</t>
  </si>
  <si>
    <t>2257318905</t>
  </si>
  <si>
    <t>995837928919183360</t>
  </si>
  <si>
    <t>818295924313223168</t>
  </si>
  <si>
    <t>20849211</t>
  </si>
  <si>
    <t>919425816823447557</t>
  </si>
  <si>
    <t>118233845</t>
  </si>
  <si>
    <t>936503069780652037</t>
  </si>
  <si>
    <t>980468869134364673</t>
  </si>
  <si>
    <t>898261263905472513</t>
  </si>
  <si>
    <t>1010810629492494336</t>
  </si>
  <si>
    <t>1654081278</t>
  </si>
  <si>
    <t>980984558412640256</t>
  </si>
  <si>
    <t>946650146183569408</t>
  </si>
  <si>
    <t>991982562573672449</t>
  </si>
  <si>
    <t>922807528517521408</t>
  </si>
  <si>
    <t>871705177127964673</t>
  </si>
  <si>
    <t>1022488416389234688</t>
  </si>
  <si>
    <t>2728399715</t>
  </si>
  <si>
    <t>835153523662700544</t>
  </si>
  <si>
    <t>1017458211430043648</t>
  </si>
  <si>
    <t>453788733</t>
  </si>
  <si>
    <t>862260829164523520</t>
  </si>
  <si>
    <t>569139003</t>
  </si>
  <si>
    <t>717347323</t>
  </si>
  <si>
    <t>278592162</t>
  </si>
  <si>
    <t>922301857115934721</t>
  </si>
  <si>
    <t>263419445</t>
  </si>
  <si>
    <t>845864435767902208</t>
  </si>
  <si>
    <t>730049230736252928</t>
  </si>
  <si>
    <t>909919541630664704</t>
  </si>
  <si>
    <t>755831822450319362</t>
  </si>
  <si>
    <t>2801311615</t>
  </si>
  <si>
    <t>905778334495277056</t>
  </si>
  <si>
    <t>791724120</t>
  </si>
  <si>
    <t>909149118890692608</t>
  </si>
  <si>
    <t>906239508953354240</t>
  </si>
  <si>
    <t>1446914191</t>
  </si>
  <si>
    <t>1026044498361573379</t>
  </si>
  <si>
    <t>4860119220</t>
  </si>
  <si>
    <t>1023633426929410048</t>
  </si>
  <si>
    <t>3134816922</t>
  </si>
  <si>
    <t>3289060538</t>
  </si>
  <si>
    <t>972187102501842945</t>
  </si>
  <si>
    <t>4168340419</t>
  </si>
  <si>
    <t>980945121754705920</t>
  </si>
  <si>
    <t>841270664656896003</t>
  </si>
  <si>
    <t>861558569090654209</t>
  </si>
  <si>
    <t>709282077166862337</t>
  </si>
  <si>
    <t>931997235008720899</t>
  </si>
  <si>
    <t>996407671321313281</t>
  </si>
  <si>
    <t>775205077376114688</t>
  </si>
  <si>
    <t>987941291072798720</t>
  </si>
  <si>
    <t>997047197064548353</t>
  </si>
  <si>
    <t>2745521140</t>
  </si>
  <si>
    <t>142463195</t>
  </si>
  <si>
    <t>804618508441034752</t>
  </si>
  <si>
    <t>4724483114</t>
  </si>
  <si>
    <t>985238979040759808</t>
  </si>
  <si>
    <t>528368146</t>
  </si>
  <si>
    <t>136548272</t>
  </si>
  <si>
    <t>844068997817548800</t>
  </si>
  <si>
    <t>3865404143</t>
  </si>
  <si>
    <t>1025050773967654914</t>
  </si>
  <si>
    <t>957763290309976064</t>
  </si>
  <si>
    <t>1022487406547804160</t>
  </si>
  <si>
    <t>873530069641297925</t>
  </si>
  <si>
    <t>900514449726898176</t>
  </si>
  <si>
    <t>822359029037076480</t>
  </si>
  <si>
    <t>836791158923636737</t>
  </si>
  <si>
    <t>825605227</t>
  </si>
  <si>
    <t>44154977</t>
  </si>
  <si>
    <t>862075848920375296</t>
  </si>
  <si>
    <t>2782935294</t>
  </si>
  <si>
    <t>1019107306422882304</t>
  </si>
  <si>
    <t>2732568915</t>
  </si>
  <si>
    <t>1025401432680280064</t>
  </si>
  <si>
    <t>1002760115735298048</t>
  </si>
  <si>
    <t>1025783759562407936</t>
  </si>
  <si>
    <t>133113462</t>
  </si>
  <si>
    <t>707147690384076800</t>
  </si>
  <si>
    <t>3038344452</t>
  </si>
  <si>
    <t>859067986342158336</t>
  </si>
  <si>
    <t>2570146820</t>
  </si>
  <si>
    <t>1025790279402414082</t>
  </si>
  <si>
    <t>1007995688872042496</t>
  </si>
  <si>
    <t>578429436</t>
  </si>
  <si>
    <t>814540695558090752</t>
  </si>
  <si>
    <t>1020855122492919808</t>
  </si>
  <si>
    <t>947594583046836229</t>
  </si>
  <si>
    <t>3317372575</t>
  </si>
  <si>
    <t>749188045</t>
  </si>
  <si>
    <t>1004315760766808064</t>
  </si>
  <si>
    <t>828106569288019968</t>
  </si>
  <si>
    <t>2652992316</t>
  </si>
  <si>
    <t>708239693364637696</t>
  </si>
  <si>
    <t>1284484770</t>
  </si>
  <si>
    <t>1016566653033705472</t>
  </si>
  <si>
    <t>968111177401360390</t>
  </si>
  <si>
    <t>792476562037809152</t>
  </si>
  <si>
    <t>842804291777839104</t>
  </si>
  <si>
    <t>2487182863</t>
  </si>
  <si>
    <t>141569093</t>
  </si>
  <si>
    <t>199695606</t>
  </si>
  <si>
    <t>2573170974</t>
  </si>
  <si>
    <t>979970323750690816</t>
  </si>
  <si>
    <t>904845713024192512</t>
  </si>
  <si>
    <t>946455043837849600</t>
  </si>
  <si>
    <t>1017769579655729153</t>
  </si>
  <si>
    <t>744556889220878336</t>
  </si>
  <si>
    <t>1919702245</t>
  </si>
  <si>
    <t>932216503977553920</t>
  </si>
  <si>
    <t>793010646564478977</t>
  </si>
  <si>
    <t>895461823146840064</t>
  </si>
  <si>
    <t>963101996008882176</t>
  </si>
  <si>
    <t>1025738973388267520</t>
  </si>
  <si>
    <t>1025725658498920450</t>
  </si>
  <si>
    <t>700709605496586240</t>
  </si>
  <si>
    <t>329498344</t>
  </si>
  <si>
    <t>1025748728232259584</t>
  </si>
  <si>
    <t>863969906286411776</t>
  </si>
  <si>
    <t>961897970</t>
  </si>
  <si>
    <t>96280984</t>
  </si>
  <si>
    <t>881830261</t>
  </si>
  <si>
    <t>1003137435092508673</t>
  </si>
  <si>
    <t>992690839707992065</t>
  </si>
  <si>
    <t>1010541800099057665</t>
  </si>
  <si>
    <t>2983740163</t>
  </si>
  <si>
    <t>897066598460047361</t>
  </si>
  <si>
    <t>383184674</t>
  </si>
  <si>
    <t>889626825881792513</t>
  </si>
  <si>
    <t>752238977730678784</t>
  </si>
  <si>
    <t>985026358429474817</t>
  </si>
  <si>
    <t>986709163681214471</t>
  </si>
  <si>
    <t>2607646820</t>
  </si>
  <si>
    <t>3179759118</t>
  </si>
  <si>
    <t>859081870117658628</t>
  </si>
  <si>
    <t>119717859</t>
  </si>
  <si>
    <t>968207890493464581</t>
  </si>
  <si>
    <t>437308264</t>
  </si>
  <si>
    <t>2948770612</t>
  </si>
  <si>
    <t>921056774320480257</t>
  </si>
  <si>
    <t>1453740846</t>
  </si>
  <si>
    <t>845944459783094273</t>
  </si>
  <si>
    <t>3234762650</t>
  </si>
  <si>
    <t>888137245043159044</t>
  </si>
  <si>
    <t>1012415489698619393</t>
  </si>
  <si>
    <t>947136175315259392</t>
  </si>
  <si>
    <t>4774759044</t>
  </si>
  <si>
    <t>3058228151</t>
  </si>
  <si>
    <t>233908767</t>
  </si>
  <si>
    <t>951029125573050369</t>
  </si>
  <si>
    <t>813104938758729728</t>
  </si>
  <si>
    <t>3168652640</t>
  </si>
  <si>
    <t>898112162224369666</t>
  </si>
  <si>
    <t>902934349657423872</t>
  </si>
  <si>
    <t>850035596089274368</t>
  </si>
  <si>
    <t>977103418190786560</t>
  </si>
  <si>
    <t>324463101</t>
  </si>
  <si>
    <t>973512242783191042</t>
  </si>
  <si>
    <t>965810385054871553</t>
  </si>
  <si>
    <t>931889279990505477</t>
  </si>
  <si>
    <t>444586769</t>
  </si>
  <si>
    <t>961686620914282496</t>
  </si>
  <si>
    <t>4799456715</t>
  </si>
  <si>
    <t>306710996</t>
  </si>
  <si>
    <t>3286485918</t>
  </si>
  <si>
    <t>164617584</t>
  </si>
  <si>
    <t>996330848134852608</t>
  </si>
  <si>
    <t>905754806253379584</t>
  </si>
  <si>
    <t>889800786472980481</t>
  </si>
  <si>
    <t>1010184071954087936</t>
  </si>
  <si>
    <t>925322107449262080</t>
  </si>
  <si>
    <t>3724634772</t>
  </si>
  <si>
    <t>2895784751</t>
  </si>
  <si>
    <t>897142233744510979</t>
  </si>
  <si>
    <t>2350842376</t>
  </si>
  <si>
    <t>953287990692007937</t>
  </si>
  <si>
    <t>2280526218</t>
  </si>
  <si>
    <t>173530283</t>
  </si>
  <si>
    <t>988203413459619842</t>
  </si>
  <si>
    <t>903201310740291584</t>
  </si>
  <si>
    <t>1014701296258084864</t>
  </si>
  <si>
    <t>897983361074970624</t>
  </si>
  <si>
    <t>763427226377334784</t>
  </si>
  <si>
    <t>928593187337248769</t>
  </si>
  <si>
    <t>328533093</t>
  </si>
  <si>
    <t>28316564</t>
  </si>
  <si>
    <t>972166481084522496</t>
  </si>
  <si>
    <t>709152592564084737</t>
  </si>
  <si>
    <t>996277722463649792</t>
  </si>
  <si>
    <t>50301049</t>
  </si>
  <si>
    <t>797442994144100352</t>
  </si>
  <si>
    <t>2825683684</t>
  </si>
  <si>
    <t>844911200517455873</t>
  </si>
  <si>
    <t>810752070961729536</t>
  </si>
  <si>
    <t>624557790</t>
  </si>
  <si>
    <t>747446360278917120</t>
  </si>
  <si>
    <t>1014884542904131584</t>
  </si>
  <si>
    <t>953536235196235777</t>
  </si>
  <si>
    <t>1025807400433987584</t>
  </si>
  <si>
    <t>781565782794702848</t>
  </si>
  <si>
    <t>747561629139664896</t>
  </si>
  <si>
    <t>372144849</t>
  </si>
  <si>
    <t>3371622677</t>
  </si>
  <si>
    <t>773294848971603968</t>
  </si>
  <si>
    <t>91502528</t>
  </si>
  <si>
    <t>755478314165436416</t>
  </si>
  <si>
    <t>937023828953387009</t>
  </si>
  <si>
    <t>903398840975450112</t>
  </si>
  <si>
    <t>1016114102303744000</t>
  </si>
  <si>
    <t>1461323850</t>
  </si>
  <si>
    <t>3282749071</t>
  </si>
  <si>
    <t>4092594925</t>
  </si>
  <si>
    <t>790085120531181568</t>
  </si>
  <si>
    <t>1392516397</t>
  </si>
  <si>
    <t>976533241153781760</t>
  </si>
  <si>
    <t>864693063188332544</t>
  </si>
  <si>
    <t>244550658</t>
  </si>
  <si>
    <t>917463417438593024</t>
  </si>
  <si>
    <t>929709071606751232</t>
  </si>
  <si>
    <t>980855917381001217</t>
  </si>
  <si>
    <t>873590431501516801</t>
  </si>
  <si>
    <t>202879546</t>
  </si>
  <si>
    <t>953360283115970561</t>
  </si>
  <si>
    <t>942299180562751491</t>
  </si>
  <si>
    <t>1025773403716767746</t>
  </si>
  <si>
    <t>2831697845</t>
  </si>
  <si>
    <t>4448689519</t>
  </si>
  <si>
    <t>736908965901045760</t>
  </si>
  <si>
    <t>558022523</t>
  </si>
  <si>
    <t>612254371</t>
  </si>
  <si>
    <t>962951362236608512</t>
  </si>
  <si>
    <t>924310266149564417</t>
  </si>
  <si>
    <t>776953786807922688</t>
  </si>
  <si>
    <t>93571961</t>
  </si>
  <si>
    <t>713449352841273344</t>
  </si>
  <si>
    <t>1025027872753254401</t>
  </si>
  <si>
    <t>954480581802422272</t>
  </si>
  <si>
    <t>846037569351626752</t>
  </si>
  <si>
    <t>953764364426858496</t>
  </si>
  <si>
    <t>2324284531</t>
  </si>
  <si>
    <t>70513727</t>
  </si>
  <si>
    <t>790223666017505280</t>
  </si>
  <si>
    <t>263265398</t>
  </si>
  <si>
    <t>2710306020</t>
  </si>
  <si>
    <t>879617220669779969</t>
  </si>
  <si>
    <t>798708284</t>
  </si>
  <si>
    <t>787168306822209537</t>
  </si>
  <si>
    <t>813385069733748736</t>
  </si>
  <si>
    <t>994691227835666433</t>
  </si>
  <si>
    <t>4867579599</t>
  </si>
  <si>
    <t>1017653127376490498</t>
  </si>
  <si>
    <t>119996840</t>
  </si>
  <si>
    <t>3044919453</t>
  </si>
  <si>
    <t>863747454923149316</t>
  </si>
  <si>
    <t>976053826749894656</t>
  </si>
  <si>
    <t>748163721130827776</t>
  </si>
  <si>
    <t>1014395762103353344</t>
  </si>
  <si>
    <t>1564530494</t>
  </si>
  <si>
    <t>715783553745883136</t>
  </si>
  <si>
    <t>1566722810</t>
  </si>
  <si>
    <t>917817109631197184</t>
  </si>
  <si>
    <t>978311345262268416</t>
  </si>
  <si>
    <t>1015450943150788608</t>
  </si>
  <si>
    <t>948283545038016512</t>
  </si>
  <si>
    <t>829262407352606721</t>
  </si>
  <si>
    <t>428526615</t>
  </si>
  <si>
    <t>900404181890150402</t>
  </si>
  <si>
    <t>950810991645818880</t>
  </si>
  <si>
    <t>904040479544799238</t>
  </si>
  <si>
    <t>4182110905</t>
  </si>
  <si>
    <t>257817278</t>
  </si>
  <si>
    <t>778978135543021568</t>
  </si>
  <si>
    <t>816095888036818944</t>
  </si>
  <si>
    <t>1023224595879481344</t>
  </si>
  <si>
    <t>831545756213350400</t>
  </si>
  <si>
    <t>2508439103</t>
  </si>
  <si>
    <t>2897245892</t>
  </si>
  <si>
    <t>774918354326921220</t>
  </si>
  <si>
    <t>704851801</t>
  </si>
  <si>
    <t>788104380360880128</t>
  </si>
  <si>
    <t>866506600411873280</t>
  </si>
  <si>
    <t>3242486709</t>
  </si>
  <si>
    <t>581566304</t>
  </si>
  <si>
    <t>1004697419454353409</t>
  </si>
  <si>
    <t>1026390846768205826</t>
  </si>
  <si>
    <t>4273306577</t>
  </si>
  <si>
    <t>757637492485058560</t>
  </si>
  <si>
    <t>1025406028156887040</t>
  </si>
  <si>
    <t>988967826038837248</t>
  </si>
  <si>
    <t>975802358411223042</t>
  </si>
  <si>
    <t>1024201870057857025</t>
  </si>
  <si>
    <t>1898016194</t>
  </si>
  <si>
    <t>956655422022144000</t>
  </si>
  <si>
    <t>782318561465364480</t>
  </si>
  <si>
    <t>555154104</t>
  </si>
  <si>
    <t>959764317951352833</t>
  </si>
  <si>
    <t>799637608389373952</t>
  </si>
  <si>
    <t>763372335705444352</t>
  </si>
  <si>
    <t>951089552101429248</t>
  </si>
  <si>
    <t>1025728617945300992</t>
  </si>
  <si>
    <t>909013588395802625</t>
  </si>
  <si>
    <t>946767137103679493</t>
  </si>
  <si>
    <t>716674737351557122</t>
  </si>
  <si>
    <t>885187640684724224</t>
  </si>
  <si>
    <t>3148340176</t>
  </si>
  <si>
    <t>1026160352700981249</t>
  </si>
  <si>
    <t>913159416421261315</t>
  </si>
  <si>
    <t>1577682546</t>
  </si>
  <si>
    <t>733354645628817409</t>
  </si>
  <si>
    <t>906360374135533568</t>
  </si>
  <si>
    <t>1284654512</t>
  </si>
  <si>
    <t>765949327684567041</t>
  </si>
  <si>
    <t>968943794631643138</t>
  </si>
  <si>
    <t>150837738</t>
  </si>
  <si>
    <t>3249892506</t>
  </si>
  <si>
    <t>3010519881</t>
  </si>
  <si>
    <t>3228356816</t>
  </si>
  <si>
    <t>3742628547</t>
  </si>
  <si>
    <t>905410559356448770</t>
  </si>
  <si>
    <t>372135744</t>
  </si>
  <si>
    <t>981813177582145536</t>
  </si>
  <si>
    <t>1025734205236363264</t>
  </si>
  <si>
    <t>834787498391859204</t>
  </si>
  <si>
    <t>2284831646</t>
  </si>
  <si>
    <t>45179015</t>
  </si>
  <si>
    <t>595429222</t>
  </si>
  <si>
    <t>1032003464</t>
  </si>
  <si>
    <t>4924314819</t>
  </si>
  <si>
    <t>1262354178</t>
  </si>
  <si>
    <t>983446316851257344</t>
  </si>
  <si>
    <t>776618168684949505</t>
  </si>
  <si>
    <t>1212463117</t>
  </si>
  <si>
    <t>882852860068642820</t>
  </si>
  <si>
    <t>1633121016</t>
  </si>
  <si>
    <t>1686060901</t>
  </si>
  <si>
    <t>2465660766</t>
  </si>
  <si>
    <t>2991090877</t>
  </si>
  <si>
    <t>1025750869592104962</t>
  </si>
  <si>
    <t>3534786201</t>
  </si>
  <si>
    <t>1005776988542418944</t>
  </si>
  <si>
    <t>1025757417659756544</t>
  </si>
  <si>
    <t>2860799535</t>
  </si>
  <si>
    <t>779449667486482432</t>
  </si>
  <si>
    <t>827470618295676930</t>
  </si>
  <si>
    <t>1876057057</t>
  </si>
  <si>
    <t>2555269358</t>
  </si>
  <si>
    <t>939114364610650114</t>
  </si>
  <si>
    <t>4082112374</t>
  </si>
  <si>
    <t>1005698707843510272</t>
  </si>
  <si>
    <t>2239411172</t>
  </si>
  <si>
    <t>860507090116333568</t>
  </si>
  <si>
    <t>2917351987</t>
  </si>
  <si>
    <t>2256531519</t>
  </si>
  <si>
    <t>947035381509189632</t>
  </si>
  <si>
    <t>2342518620</t>
  </si>
  <si>
    <t>1277563602</t>
  </si>
  <si>
    <t>4755301343</t>
  </si>
  <si>
    <t>3094474381</t>
  </si>
  <si>
    <t>881226243030609921</t>
  </si>
  <si>
    <t>2408456274</t>
  </si>
  <si>
    <t>1025760998026706946</t>
  </si>
  <si>
    <t>1025742714812297216</t>
  </si>
  <si>
    <t>4785453203</t>
  </si>
  <si>
    <t>215651238</t>
  </si>
  <si>
    <t>3448333276</t>
  </si>
  <si>
    <t>956217925765132294</t>
  </si>
  <si>
    <t>738322298</t>
  </si>
  <si>
    <t>892690571051102208</t>
  </si>
  <si>
    <t>949700844257148928</t>
  </si>
  <si>
    <t>776452733637230592</t>
  </si>
  <si>
    <t>902947879362420737</t>
  </si>
  <si>
    <t>2651792522</t>
  </si>
  <si>
    <t>715375037306408960</t>
  </si>
  <si>
    <t>917010839844151296</t>
  </si>
  <si>
    <t>4646959163</t>
  </si>
  <si>
    <t>756668856412827648</t>
  </si>
  <si>
    <t>1012691650966147072</t>
  </si>
  <si>
    <t>2207394924</t>
  </si>
  <si>
    <t>4468884143</t>
  </si>
  <si>
    <t>858090744309043200</t>
  </si>
  <si>
    <t>999044218122358785</t>
  </si>
  <si>
    <t>2517025400</t>
  </si>
  <si>
    <t>942489817899814913</t>
  </si>
  <si>
    <t>2983197852</t>
  </si>
  <si>
    <t>980574960</t>
  </si>
  <si>
    <t>1025750427399159809</t>
  </si>
  <si>
    <t>1025760127402487809</t>
  </si>
  <si>
    <t>995869218657710081</t>
  </si>
  <si>
    <t>597799765</t>
  </si>
  <si>
    <t>1015200745040199681</t>
  </si>
  <si>
    <t>951042272564453376</t>
  </si>
  <si>
    <t>132790900</t>
  </si>
  <si>
    <t>874953341343678465</t>
  </si>
  <si>
    <t>357620009</t>
  </si>
  <si>
    <t>4699119973</t>
  </si>
  <si>
    <t>993251718</t>
  </si>
  <si>
    <t>92934822</t>
  </si>
  <si>
    <t>44583496</t>
  </si>
  <si>
    <t>1025732282701643786</t>
  </si>
  <si>
    <t>835184874969415680</t>
  </si>
  <si>
    <t>1000300722221535232</t>
  </si>
  <si>
    <t>769194541182128129</t>
  </si>
  <si>
    <t>3230862330</t>
  </si>
  <si>
    <t>998668122067357696</t>
  </si>
  <si>
    <t>2589594491</t>
  </si>
  <si>
    <t>937301781578620928</t>
  </si>
  <si>
    <t>1025864965217968128</t>
  </si>
  <si>
    <t>1025762827112407042</t>
  </si>
  <si>
    <t>805394973457645568</t>
  </si>
  <si>
    <t>749173652537511936</t>
  </si>
  <si>
    <t>4863336054</t>
  </si>
  <si>
    <t>1025784473504206848</t>
  </si>
  <si>
    <t>716180026920599552</t>
  </si>
  <si>
    <t>1025829339806359552</t>
  </si>
  <si>
    <t>2580396338</t>
  </si>
  <si>
    <t>991090327342600193</t>
  </si>
  <si>
    <t>4888251007</t>
  </si>
  <si>
    <t>478996130</t>
  </si>
  <si>
    <t>964818206341804033</t>
  </si>
  <si>
    <t>1018871742457171968</t>
  </si>
  <si>
    <t>1592802078</t>
  </si>
  <si>
    <t>2306344146</t>
  </si>
  <si>
    <t>813133772</t>
  </si>
  <si>
    <t>1874555390</t>
  </si>
  <si>
    <t>348129038</t>
  </si>
  <si>
    <t>3231854733</t>
  </si>
  <si>
    <t>702705979</t>
  </si>
  <si>
    <t>2932206239</t>
  </si>
  <si>
    <t>919241331511300096</t>
  </si>
  <si>
    <t>976559244295237633</t>
  </si>
  <si>
    <t>524433327</t>
  </si>
  <si>
    <t>290705599</t>
  </si>
  <si>
    <t>48137928</t>
  </si>
  <si>
    <t>297946684</t>
  </si>
  <si>
    <t>58327005</t>
  </si>
  <si>
    <t>822493118821855232</t>
  </si>
  <si>
    <t>754198950</t>
  </si>
  <si>
    <t>1025748015032614914</t>
  </si>
  <si>
    <t>1025762891624931328</t>
  </si>
  <si>
    <t>1213102104</t>
  </si>
  <si>
    <t>971447569426432000</t>
  </si>
  <si>
    <t>936348216</t>
  </si>
  <si>
    <t>708422231001571328</t>
  </si>
  <si>
    <t>800380357979688960</t>
  </si>
  <si>
    <t>24662606</t>
  </si>
  <si>
    <t>3303226295</t>
  </si>
  <si>
    <t>762226638658482176</t>
  </si>
  <si>
    <t>1008323994544721921</t>
  </si>
  <si>
    <t>998916914</t>
  </si>
  <si>
    <t>949145281718661121</t>
  </si>
  <si>
    <t>1091918130</t>
  </si>
  <si>
    <t>1342104085</t>
  </si>
  <si>
    <t>843046823673511936</t>
  </si>
  <si>
    <t>828206924</t>
  </si>
  <si>
    <t>138370623</t>
  </si>
  <si>
    <t>1025794441729069056</t>
  </si>
  <si>
    <t>2515981476</t>
  </si>
  <si>
    <t>3124740982</t>
  </si>
  <si>
    <t>844070289487024128</t>
  </si>
  <si>
    <t>2504575581</t>
  </si>
  <si>
    <t>944655078048325633</t>
  </si>
  <si>
    <t>2949249320</t>
  </si>
  <si>
    <t>750377686845911040</t>
  </si>
  <si>
    <t>1000790736030314496</t>
  </si>
  <si>
    <t>1026150731814850560</t>
  </si>
  <si>
    <t>733259594563264512</t>
  </si>
  <si>
    <t>203016558</t>
  </si>
  <si>
    <t>557974444</t>
  </si>
  <si>
    <t>901641458234437633</t>
  </si>
  <si>
    <t>972594468670132231</t>
  </si>
  <si>
    <t>978435028484067329</t>
  </si>
  <si>
    <t>705410929861775360</t>
  </si>
  <si>
    <t>965620247549145089</t>
  </si>
  <si>
    <t>960911896361820162</t>
  </si>
  <si>
    <t>996665726952988672</t>
  </si>
  <si>
    <t>32884740</t>
  </si>
  <si>
    <t>1025984376507523073</t>
  </si>
  <si>
    <t>773540346</t>
  </si>
  <si>
    <t>2298408326</t>
  </si>
  <si>
    <t>825731413920018432</t>
  </si>
  <si>
    <t>353939306</t>
  </si>
  <si>
    <t>969809045434654720</t>
  </si>
  <si>
    <t>2923975963</t>
  </si>
  <si>
    <t>536421499</t>
  </si>
  <si>
    <t>3564584298</t>
  </si>
  <si>
    <t>867839908727185408</t>
  </si>
  <si>
    <t>1883031080</t>
  </si>
  <si>
    <t>1572969408</t>
  </si>
  <si>
    <t>1025765552717934592</t>
  </si>
  <si>
    <t>1025741694350680064</t>
  </si>
  <si>
    <t>706620988</t>
  </si>
  <si>
    <t>2501859436</t>
  </si>
  <si>
    <t>963330767714623488</t>
  </si>
  <si>
    <t>931942085996961792</t>
  </si>
  <si>
    <t>2769120173</t>
  </si>
  <si>
    <t>970408584986099713</t>
  </si>
  <si>
    <t>831262508887334912</t>
  </si>
  <si>
    <t>1026061935937122305</t>
  </si>
  <si>
    <t>394879692</t>
  </si>
  <si>
    <t>399564481</t>
  </si>
  <si>
    <t>841513646077427712</t>
  </si>
  <si>
    <t>749738608748171264</t>
  </si>
  <si>
    <t>3291720992</t>
  </si>
  <si>
    <t>490916213</t>
  </si>
  <si>
    <t>123582960</t>
  </si>
  <si>
    <t>751776451993612289</t>
  </si>
  <si>
    <t>1025954775613890560</t>
  </si>
  <si>
    <t>442691953</t>
  </si>
  <si>
    <t>3151534337</t>
  </si>
  <si>
    <t>897588893695881216</t>
  </si>
  <si>
    <t>1423860967</t>
  </si>
  <si>
    <t>600789964</t>
  </si>
  <si>
    <t>1576899295</t>
  </si>
  <si>
    <t>823893756717871105</t>
  </si>
  <si>
    <t>228770468</t>
  </si>
  <si>
    <t>438358082</t>
  </si>
  <si>
    <t>100517853</t>
  </si>
  <si>
    <t>896790293357379584</t>
  </si>
  <si>
    <t>1908361322</t>
  </si>
  <si>
    <t>3401464366</t>
  </si>
  <si>
    <t>15579004</t>
  </si>
  <si>
    <t>763784455328784384</t>
  </si>
  <si>
    <t>933791180</t>
  </si>
  <si>
    <t>948817753024086017</t>
  </si>
  <si>
    <t>3243347533</t>
  </si>
  <si>
    <t>2591209553</t>
  </si>
  <si>
    <t>1024632943984009216</t>
  </si>
  <si>
    <t>829705095684042752</t>
  </si>
  <si>
    <t>784319163254747137</t>
  </si>
  <si>
    <t>1347266244</t>
  </si>
  <si>
    <t>733674005647888384</t>
  </si>
  <si>
    <t>2229130911</t>
  </si>
  <si>
    <t>44834714</t>
  </si>
  <si>
    <t>556718023</t>
  </si>
  <si>
    <t>3073361576</t>
  </si>
  <si>
    <t>4824243551</t>
  </si>
  <si>
    <t>952097571538812929</t>
  </si>
  <si>
    <t>814472080490053632</t>
  </si>
  <si>
    <t>1006841837326426112</t>
  </si>
  <si>
    <t>859685093291335680</t>
  </si>
  <si>
    <t>3231856862</t>
  </si>
  <si>
    <t>949160150706814976</t>
  </si>
  <si>
    <t>3283736779</t>
  </si>
  <si>
    <t>1216878494</t>
  </si>
  <si>
    <t>2924856900</t>
  </si>
  <si>
    <t>1940739601</t>
  </si>
  <si>
    <t>464502699</t>
  </si>
  <si>
    <t>1026060512876879872</t>
  </si>
  <si>
    <t>953254518069723138</t>
  </si>
  <si>
    <t>1001880426456141824</t>
  </si>
  <si>
    <t>1273366040</t>
  </si>
  <si>
    <t>1008430743075241984</t>
  </si>
  <si>
    <t>3825447373</t>
  </si>
  <si>
    <t>3999634460</t>
  </si>
  <si>
    <t>4249800437</t>
  </si>
  <si>
    <t>1011505708158857216</t>
  </si>
  <si>
    <t>767506382367186944</t>
  </si>
  <si>
    <t>929771580812603392</t>
  </si>
  <si>
    <t>742091707211190276</t>
  </si>
  <si>
    <t>38746756</t>
  </si>
  <si>
    <t>1102942022</t>
  </si>
  <si>
    <t>2376737395</t>
  </si>
  <si>
    <t>534966223</t>
  </si>
  <si>
    <t>912785037636128769</t>
  </si>
  <si>
    <t>1025748784662212610</t>
  </si>
  <si>
    <t>3101508116</t>
  </si>
  <si>
    <t>370321443</t>
  </si>
  <si>
    <t>997983256690634752</t>
  </si>
  <si>
    <t>882724357566599168</t>
  </si>
  <si>
    <t>768333703</t>
  </si>
  <si>
    <t>807080313490915333</t>
  </si>
  <si>
    <t>381100468</t>
  </si>
  <si>
    <t>857480539040862208</t>
  </si>
  <si>
    <t>1882068840</t>
  </si>
  <si>
    <t>811262958</t>
  </si>
  <si>
    <t>4432539079</t>
  </si>
  <si>
    <t>944636763208802304</t>
  </si>
  <si>
    <t>336580608</t>
  </si>
  <si>
    <t>334751528</t>
  </si>
  <si>
    <t>97844284</t>
  </si>
  <si>
    <t>1238804623</t>
  </si>
  <si>
    <t>3237434479</t>
  </si>
  <si>
    <t>919967587278077953</t>
  </si>
  <si>
    <t>34598159</t>
  </si>
  <si>
    <t>14216583</t>
  </si>
  <si>
    <t>3046553262</t>
  </si>
  <si>
    <t>816966510023294977</t>
  </si>
  <si>
    <t>3170752730</t>
  </si>
  <si>
    <t>791917177532133376</t>
  </si>
  <si>
    <t>796280817647353856</t>
  </si>
  <si>
    <t>2300584792</t>
  </si>
  <si>
    <t>843773242729025536</t>
  </si>
  <si>
    <t>149851142</t>
  </si>
  <si>
    <t>613663992</t>
  </si>
  <si>
    <t>4303243994</t>
  </si>
  <si>
    <t>63927720</t>
  </si>
  <si>
    <t>114723311</t>
  </si>
  <si>
    <t>945197990813110272</t>
  </si>
  <si>
    <t>115631550</t>
  </si>
  <si>
    <t>991275240952025089</t>
  </si>
  <si>
    <t>698704086141575168</t>
  </si>
  <si>
    <t>191020053</t>
  </si>
  <si>
    <t>2893831920</t>
  </si>
  <si>
    <t>1881322776</t>
  </si>
  <si>
    <t>2499034278</t>
  </si>
  <si>
    <t>856079202524594176</t>
  </si>
  <si>
    <t>962026361417158656</t>
  </si>
  <si>
    <t>4021256112</t>
  </si>
  <si>
    <t>3399347260</t>
  </si>
  <si>
    <t>2259421673</t>
  </si>
  <si>
    <t>868207131564048384</t>
  </si>
  <si>
    <t>2341742916</t>
  </si>
  <si>
    <t>500674825</t>
  </si>
  <si>
    <t>2870415359</t>
  </si>
  <si>
    <t>401584255</t>
  </si>
  <si>
    <t>2839700461</t>
  </si>
  <si>
    <t>974456314892926976</t>
  </si>
  <si>
    <t>3013198886</t>
  </si>
  <si>
    <t>389120084</t>
  </si>
  <si>
    <t>4228575434</t>
  </si>
  <si>
    <t>969074979416326145</t>
  </si>
  <si>
    <t>803265937256300544</t>
  </si>
  <si>
    <t>2565317972</t>
  </si>
  <si>
    <t>3268383253</t>
  </si>
  <si>
    <t>998680453719588864</t>
  </si>
  <si>
    <t>1025756768968818688</t>
  </si>
  <si>
    <t>796569105608413184</t>
  </si>
  <si>
    <t>928279391666360320</t>
  </si>
  <si>
    <t>2306526492</t>
  </si>
  <si>
    <t>89357639</t>
  </si>
  <si>
    <t>2423559794</t>
  </si>
  <si>
    <t>736609531623407618</t>
  </si>
  <si>
    <t>121513690</t>
  </si>
  <si>
    <t>828149053120655360</t>
  </si>
  <si>
    <t>96485421</t>
  </si>
  <si>
    <t>804148030026854400</t>
  </si>
  <si>
    <t>293403080</t>
  </si>
  <si>
    <t>35976765</t>
  </si>
  <si>
    <t>1639761672</t>
  </si>
  <si>
    <t>988799568</t>
  </si>
  <si>
    <t>1058269627</t>
  </si>
  <si>
    <t>877997295358181376</t>
  </si>
  <si>
    <t>1025737589989552132</t>
  </si>
  <si>
    <t>754149835431747584</t>
  </si>
  <si>
    <t>867836120079269888</t>
  </si>
  <si>
    <t>800658225485877248</t>
  </si>
  <si>
    <t>907698392226074624</t>
  </si>
  <si>
    <t>218026443</t>
  </si>
  <si>
    <t>517301438</t>
  </si>
  <si>
    <t>277429773</t>
  </si>
  <si>
    <t>1917772321</t>
  </si>
  <si>
    <t>1850658284</t>
  </si>
  <si>
    <t>1022584492949528576</t>
  </si>
  <si>
    <t>1025716056046751745</t>
  </si>
  <si>
    <t>1025800876215037952</t>
  </si>
  <si>
    <t>872686440848568320</t>
  </si>
  <si>
    <t>75518819</t>
  </si>
  <si>
    <t>41297883</t>
  </si>
  <si>
    <t>1075070330</t>
  </si>
  <si>
    <t>2738079643</t>
  </si>
  <si>
    <t>3179297786</t>
  </si>
  <si>
    <t>3438083355</t>
  </si>
  <si>
    <t>1025812014877143040</t>
  </si>
  <si>
    <t>1025735694864379904</t>
  </si>
  <si>
    <t>296238834</t>
  </si>
  <si>
    <t>957871146640203776</t>
  </si>
  <si>
    <t>746615771594391552</t>
  </si>
  <si>
    <t>581464283</t>
  </si>
  <si>
    <t>131135246</t>
  </si>
  <si>
    <t>109644958</t>
  </si>
  <si>
    <t>144160350</t>
  </si>
  <si>
    <t>1551070850</t>
  </si>
  <si>
    <t>1108779092</t>
  </si>
  <si>
    <t>722080243</t>
  </si>
  <si>
    <t>4770387013</t>
  </si>
  <si>
    <t>1025770878842236929</t>
  </si>
  <si>
    <t>854271781032656896</t>
  </si>
  <si>
    <t>362663108</t>
  </si>
  <si>
    <t>896013269529264130</t>
  </si>
  <si>
    <t>1251808633</t>
  </si>
  <si>
    <t>562780763</t>
  </si>
  <si>
    <t>873837130648178688</t>
  </si>
  <si>
    <t>1014003439456567296</t>
  </si>
  <si>
    <t>413579059</t>
  </si>
  <si>
    <t>3018140708</t>
  </si>
  <si>
    <t>754339163017654272</t>
  </si>
  <si>
    <t>3310373774</t>
  </si>
  <si>
    <t>997314101801115648</t>
  </si>
  <si>
    <t>963351775083286528</t>
  </si>
  <si>
    <t>798158407140196354</t>
  </si>
  <si>
    <t>964043780</t>
  </si>
  <si>
    <t>987259198051241984</t>
  </si>
  <si>
    <t>1019472967745458176</t>
  </si>
  <si>
    <t>769036603</t>
  </si>
  <si>
    <t>127225750</t>
  </si>
  <si>
    <t>2514996715</t>
  </si>
  <si>
    <t>202796981</t>
  </si>
  <si>
    <t>1167626288</t>
  </si>
  <si>
    <t>863664605314338817</t>
  </si>
  <si>
    <t>1248649688</t>
  </si>
  <si>
    <t>2530248056</t>
  </si>
  <si>
    <t>1436123928</t>
  </si>
  <si>
    <t>735403665989599232</t>
  </si>
  <si>
    <t>420125099</t>
  </si>
  <si>
    <t>892732103477018626</t>
  </si>
  <si>
    <t>612483184</t>
  </si>
  <si>
    <t>454215275</t>
  </si>
  <si>
    <t>13611482</t>
  </si>
  <si>
    <t>270238277</t>
  </si>
  <si>
    <t>2913710466</t>
  </si>
  <si>
    <t>3144706064</t>
  </si>
  <si>
    <t>861239714749304832</t>
  </si>
  <si>
    <t>86657460</t>
  </si>
  <si>
    <t>2213549810</t>
  </si>
  <si>
    <t>3293144066</t>
  </si>
  <si>
    <t>527143055</t>
  </si>
  <si>
    <t>886827383264690176</t>
  </si>
  <si>
    <t>868436522965454848</t>
  </si>
  <si>
    <t>823500621781213184</t>
  </si>
  <si>
    <t>1026138854850478081</t>
  </si>
  <si>
    <t>150517616</t>
  </si>
  <si>
    <t>808896514307268608</t>
  </si>
  <si>
    <t>955965242</t>
  </si>
  <si>
    <t>783331535998980097</t>
  </si>
  <si>
    <t>4831753241</t>
  </si>
  <si>
    <t>909816801512402944</t>
  </si>
  <si>
    <t>791303527272370176</t>
  </si>
  <si>
    <t>724116988105105408</t>
  </si>
  <si>
    <t>137942107</t>
  </si>
  <si>
    <t>413035600</t>
  </si>
  <si>
    <t>450387051</t>
  </si>
  <si>
    <t>892242063105769472</t>
  </si>
  <si>
    <t>720179486</t>
  </si>
  <si>
    <t>740219338674868225</t>
  </si>
  <si>
    <t>1003784156</t>
  </si>
  <si>
    <t>933215715745656832</t>
  </si>
  <si>
    <t>2583960740</t>
  </si>
  <si>
    <t>2421463910</t>
  </si>
  <si>
    <t>843848428471779328</t>
  </si>
  <si>
    <t>948449013203812353</t>
  </si>
  <si>
    <t>2910083581</t>
  </si>
  <si>
    <t>363761754</t>
  </si>
  <si>
    <t>2610310807</t>
  </si>
  <si>
    <t>1026346858661130240</t>
  </si>
  <si>
    <t>893092099914031104</t>
  </si>
  <si>
    <t>801030756680146944</t>
  </si>
  <si>
    <t>262767560</t>
  </si>
  <si>
    <t>795296514893443072</t>
  </si>
  <si>
    <t>752341265350422529</t>
  </si>
  <si>
    <t>441529595</t>
  </si>
  <si>
    <t>33268197</t>
  </si>
  <si>
    <t>3103540807</t>
  </si>
  <si>
    <t>297273677</t>
  </si>
  <si>
    <t>2884192606</t>
  </si>
  <si>
    <t>851355735401385985</t>
  </si>
  <si>
    <t>138146482</t>
  </si>
  <si>
    <t>818422124524105728</t>
  </si>
  <si>
    <t>462735489</t>
  </si>
  <si>
    <t>3193074360</t>
  </si>
  <si>
    <t>4764058338</t>
  </si>
  <si>
    <t>1047296202</t>
  </si>
  <si>
    <t>890726383</t>
  </si>
  <si>
    <t>960199326289965056</t>
  </si>
  <si>
    <t>366183083</t>
  </si>
  <si>
    <t>181054817</t>
  </si>
  <si>
    <t>44121151</t>
  </si>
  <si>
    <t>149653031</t>
  </si>
  <si>
    <t>836558638130999296</t>
  </si>
  <si>
    <t>866875035041935360</t>
  </si>
  <si>
    <t>2676692018</t>
  </si>
  <si>
    <t>70369741</t>
  </si>
  <si>
    <t>896408145282514944</t>
  </si>
  <si>
    <t>451380470</t>
  </si>
  <si>
    <t>1545492584</t>
  </si>
  <si>
    <t>13562452</t>
  </si>
  <si>
    <t>500654356</t>
  </si>
  <si>
    <t>14879481</t>
  </si>
  <si>
    <t>47623862</t>
  </si>
  <si>
    <t>3996661993</t>
  </si>
  <si>
    <t>18631014</t>
  </si>
  <si>
    <t>311468039</t>
  </si>
  <si>
    <t>189942615</t>
  </si>
  <si>
    <t>3133924929</t>
  </si>
  <si>
    <t>15205052</t>
  </si>
  <si>
    <t>17516586</t>
  </si>
  <si>
    <t>857785388</t>
  </si>
  <si>
    <t>87458586</t>
  </si>
  <si>
    <t>2480016895</t>
  </si>
  <si>
    <t>138873361</t>
  </si>
  <si>
    <t>780664593873981440</t>
  </si>
  <si>
    <t>1002593901038002176</t>
  </si>
  <si>
    <t>879858720653443072</t>
  </si>
  <si>
    <t>1885877389</t>
  </si>
  <si>
    <t>440075462</t>
  </si>
  <si>
    <t>2688132378</t>
  </si>
  <si>
    <t>792651643</t>
  </si>
  <si>
    <t>2485674847</t>
  </si>
  <si>
    <t>1141195398</t>
  </si>
  <si>
    <t>961218003965706240</t>
  </si>
  <si>
    <t>444643232</t>
  </si>
  <si>
    <t>984777947008700416</t>
  </si>
  <si>
    <t>1967994828</t>
  </si>
  <si>
    <t>1004390079110868993</t>
  </si>
  <si>
    <t>3778530436</t>
  </si>
  <si>
    <t>911141758976745472</t>
  </si>
  <si>
    <t>726762236</t>
  </si>
  <si>
    <t>1025814223887032320</t>
  </si>
  <si>
    <t>3270882240</t>
  </si>
  <si>
    <t>256607825</t>
  </si>
  <si>
    <t>900503631631273984</t>
  </si>
  <si>
    <t>855339678173503489</t>
  </si>
  <si>
    <t>620639298</t>
  </si>
  <si>
    <t>2821850383</t>
  </si>
  <si>
    <t>814169367978119168</t>
  </si>
  <si>
    <t>925035223850483712</t>
  </si>
  <si>
    <t>891194536713633793</t>
  </si>
  <si>
    <t>861258340973682689</t>
  </si>
  <si>
    <t>1153753890</t>
  </si>
  <si>
    <t>4595519479</t>
  </si>
  <si>
    <t>1022445625751744512</t>
  </si>
  <si>
    <t>19959155</t>
  </si>
  <si>
    <t>1957245308</t>
  </si>
  <si>
    <t>4449787816</t>
  </si>
  <si>
    <t>146482540</t>
  </si>
  <si>
    <t>996452993552728064</t>
  </si>
  <si>
    <t>617611016</t>
  </si>
  <si>
    <t>2601786461</t>
  </si>
  <si>
    <t>764745206415646720</t>
  </si>
  <si>
    <t>937962626222497793</t>
  </si>
  <si>
    <t>807666717820416000</t>
  </si>
  <si>
    <t>2453510196</t>
  </si>
  <si>
    <t>208353394</t>
  </si>
  <si>
    <t>1945979065</t>
  </si>
  <si>
    <t>1132823768</t>
  </si>
  <si>
    <t>249055452</t>
  </si>
  <si>
    <t>2800571984</t>
  </si>
  <si>
    <t>979405051071483905</t>
  </si>
  <si>
    <t>71472611</t>
  </si>
  <si>
    <t>288578110</t>
  </si>
  <si>
    <t>261617689</t>
  </si>
  <si>
    <t>722927043747262464</t>
  </si>
  <si>
    <t>1025824434853011456</t>
  </si>
  <si>
    <t>907699808801931265</t>
  </si>
  <si>
    <t>423331891</t>
  </si>
  <si>
    <t>782963484220940288</t>
  </si>
  <si>
    <t>818036677</t>
  </si>
  <si>
    <t>1016989205778583552</t>
  </si>
  <si>
    <t>1236211454</t>
  </si>
  <si>
    <t>800766174992601090</t>
  </si>
  <si>
    <t>991728680</t>
  </si>
  <si>
    <t>1095808464</t>
  </si>
  <si>
    <t>274136576</t>
  </si>
  <si>
    <t>2857861861</t>
  </si>
  <si>
    <t>301103766</t>
  </si>
  <si>
    <t>21985976</t>
  </si>
  <si>
    <t>993850266339463168</t>
  </si>
  <si>
    <t>2910921193</t>
  </si>
  <si>
    <t>1006001977883484160</t>
  </si>
  <si>
    <t>15630662</t>
  </si>
  <si>
    <t>1354258748</t>
  </si>
  <si>
    <t>997745614757683200</t>
  </si>
  <si>
    <t>86881470</t>
  </si>
  <si>
    <t>2577116233</t>
  </si>
  <si>
    <t>23577923</t>
  </si>
  <si>
    <t>285299561</t>
  </si>
  <si>
    <t>2924455711</t>
  </si>
  <si>
    <t>724198517418385408</t>
  </si>
  <si>
    <t>108903154</t>
  </si>
  <si>
    <t>3120589777</t>
  </si>
  <si>
    <t>143383810</t>
  </si>
  <si>
    <t>488609055</t>
  </si>
  <si>
    <t>2624575029</t>
  </si>
  <si>
    <t>920556615408893952</t>
  </si>
  <si>
    <t>730928202898509824</t>
  </si>
  <si>
    <t>747678945357733890</t>
  </si>
  <si>
    <t>712169434316541954</t>
  </si>
  <si>
    <t>860079445209690114</t>
  </si>
  <si>
    <t>984839201769304064</t>
  </si>
  <si>
    <t>785672987760472064</t>
  </si>
  <si>
    <t>767601582292754432</t>
  </si>
  <si>
    <t>3071538000</t>
  </si>
  <si>
    <t>1021364932917407744</t>
  </si>
  <si>
    <t>3308244308</t>
  </si>
  <si>
    <t>1065196280</t>
  </si>
  <si>
    <t>1007161721402765312</t>
  </si>
  <si>
    <t>739363644</t>
  </si>
  <si>
    <t>3317771082</t>
  </si>
  <si>
    <t>2826909356</t>
  </si>
  <si>
    <t>983227358</t>
  </si>
  <si>
    <t>1011304726535786498</t>
  </si>
  <si>
    <t>3195546652</t>
  </si>
  <si>
    <t>846422186717962240</t>
  </si>
  <si>
    <t>2207099154</t>
  </si>
  <si>
    <t>2855510520</t>
  </si>
  <si>
    <t>3321206102</t>
  </si>
  <si>
    <t>882840819576709120</t>
  </si>
  <si>
    <t>910238011044106240</t>
  </si>
  <si>
    <t>881184862048206848</t>
  </si>
  <si>
    <t>2803500312</t>
  </si>
  <si>
    <t>906135786063585281</t>
  </si>
  <si>
    <t>811060714676764672</t>
  </si>
  <si>
    <t>1612575732</t>
  </si>
  <si>
    <t>89916535</t>
  </si>
  <si>
    <t>373925793</t>
  </si>
  <si>
    <t>980801914525724672</t>
  </si>
  <si>
    <t>939257309133500416</t>
  </si>
  <si>
    <t>1000503686215368704</t>
  </si>
  <si>
    <t>962603582422859781</t>
  </si>
  <si>
    <t>218400398</t>
  </si>
  <si>
    <t>551696105</t>
  </si>
  <si>
    <t>162078875</t>
  </si>
  <si>
    <t>4097401889</t>
  </si>
  <si>
    <t>3235467511</t>
  </si>
  <si>
    <t>2459946008</t>
  </si>
  <si>
    <t>491422064</t>
  </si>
  <si>
    <t>347974406</t>
  </si>
  <si>
    <t>30442011</t>
  </si>
  <si>
    <t>997201904093446144</t>
  </si>
  <si>
    <t>968073810678251522</t>
  </si>
  <si>
    <t>769893988564250625</t>
  </si>
  <si>
    <t>976390603016609792</t>
  </si>
  <si>
    <t>357414912</t>
  </si>
  <si>
    <t>354683326</t>
  </si>
  <si>
    <t>552603140</t>
  </si>
  <si>
    <t>932387307679830022</t>
  </si>
  <si>
    <t>1025755615686082565</t>
  </si>
  <si>
    <t>929039031177854977</t>
  </si>
  <si>
    <t>1000381371372724225</t>
  </si>
  <si>
    <t>840381811</t>
  </si>
  <si>
    <t>979641733280485377</t>
  </si>
  <si>
    <t>1011509309631442944</t>
  </si>
  <si>
    <t>773857388264820736</t>
  </si>
  <si>
    <t>837999569807945729</t>
  </si>
  <si>
    <t>239315649</t>
  </si>
  <si>
    <t>1022568027659923458</t>
  </si>
  <si>
    <t>983320813066584065</t>
  </si>
  <si>
    <t>1025766904932130816</t>
  </si>
  <si>
    <t>983893140137426944</t>
  </si>
  <si>
    <t>744308296241156097</t>
  </si>
  <si>
    <t>3246285944</t>
  </si>
  <si>
    <t>182504991</t>
  </si>
  <si>
    <t>1005153405353021440</t>
  </si>
  <si>
    <t>3181405329</t>
  </si>
  <si>
    <t>2583798715</t>
  </si>
  <si>
    <t>2693395417</t>
  </si>
  <si>
    <t>1025755571457146881</t>
  </si>
  <si>
    <t>940983045896790016</t>
  </si>
  <si>
    <t>1019872020027228160</t>
  </si>
  <si>
    <t>1026136634612301825</t>
  </si>
  <si>
    <t>368285801</t>
  </si>
  <si>
    <t>2992250232</t>
  </si>
  <si>
    <t>1025737633115205632</t>
  </si>
  <si>
    <t>909836536065155072</t>
  </si>
  <si>
    <t>1025961096996220928</t>
  </si>
  <si>
    <t>3869250314</t>
  </si>
  <si>
    <t>927111450669105152</t>
  </si>
  <si>
    <t>818739843085676545</t>
  </si>
  <si>
    <t>413794041</t>
  </si>
  <si>
    <t>1025768405549240320</t>
  </si>
  <si>
    <t>4737647960</t>
  </si>
  <si>
    <t>766420398145675264</t>
  </si>
  <si>
    <t>986822217685020672</t>
  </si>
  <si>
    <t>1025801996530372609</t>
  </si>
  <si>
    <t>1699182392</t>
  </si>
  <si>
    <t>3250827385</t>
  </si>
  <si>
    <t>921448351358369792</t>
  </si>
  <si>
    <t>247367347</t>
  </si>
  <si>
    <t>1025763197402279936</t>
  </si>
  <si>
    <t>777605213704232960</t>
  </si>
  <si>
    <t>1034478644</t>
  </si>
  <si>
    <t>736806115728461824</t>
  </si>
  <si>
    <t>873210266120368128</t>
  </si>
  <si>
    <t>846134194250108934</t>
  </si>
  <si>
    <t>967483529692147712</t>
  </si>
  <si>
    <t>310152840</t>
  </si>
  <si>
    <t>842357248416342016</t>
  </si>
  <si>
    <t>428962206</t>
  </si>
  <si>
    <t>918069063561093120</t>
  </si>
  <si>
    <t>1025772284282171392</t>
  </si>
  <si>
    <t>1025743269009846272</t>
  </si>
  <si>
    <t>952522581688700928</t>
  </si>
  <si>
    <t>1010145071008755712</t>
  </si>
  <si>
    <t>1292258558</t>
  </si>
  <si>
    <t>845385188200861697</t>
  </si>
  <si>
    <t>2819489802</t>
  </si>
  <si>
    <t>1025756929811865603</t>
  </si>
  <si>
    <t>1026072437165719557</t>
  </si>
  <si>
    <t>2997416250</t>
  </si>
  <si>
    <t>926123113112264705</t>
  </si>
  <si>
    <t>998082695921065984</t>
  </si>
  <si>
    <t>955671439193006080</t>
  </si>
  <si>
    <t>805788064899481600</t>
  </si>
  <si>
    <t>919242251192098816</t>
  </si>
  <si>
    <t>409812760</t>
  </si>
  <si>
    <t>782581261000814592</t>
  </si>
  <si>
    <t>1025724785328676869</t>
  </si>
  <si>
    <t>504231226</t>
  </si>
  <si>
    <t>826193049864777729</t>
  </si>
  <si>
    <t>1446024408</t>
  </si>
  <si>
    <t>1319746602</t>
  </si>
  <si>
    <t>990175729441619968</t>
  </si>
  <si>
    <t>1022425406887026688</t>
  </si>
  <si>
    <t>626638674</t>
  </si>
  <si>
    <t>1025769239855038464</t>
  </si>
  <si>
    <t>2764093445</t>
  </si>
  <si>
    <t>2166429933</t>
  </si>
  <si>
    <t>1001810125269516294</t>
  </si>
  <si>
    <t>2176330699</t>
  </si>
  <si>
    <t>947777667394297856</t>
  </si>
  <si>
    <t>993881577410064385</t>
  </si>
  <si>
    <t>2828053711</t>
  </si>
  <si>
    <t>3156658726</t>
  </si>
  <si>
    <t>713331854565179392</t>
  </si>
  <si>
    <t>995947889137410049</t>
  </si>
  <si>
    <t>945901938671005696</t>
  </si>
  <si>
    <t>1025799125357350912</t>
  </si>
  <si>
    <t>3397348337</t>
  </si>
  <si>
    <t>3689046684</t>
  </si>
  <si>
    <t>1025859067460440065</t>
  </si>
  <si>
    <t>853529213583970304</t>
  </si>
  <si>
    <t>885514113018875904</t>
  </si>
  <si>
    <t>946959121818959872</t>
  </si>
  <si>
    <t>1009476575006543873</t>
  </si>
  <si>
    <t>2287165922</t>
  </si>
  <si>
    <t>2940471169</t>
  </si>
  <si>
    <t>989573646271344640</t>
  </si>
  <si>
    <t>2972971164</t>
  </si>
  <si>
    <t>885288457408454656</t>
  </si>
  <si>
    <t>594736613</t>
  </si>
  <si>
    <t>17689259</t>
  </si>
  <si>
    <t>3041724559</t>
  </si>
  <si>
    <t>1025742507827552257</t>
  </si>
  <si>
    <t>58966328</t>
  </si>
  <si>
    <t>940624732889731073</t>
  </si>
  <si>
    <t>957433043194732544</t>
  </si>
  <si>
    <t>1010761439135428608</t>
  </si>
  <si>
    <t>949385871609888768</t>
  </si>
  <si>
    <t>971565114112397312</t>
  </si>
  <si>
    <t>1020285302211072002</t>
  </si>
  <si>
    <t>949490909443493888</t>
  </si>
  <si>
    <t>944630058315948032</t>
  </si>
  <si>
    <t>1672846104</t>
  </si>
  <si>
    <t>964603368512528384</t>
  </si>
  <si>
    <t>4741548804</t>
  </si>
  <si>
    <t>872859979698454528</t>
  </si>
  <si>
    <t>565838084</t>
  </si>
  <si>
    <t>1025749494657236993</t>
  </si>
  <si>
    <t>1014774460237283328</t>
  </si>
  <si>
    <t>1205186310</t>
  </si>
  <si>
    <t>67569543</t>
  </si>
  <si>
    <t>807911956115955713</t>
  </si>
  <si>
    <t>1009787128115392512</t>
  </si>
  <si>
    <t>1025729312585003009</t>
  </si>
  <si>
    <t>1025731097718534144</t>
  </si>
  <si>
    <t>1025731703942172673</t>
  </si>
  <si>
    <t>1025712656563372033</t>
  </si>
  <si>
    <t>927075112687493120</t>
  </si>
  <si>
    <t>1002048872556908544</t>
  </si>
  <si>
    <t>1025756410456363009</t>
  </si>
  <si>
    <t>3396205574</t>
  </si>
  <si>
    <t>750630712777191425</t>
  </si>
  <si>
    <t>4247100927</t>
  </si>
  <si>
    <t>949303124</t>
  </si>
  <si>
    <t>997784707109564417</t>
  </si>
  <si>
    <t>288056233</t>
  </si>
  <si>
    <t>9709412</t>
  </si>
  <si>
    <t>898369981993418754</t>
  </si>
  <si>
    <t>2955134096</t>
  </si>
  <si>
    <t>3250681519</t>
  </si>
  <si>
    <t>855306701943185408</t>
  </si>
  <si>
    <t>873147467860201472</t>
  </si>
  <si>
    <t>972834809641750529</t>
  </si>
  <si>
    <t>898768407184629761</t>
  </si>
  <si>
    <t>536238461</t>
  </si>
  <si>
    <t>2410849008</t>
  </si>
  <si>
    <t>870079028841107458</t>
  </si>
  <si>
    <t>1014763248258707456</t>
  </si>
  <si>
    <t>1010785843</t>
  </si>
  <si>
    <t>3321455152</t>
  </si>
  <si>
    <t>782962262772330496</t>
  </si>
  <si>
    <t>1017440135456149504</t>
  </si>
  <si>
    <t>939923181481136128</t>
  </si>
  <si>
    <t>1013100506636402688</t>
  </si>
  <si>
    <t>1023084257814573057</t>
  </si>
  <si>
    <t>841485594</t>
  </si>
  <si>
    <t>433247800</t>
  </si>
  <si>
    <t>3307121777</t>
  </si>
  <si>
    <t>1000424445595369472</t>
  </si>
  <si>
    <t>980088125002211329</t>
  </si>
  <si>
    <t>990431800940838912</t>
  </si>
  <si>
    <t>382086276</t>
  </si>
  <si>
    <t>857197845610242048</t>
  </si>
  <si>
    <t>1025809755888074756</t>
  </si>
  <si>
    <t>1018206029882933248</t>
  </si>
  <si>
    <t>1023956627773259776</t>
  </si>
  <si>
    <t>2715605025</t>
  </si>
  <si>
    <t>868196395722784769</t>
  </si>
  <si>
    <t>780454664516972544</t>
  </si>
  <si>
    <t>748503671483305984</t>
  </si>
  <si>
    <t>938645849470406656</t>
  </si>
  <si>
    <t>855007125952643072</t>
  </si>
  <si>
    <t>703029268</t>
  </si>
  <si>
    <t>855029819985326080</t>
  </si>
  <si>
    <t>779009117566349312</t>
  </si>
  <si>
    <t>1005180894699638785</t>
  </si>
  <si>
    <t>1025793020224974848</t>
  </si>
  <si>
    <t>3006540432</t>
  </si>
  <si>
    <t>858937690367991808</t>
  </si>
  <si>
    <t>735238224755318785</t>
  </si>
  <si>
    <t>975075780005801984</t>
  </si>
  <si>
    <t>1025771667530833920</t>
  </si>
  <si>
    <t>862874009356165120</t>
  </si>
  <si>
    <t>972890922282188800</t>
  </si>
  <si>
    <t>3301689708</t>
  </si>
  <si>
    <t>884951032932868096</t>
  </si>
  <si>
    <t>949324193144782848</t>
  </si>
  <si>
    <t>920839897409134593</t>
  </si>
  <si>
    <t>1010622035339497473</t>
  </si>
  <si>
    <t>988866876586582018</t>
  </si>
  <si>
    <t>2890098161</t>
  </si>
  <si>
    <t>853524898907435008</t>
  </si>
  <si>
    <t>888694542643281922</t>
  </si>
  <si>
    <t>2319288342</t>
  </si>
  <si>
    <t>1019035760903819265</t>
  </si>
  <si>
    <t>1006977285658853377</t>
  </si>
  <si>
    <t>939066695930359808</t>
  </si>
  <si>
    <t>730431267586506753</t>
  </si>
  <si>
    <t>995468397092786176</t>
  </si>
  <si>
    <t>954728199468060673</t>
  </si>
  <si>
    <t>492237378</t>
  </si>
  <si>
    <t>883200577924087808</t>
  </si>
  <si>
    <t>362570936</t>
  </si>
  <si>
    <t>2846461914</t>
  </si>
  <si>
    <t>4851219556</t>
  </si>
  <si>
    <t>840899498968735744</t>
  </si>
  <si>
    <t>2767978389</t>
  </si>
  <si>
    <t>2989364356</t>
  </si>
  <si>
    <t>560230131</t>
  </si>
  <si>
    <t>935345673649774593</t>
  </si>
  <si>
    <t>3021135843</t>
  </si>
  <si>
    <t>953714497293864960</t>
  </si>
  <si>
    <t>3031488580</t>
  </si>
  <si>
    <t>1023603624268652544</t>
  </si>
  <si>
    <t>1025765076911845376</t>
  </si>
  <si>
    <t>1024173410388205568</t>
  </si>
  <si>
    <t>1001444499451662337</t>
  </si>
  <si>
    <t>1015261830749380608</t>
  </si>
  <si>
    <t>979705706868826112</t>
  </si>
  <si>
    <t>1003117220870811648</t>
  </si>
  <si>
    <t>979406534613483520</t>
  </si>
  <si>
    <t>1007810580030414848</t>
  </si>
  <si>
    <t>866479726889664516</t>
  </si>
  <si>
    <t>767416955364007937</t>
  </si>
  <si>
    <t>2316510134</t>
  </si>
  <si>
    <t>845143723155456001</t>
  </si>
  <si>
    <t>969486130440691712</t>
  </si>
  <si>
    <t>953693139419713536</t>
  </si>
  <si>
    <t>3097909154</t>
  </si>
  <si>
    <t>1004096429424627712</t>
  </si>
  <si>
    <t>895215260021305344</t>
  </si>
  <si>
    <t>4661071008</t>
  </si>
  <si>
    <t>110043532</t>
  </si>
  <si>
    <t>1517896422</t>
  </si>
  <si>
    <t>593609301</t>
  </si>
  <si>
    <t>930276387549626368</t>
  </si>
  <si>
    <t>753579611146027008</t>
  </si>
  <si>
    <t>805986756394786816</t>
  </si>
  <si>
    <t>1002854153343897600</t>
  </si>
  <si>
    <t>944712224681193472</t>
  </si>
  <si>
    <t>1019075392961990656</t>
  </si>
  <si>
    <t>885201749681725440</t>
  </si>
  <si>
    <t>848156792169345024</t>
  </si>
  <si>
    <t>4923896358</t>
  </si>
  <si>
    <t>1014867649917014016</t>
  </si>
  <si>
    <t>955778039375212546</t>
  </si>
  <si>
    <t>1728868152</t>
  </si>
  <si>
    <t>960470716163481600</t>
  </si>
  <si>
    <t>2322652035</t>
  </si>
  <si>
    <t>4811911820</t>
  </si>
  <si>
    <t>305928649</t>
  </si>
  <si>
    <t>2257723838</t>
  </si>
  <si>
    <t>1025790615982813189</t>
  </si>
  <si>
    <t>739796399433220098</t>
  </si>
  <si>
    <t>1006167230596374528</t>
  </si>
  <si>
    <t>745258302418751489</t>
  </si>
  <si>
    <t>47126606</t>
  </si>
  <si>
    <t>994633270628265989</t>
  </si>
  <si>
    <t>1020414142900039680</t>
  </si>
  <si>
    <t>796089229</t>
  </si>
  <si>
    <t>967096052</t>
  </si>
  <si>
    <t>981723774495043584</t>
  </si>
  <si>
    <t>43824012</t>
  </si>
  <si>
    <t>214924594</t>
  </si>
  <si>
    <t>1011929788460818433</t>
  </si>
  <si>
    <t>3293729532</t>
  </si>
  <si>
    <t>2355269306</t>
  </si>
  <si>
    <t>907339659356901376</t>
  </si>
  <si>
    <t>797584015012282369</t>
  </si>
  <si>
    <t>1016497953949839360</t>
  </si>
  <si>
    <t>986589689359421440</t>
  </si>
  <si>
    <t>904629067152072704</t>
  </si>
  <si>
    <t>996364295549210625</t>
  </si>
  <si>
    <t>803206955950931968</t>
  </si>
  <si>
    <t>1025834189612965888</t>
  </si>
  <si>
    <t>1026001082281906176</t>
  </si>
  <si>
    <t>1447620038</t>
  </si>
  <si>
    <t>829527170607259648</t>
  </si>
  <si>
    <t>4749466202</t>
  </si>
  <si>
    <t>111052195</t>
  </si>
  <si>
    <t>1005635102318125056</t>
  </si>
  <si>
    <t>939840679613624320</t>
  </si>
  <si>
    <t>3711506533</t>
  </si>
  <si>
    <t>466922154</t>
  </si>
  <si>
    <t>2224304372</t>
  </si>
  <si>
    <t>926609919054417920</t>
  </si>
  <si>
    <t>933981455444619264</t>
  </si>
  <si>
    <t>838723310217093120</t>
  </si>
  <si>
    <t>2421223148</t>
  </si>
  <si>
    <t>478556005</t>
  </si>
  <si>
    <t>761187211</t>
  </si>
  <si>
    <t>1962412464</t>
  </si>
  <si>
    <t>732772710699307008</t>
  </si>
  <si>
    <t>1137954685</t>
  </si>
  <si>
    <t>2971699288</t>
  </si>
  <si>
    <t>998775536884174848</t>
  </si>
  <si>
    <t>64793759</t>
  </si>
  <si>
    <t>792025006796578816</t>
  </si>
  <si>
    <t>831480431035822082</t>
  </si>
  <si>
    <t>1011453174064996352</t>
  </si>
  <si>
    <t>1025781765514833920</t>
  </si>
  <si>
    <t>1025743741879902208</t>
  </si>
  <si>
    <t>58493916</t>
  </si>
  <si>
    <t>2371794894</t>
  </si>
  <si>
    <t>1006501817885212672</t>
  </si>
  <si>
    <t>1473881600</t>
  </si>
  <si>
    <t>233499183</t>
  </si>
  <si>
    <t>1024356032737361921</t>
  </si>
  <si>
    <t>2275803966</t>
  </si>
  <si>
    <t>2431994629</t>
  </si>
  <si>
    <t>126849108</t>
  </si>
  <si>
    <t>755238745624842240</t>
  </si>
  <si>
    <t>1025763183850450944</t>
  </si>
  <si>
    <t>1025748161535434753</t>
  </si>
  <si>
    <t>921379864376049664</t>
  </si>
  <si>
    <t>2159249292</t>
  </si>
  <si>
    <t>980516648225558535</t>
  </si>
  <si>
    <t>39017868</t>
  </si>
  <si>
    <t>963096143822512129</t>
  </si>
  <si>
    <t>1006882344383311872</t>
  </si>
  <si>
    <t>2661215742</t>
  </si>
  <si>
    <t>4126239199</t>
  </si>
  <si>
    <t>794395906485272576</t>
  </si>
  <si>
    <t>1007400202041298944</t>
  </si>
  <si>
    <t>878385358206976001</t>
  </si>
  <si>
    <t>1025828942131806208</t>
  </si>
  <si>
    <t>3082524807</t>
  </si>
  <si>
    <t>998322963165470720</t>
  </si>
  <si>
    <t>991694382456713216</t>
  </si>
  <si>
    <t>2649098251</t>
  </si>
  <si>
    <t>3358804994</t>
  </si>
  <si>
    <t>1004994204618014720</t>
  </si>
  <si>
    <t>2466036350</t>
  </si>
  <si>
    <t>982348448803508224</t>
  </si>
  <si>
    <t>2987613345</t>
  </si>
  <si>
    <t>789376321818329088</t>
  </si>
  <si>
    <t>863409821474803712</t>
  </si>
  <si>
    <t>904752497272791040</t>
  </si>
  <si>
    <t>160471361</t>
  </si>
  <si>
    <t>2879622817</t>
  </si>
  <si>
    <t>168472517</t>
  </si>
  <si>
    <t>3905903438</t>
  </si>
  <si>
    <t>1025783498819305473</t>
  </si>
  <si>
    <t>866974673396842496</t>
  </si>
  <si>
    <t>1005937295285895168</t>
  </si>
  <si>
    <t>754212050293841920</t>
  </si>
  <si>
    <t>776050484889001984</t>
  </si>
  <si>
    <t>951838426386583553</t>
  </si>
  <si>
    <t>1025772761392668673</t>
  </si>
  <si>
    <t>959478097295835137</t>
  </si>
  <si>
    <t>557701739</t>
  </si>
  <si>
    <t>869961104042151936</t>
  </si>
  <si>
    <t>1022616409384337408</t>
  </si>
  <si>
    <t>958943158448132096</t>
  </si>
  <si>
    <t>830383815004737540</t>
  </si>
  <si>
    <t>217040993</t>
  </si>
  <si>
    <t>1078236140</t>
  </si>
  <si>
    <t>775213003490795520</t>
  </si>
  <si>
    <t>712730899</t>
  </si>
  <si>
    <t>1696246651</t>
  </si>
  <si>
    <t>901623680</t>
  </si>
  <si>
    <t>941489521572696064</t>
  </si>
  <si>
    <t>1026221589002506241</t>
  </si>
  <si>
    <t>776510283640483840</t>
  </si>
  <si>
    <t>1004125631246987264</t>
  </si>
  <si>
    <t>925946920874393606</t>
  </si>
  <si>
    <t>1191833971</t>
  </si>
  <si>
    <t>2275288674</t>
  </si>
  <si>
    <t>1258191162</t>
  </si>
  <si>
    <t>3120033811</t>
  </si>
  <si>
    <t>2354308963</t>
  </si>
  <si>
    <t>1423030934</t>
  </si>
  <si>
    <t>966030886402699264</t>
  </si>
  <si>
    <t>938429617395982336</t>
  </si>
  <si>
    <t>772199180890677252</t>
  </si>
  <si>
    <t>3021222733</t>
  </si>
  <si>
    <t>867534993634992128</t>
  </si>
  <si>
    <t>1025737309486899200</t>
  </si>
  <si>
    <t>765206673069776896</t>
  </si>
  <si>
    <t>1680113226</t>
  </si>
  <si>
    <t>3285913645</t>
  </si>
  <si>
    <t>1007452322451116032</t>
  </si>
  <si>
    <t>2537469192</t>
  </si>
  <si>
    <t>969112564457029632</t>
  </si>
  <si>
    <t>926001521199681536</t>
  </si>
  <si>
    <t>1025740216294813696</t>
  </si>
  <si>
    <t>1683860672</t>
  </si>
  <si>
    <t>1025753488339259392</t>
  </si>
  <si>
    <t>1025736152135811073</t>
  </si>
  <si>
    <t>1025698189444169728</t>
  </si>
  <si>
    <t>1023977372133941253</t>
  </si>
  <si>
    <t>1025792623162748928</t>
  </si>
  <si>
    <t>1025775860832321537</t>
  </si>
  <si>
    <t>1026033777619791873</t>
  </si>
  <si>
    <t>1025770205622886400</t>
  </si>
  <si>
    <t>907998977248735233</t>
  </si>
  <si>
    <t>3096713769</t>
  </si>
  <si>
    <t>51723547</t>
  </si>
  <si>
    <t>179901095</t>
  </si>
  <si>
    <t>1346521428</t>
  </si>
  <si>
    <t>475139211</t>
  </si>
  <si>
    <t>3370517267</t>
  </si>
  <si>
    <t>877856960787259393</t>
  </si>
  <si>
    <t>949842271649845248</t>
  </si>
  <si>
    <t>764634604292550656</t>
  </si>
  <si>
    <t>763490721773084672</t>
  </si>
  <si>
    <t>924028037024403462</t>
  </si>
  <si>
    <t>971560208081309696</t>
  </si>
  <si>
    <t>996037080756170752</t>
  </si>
  <si>
    <t>4700219677</t>
  </si>
  <si>
    <t>938583496976715776</t>
  </si>
  <si>
    <t>1025771356720263174</t>
  </si>
  <si>
    <t>1019609087116562433</t>
  </si>
  <si>
    <t>948581173751570433</t>
  </si>
  <si>
    <t>769235101301542912</t>
  </si>
  <si>
    <t>1001760916491321350</t>
  </si>
  <si>
    <t>4729782273</t>
  </si>
  <si>
    <t>1071100526</t>
  </si>
  <si>
    <t>1018363362609000449</t>
  </si>
  <si>
    <t>919022259016122368</t>
  </si>
  <si>
    <t>163866668</t>
  </si>
  <si>
    <t>2911645348</t>
  </si>
  <si>
    <t>889056828444655619</t>
  </si>
  <si>
    <t>840268339343646720</t>
  </si>
  <si>
    <t>732214807772954624</t>
  </si>
  <si>
    <t>745273262943330305</t>
  </si>
  <si>
    <t>3180612343</t>
  </si>
  <si>
    <t>961210107227811846</t>
  </si>
  <si>
    <t>19105611</t>
  </si>
  <si>
    <t>994716399904817152</t>
  </si>
  <si>
    <t>926839471852703745</t>
  </si>
  <si>
    <t>728326496822120449</t>
  </si>
  <si>
    <t>2850802677</t>
  </si>
  <si>
    <t>888729778949193728</t>
  </si>
  <si>
    <t>287910614</t>
  </si>
  <si>
    <t>1025740501268324352</t>
  </si>
  <si>
    <t>992646351530803200</t>
  </si>
  <si>
    <t>417125888</t>
  </si>
  <si>
    <t>2919385021</t>
  </si>
  <si>
    <t>721361018723512321</t>
  </si>
  <si>
    <t>985551794741940226</t>
  </si>
  <si>
    <t>777194333137088512</t>
  </si>
  <si>
    <t>873271627802439683</t>
  </si>
  <si>
    <t>1641549740</t>
  </si>
  <si>
    <t>990217119567577088</t>
  </si>
  <si>
    <t>780704277157203968</t>
  </si>
  <si>
    <t>3335475552</t>
  </si>
  <si>
    <t>225968087</t>
  </si>
  <si>
    <t>984595363205206016</t>
  </si>
  <si>
    <t>843064620751314944</t>
  </si>
  <si>
    <t>1026391940248391680</t>
  </si>
  <si>
    <t>985927341590433793</t>
  </si>
  <si>
    <t>820192583636787200</t>
  </si>
  <si>
    <t>996289522253021185</t>
  </si>
  <si>
    <t>297849038</t>
  </si>
  <si>
    <t>896022351007014912</t>
  </si>
  <si>
    <t>1013991994299801600</t>
  </si>
  <si>
    <t>3034282496</t>
  </si>
  <si>
    <t>961815369567490049</t>
  </si>
  <si>
    <t>2422911373</t>
  </si>
  <si>
    <t>80066680</t>
  </si>
  <si>
    <t>949821922329743361</t>
  </si>
  <si>
    <t>4831132187</t>
  </si>
  <si>
    <t>2262319375</t>
  </si>
  <si>
    <t>718439212811309056</t>
  </si>
  <si>
    <t>128379682</t>
  </si>
  <si>
    <t>859447857941807105</t>
  </si>
  <si>
    <t>1014882228092801024</t>
  </si>
  <si>
    <t>871217661446832128</t>
  </si>
  <si>
    <t>984457851916599301</t>
  </si>
  <si>
    <t>726535866781327360</t>
  </si>
  <si>
    <t>151017790</t>
  </si>
  <si>
    <t>1025754429176201219</t>
  </si>
  <si>
    <t>1006497942688034816</t>
  </si>
  <si>
    <t>735415658876280832</t>
  </si>
  <si>
    <t>857125734</t>
  </si>
  <si>
    <t>907351848</t>
  </si>
  <si>
    <t>1020006971246858245</t>
  </si>
  <si>
    <t>917263638</t>
  </si>
  <si>
    <t>817408154522615808</t>
  </si>
  <si>
    <t>872316635062951938</t>
  </si>
  <si>
    <t>812919463519494144</t>
  </si>
  <si>
    <t>875291541132107776</t>
  </si>
  <si>
    <t>1413364542</t>
  </si>
  <si>
    <t>2986046025</t>
  </si>
  <si>
    <t>791782154791419904</t>
  </si>
  <si>
    <t>996086590106685440</t>
  </si>
  <si>
    <t>889378410291544064</t>
  </si>
  <si>
    <t>2508470677</t>
  </si>
  <si>
    <t>932337440219717632</t>
  </si>
  <si>
    <t>951430464782286848</t>
  </si>
  <si>
    <t>806861318045069312</t>
  </si>
  <si>
    <t>1013018642127249410</t>
  </si>
  <si>
    <t>2696261095</t>
  </si>
  <si>
    <t>3269803088</t>
  </si>
  <si>
    <t>805651765228109824</t>
  </si>
  <si>
    <t>1024011180501815301</t>
  </si>
  <si>
    <t>2396126492</t>
  </si>
  <si>
    <t>978501712687370240</t>
  </si>
  <si>
    <t>2438482196</t>
  </si>
  <si>
    <t>942855137130958848</t>
  </si>
  <si>
    <t>3260582383</t>
  </si>
  <si>
    <t>823627170</t>
  </si>
  <si>
    <t>1025746667100721154</t>
  </si>
  <si>
    <t>1025761696197922816</t>
  </si>
  <si>
    <t>4580758880</t>
  </si>
  <si>
    <t>3079042188</t>
  </si>
  <si>
    <t>1426107660</t>
  </si>
  <si>
    <t>4916444089</t>
  </si>
  <si>
    <t>711104471644766208</t>
  </si>
  <si>
    <t>1561079491</t>
  </si>
  <si>
    <t>2436978662</t>
  </si>
  <si>
    <t>928151318610427906</t>
  </si>
  <si>
    <t>797421051097612288</t>
  </si>
  <si>
    <t>880619971977465856</t>
  </si>
  <si>
    <t>1023188934212243456</t>
  </si>
  <si>
    <t>2271751596</t>
  </si>
  <si>
    <t>769871731649458177</t>
  </si>
  <si>
    <t>750490411370680320</t>
  </si>
  <si>
    <t>289213288</t>
  </si>
  <si>
    <t>1025800402598420480</t>
  </si>
  <si>
    <t>2955736488</t>
  </si>
  <si>
    <t>2993711680</t>
  </si>
  <si>
    <t>362949335</t>
  </si>
  <si>
    <t>982048449813254144</t>
  </si>
  <si>
    <t>757278732</t>
  </si>
  <si>
    <t>896835579966607368</t>
  </si>
  <si>
    <t>805769737460449280</t>
  </si>
  <si>
    <t>940232967418388486</t>
  </si>
  <si>
    <t>149805048</t>
  </si>
  <si>
    <t>906662343228182528</t>
  </si>
  <si>
    <t>2605525886</t>
  </si>
  <si>
    <t>928900322050764800</t>
  </si>
  <si>
    <t>1025748193542164481</t>
  </si>
  <si>
    <t>895040269388845057</t>
  </si>
  <si>
    <t>3664107852</t>
  </si>
  <si>
    <t>886318807756800006</t>
  </si>
  <si>
    <t>3062619888</t>
  </si>
  <si>
    <t>1627604346</t>
  </si>
  <si>
    <t>965957911326351361</t>
  </si>
  <si>
    <t>1023028851994066945</t>
  </si>
  <si>
    <t>243114292</t>
  </si>
  <si>
    <t>1497398618</t>
  </si>
  <si>
    <t>574828533</t>
  </si>
  <si>
    <t>396065899</t>
  </si>
  <si>
    <t>1008269597638778886</t>
  </si>
  <si>
    <t>589603276</t>
  </si>
  <si>
    <t>996085825497681921</t>
  </si>
  <si>
    <t>891142016221970432</t>
  </si>
  <si>
    <t>2215831</t>
  </si>
  <si>
    <t>2717976889</t>
  </si>
  <si>
    <t>3422399147</t>
  </si>
  <si>
    <t>977895071839219712</t>
  </si>
  <si>
    <t>785855159385677824</t>
  </si>
  <si>
    <t>806908923802333184</t>
  </si>
  <si>
    <t>3167727122</t>
  </si>
  <si>
    <t>930945030495309824</t>
  </si>
  <si>
    <t>1025742002221015040</t>
  </si>
  <si>
    <t>1025745985375326208</t>
  </si>
  <si>
    <t>1025750284054585344</t>
  </si>
  <si>
    <t>1025751621811109888</t>
  </si>
  <si>
    <t>929991687660740609</t>
  </si>
  <si>
    <t>993880241071271936</t>
  </si>
  <si>
    <t>1407975841</t>
  </si>
  <si>
    <t>861210368</t>
  </si>
  <si>
    <t>839885511455985664</t>
  </si>
  <si>
    <t>861302667079024640</t>
  </si>
  <si>
    <t>958830169334087680</t>
  </si>
  <si>
    <t>962184006</t>
  </si>
  <si>
    <t>907352511241011200</t>
  </si>
  <si>
    <t>1006865535538085888</t>
  </si>
  <si>
    <t>602027307</t>
  </si>
  <si>
    <t>786935350937739265</t>
  </si>
  <si>
    <t>905475972241035264</t>
  </si>
  <si>
    <t>722440832851120128</t>
  </si>
  <si>
    <t>1026201078994427904</t>
  </si>
  <si>
    <t>999940472633049089</t>
  </si>
  <si>
    <t>1025719648623292416</t>
  </si>
  <si>
    <t>1025730759007526912</t>
  </si>
  <si>
    <t>1951710097</t>
  </si>
  <si>
    <t>732936441739808768</t>
  </si>
  <si>
    <t>917533991854522368</t>
  </si>
  <si>
    <t>75256416</t>
  </si>
  <si>
    <t>981103865100668928</t>
  </si>
  <si>
    <t>1016401397401767936</t>
  </si>
  <si>
    <t>3137911243</t>
  </si>
  <si>
    <t>766639702640177152</t>
  </si>
  <si>
    <t>946166934080540679</t>
  </si>
  <si>
    <t>811833140092096512</t>
  </si>
  <si>
    <t>1001583751753805824</t>
  </si>
  <si>
    <t>909593216516636673</t>
  </si>
  <si>
    <t>75568000</t>
  </si>
  <si>
    <t>1025948590349275137</t>
  </si>
  <si>
    <t>822102694328406016</t>
  </si>
  <si>
    <t>1695468060</t>
  </si>
  <si>
    <t>1022446353828405249</t>
  </si>
  <si>
    <t>3398641630</t>
  </si>
  <si>
    <t>854384350627901440</t>
  </si>
  <si>
    <t>2836523401</t>
  </si>
  <si>
    <t>1977942235</t>
  </si>
  <si>
    <t>819740513830047744</t>
  </si>
  <si>
    <t>918929892993044480</t>
  </si>
  <si>
    <t>237390191</t>
  </si>
  <si>
    <t>883684952776335360</t>
  </si>
  <si>
    <t>4180309037</t>
  </si>
  <si>
    <t>866458542064234499</t>
  </si>
  <si>
    <t>805916296336515076</t>
  </si>
  <si>
    <t>2546486532</t>
  </si>
  <si>
    <t>742338772952453120</t>
  </si>
  <si>
    <t>933749672744833024</t>
  </si>
  <si>
    <t>938932106457239552</t>
  </si>
  <si>
    <t>1607966618</t>
  </si>
  <si>
    <t>1014844953539702784</t>
  </si>
  <si>
    <t>4840169545</t>
  </si>
  <si>
    <t>996172466216026112</t>
  </si>
  <si>
    <t>839274867027492865</t>
  </si>
  <si>
    <t>996374295252275202</t>
  </si>
  <si>
    <t>4834666852</t>
  </si>
  <si>
    <t>2781027492</t>
  </si>
  <si>
    <t>958087654620282880</t>
  </si>
  <si>
    <t>825426864239960064</t>
  </si>
  <si>
    <t>1025760225058480128</t>
  </si>
  <si>
    <t>764031887018864646</t>
  </si>
  <si>
    <t>1025746236328927233</t>
  </si>
  <si>
    <t>771252080</t>
  </si>
  <si>
    <t>2793494652</t>
  </si>
  <si>
    <t>736686458</t>
  </si>
  <si>
    <t>2437037160</t>
  </si>
  <si>
    <t>4748736261</t>
  </si>
  <si>
    <t>340870377</t>
  </si>
  <si>
    <t>1025809482004090880</t>
  </si>
  <si>
    <t>2499296419</t>
  </si>
  <si>
    <t>981243340640235520</t>
  </si>
  <si>
    <t>1022845725447573504</t>
  </si>
  <si>
    <t>939822416355762176</t>
  </si>
  <si>
    <t>911117938001797120</t>
  </si>
  <si>
    <t>1015010765651218440</t>
  </si>
  <si>
    <t>966260470658355200</t>
  </si>
  <si>
    <t>1012842864835874816</t>
  </si>
  <si>
    <t>957569152146857987</t>
  </si>
  <si>
    <t>886971043809697793</t>
  </si>
  <si>
    <t>3272618430</t>
  </si>
  <si>
    <t>1013615439514087426</t>
  </si>
  <si>
    <t>804791361732018178</t>
  </si>
  <si>
    <t>979387260448591872</t>
  </si>
  <si>
    <t>979053284</t>
  </si>
  <si>
    <t>1004731374748696576</t>
  </si>
  <si>
    <t>962579174224465920</t>
  </si>
  <si>
    <t>114906772</t>
  </si>
  <si>
    <t>4601922035</t>
  </si>
  <si>
    <t>893449474584039424</t>
  </si>
  <si>
    <t>3353607952</t>
  </si>
  <si>
    <t>4428261685</t>
  </si>
  <si>
    <t>3346144934</t>
  </si>
  <si>
    <t>4222896492</t>
  </si>
  <si>
    <t>967546086427635712</t>
  </si>
  <si>
    <t>3000356160</t>
  </si>
  <si>
    <t>781940951958818816</t>
  </si>
  <si>
    <t>3302528072</t>
  </si>
  <si>
    <t>843037578651549697</t>
  </si>
  <si>
    <t>808695746035908608</t>
  </si>
  <si>
    <t>1013101233631088640</t>
  </si>
  <si>
    <t>1008470039270514688</t>
  </si>
  <si>
    <t>4224122726</t>
  </si>
  <si>
    <t>777271646293929985</t>
  </si>
  <si>
    <t>245548819</t>
  </si>
  <si>
    <t>903068312673779712</t>
  </si>
  <si>
    <t>967752747503173632</t>
  </si>
  <si>
    <t>4881056758</t>
  </si>
  <si>
    <t>950902894173261825</t>
  </si>
  <si>
    <t>1025763459273646080</t>
  </si>
  <si>
    <t>1585170824</t>
  </si>
  <si>
    <t>30090004</t>
  </si>
  <si>
    <t>3696173057</t>
  </si>
  <si>
    <t>1025397416973950977</t>
  </si>
  <si>
    <t>792304921362038784</t>
  </si>
  <si>
    <t>1006799359663575041</t>
  </si>
  <si>
    <t>950131086650216449</t>
  </si>
  <si>
    <t>763303144763764736</t>
  </si>
  <si>
    <t>935509718222512129</t>
  </si>
  <si>
    <t>3316534978</t>
  </si>
  <si>
    <t>1022824393360244746</t>
  </si>
  <si>
    <t>859542109354946560</t>
  </si>
  <si>
    <t>803397494</t>
  </si>
  <si>
    <t>1305018620</t>
  </si>
  <si>
    <t>862794706966675461</t>
  </si>
  <si>
    <t>926446891310690304</t>
  </si>
  <si>
    <t>1024633345282428936</t>
  </si>
  <si>
    <t>493975322</t>
  </si>
  <si>
    <t>701847678087397376</t>
  </si>
  <si>
    <t>1274453851</t>
  </si>
  <si>
    <t>2892710628</t>
  </si>
  <si>
    <t>3270152988</t>
  </si>
  <si>
    <t>1025768866763366400</t>
  </si>
  <si>
    <t>933893933393879042</t>
  </si>
  <si>
    <t>1025684900177797120</t>
  </si>
  <si>
    <t>568812700</t>
  </si>
  <si>
    <t>988153264423227393</t>
  </si>
  <si>
    <t>980066471471665155</t>
  </si>
  <si>
    <t>1025740744269619201</t>
  </si>
  <si>
    <t>1025769741191798784</t>
  </si>
  <si>
    <t>228597676</t>
  </si>
  <si>
    <t>55777161</t>
  </si>
  <si>
    <t>758430493675315200</t>
  </si>
  <si>
    <t>765005724271337476</t>
  </si>
  <si>
    <t>3065321878</t>
  </si>
  <si>
    <t>301634112</t>
  </si>
  <si>
    <t>834817666753896450</t>
  </si>
  <si>
    <t>4682624521</t>
  </si>
  <si>
    <t>899618797707030530</t>
  </si>
  <si>
    <t>331094411</t>
  </si>
  <si>
    <t>3277831969</t>
  </si>
  <si>
    <t>3663310825</t>
  </si>
  <si>
    <t>985560039694909445</t>
  </si>
  <si>
    <t>2299868786</t>
  </si>
  <si>
    <t>1025763153047519235</t>
  </si>
  <si>
    <t>2914167743</t>
  </si>
  <si>
    <t>3633812293</t>
  </si>
  <si>
    <t>217612003</t>
  </si>
  <si>
    <t>1025746578768769025</t>
  </si>
  <si>
    <t>3195910459</t>
  </si>
  <si>
    <t>740391016230850560</t>
  </si>
  <si>
    <t>1025759896170422272</t>
  </si>
  <si>
    <t>1025763296408887296</t>
  </si>
  <si>
    <t>1025774936961347584</t>
  </si>
  <si>
    <t>1025786832926040064</t>
  </si>
  <si>
    <t>37780594</t>
  </si>
  <si>
    <t>491194041</t>
  </si>
  <si>
    <t>536068632</t>
  </si>
  <si>
    <t>3931251436</t>
  </si>
  <si>
    <t>517102053</t>
  </si>
  <si>
    <t>1062719040</t>
  </si>
  <si>
    <t>621947841</t>
  </si>
  <si>
    <t>700743673458241537</t>
  </si>
  <si>
    <t>1734830683</t>
  </si>
  <si>
    <t>843545126198808576</t>
  </si>
  <si>
    <t>797438133616971776</t>
  </si>
  <si>
    <t>804263803659554817</t>
  </si>
  <si>
    <t>952556813718839297</t>
  </si>
  <si>
    <t>858429271169224704</t>
  </si>
  <si>
    <t>1011048810141962240</t>
  </si>
  <si>
    <t>892800432061300737</t>
  </si>
  <si>
    <t>432726981</t>
  </si>
  <si>
    <t>2920086940</t>
  </si>
  <si>
    <t>878338813772181506</t>
  </si>
  <si>
    <t>736990494882816000</t>
  </si>
  <si>
    <t>1025773038871007234</t>
  </si>
  <si>
    <t>1025762205638127618</t>
  </si>
  <si>
    <t>780453800771395584</t>
  </si>
  <si>
    <t>755671567707746304</t>
  </si>
  <si>
    <t>830355450</t>
  </si>
  <si>
    <t>1438726693</t>
  </si>
  <si>
    <t>136283280</t>
  </si>
  <si>
    <t>1025764244552331265</t>
  </si>
  <si>
    <t>633305996</t>
  </si>
  <si>
    <t>1017481811004444672</t>
  </si>
  <si>
    <t>3243692514</t>
  </si>
  <si>
    <t>370102321</t>
  </si>
  <si>
    <t>178049163</t>
  </si>
  <si>
    <t>808974573878317056</t>
  </si>
  <si>
    <t>720180180136767489</t>
  </si>
  <si>
    <t>314979598</t>
  </si>
  <si>
    <t>2283170329</t>
  </si>
  <si>
    <t>3387534269</t>
  </si>
  <si>
    <t>904356543335768064</t>
  </si>
  <si>
    <t>1025754104448966656</t>
  </si>
  <si>
    <t>3271405003</t>
  </si>
  <si>
    <t>1025800443547475969</t>
  </si>
  <si>
    <t>501826297</t>
  </si>
  <si>
    <t>980408503155146752</t>
  </si>
  <si>
    <t>92540678</t>
  </si>
  <si>
    <t>702911505713467392</t>
  </si>
  <si>
    <t>1453355923</t>
  </si>
  <si>
    <t>2337042086</t>
  </si>
  <si>
    <t>34939674</t>
  </si>
  <si>
    <t>995005988594860032</t>
  </si>
  <si>
    <t>385956985</t>
  </si>
  <si>
    <t>1012632904881410049</t>
  </si>
  <si>
    <t>87666337</t>
  </si>
  <si>
    <t>1025738785613475841</t>
  </si>
  <si>
    <t>1048628976</t>
  </si>
  <si>
    <t>921379466768764928</t>
  </si>
  <si>
    <t>731017927390986241</t>
  </si>
  <si>
    <t>1256442606</t>
  </si>
  <si>
    <t>972662797036212225</t>
  </si>
  <si>
    <t>974918780756180992</t>
  </si>
  <si>
    <t>1005120201942339584</t>
  </si>
  <si>
    <t>2888822692</t>
  </si>
  <si>
    <t>991722565931483136</t>
  </si>
  <si>
    <t>835077330934591488</t>
  </si>
  <si>
    <t>725655406534512640</t>
  </si>
  <si>
    <t>1025785718767988736</t>
  </si>
  <si>
    <t>1008982750768984064</t>
  </si>
  <si>
    <t>1025736002478821376</t>
  </si>
  <si>
    <t>166028190</t>
  </si>
  <si>
    <t>937164932</t>
  </si>
  <si>
    <t>2201994182</t>
  </si>
  <si>
    <t>1364646614</t>
  </si>
  <si>
    <t>1004897421430673408</t>
  </si>
  <si>
    <t>560949944</t>
  </si>
  <si>
    <t>155096631</t>
  </si>
  <si>
    <t>1318561712</t>
  </si>
  <si>
    <t>113364968</t>
  </si>
  <si>
    <t>47343417</t>
  </si>
  <si>
    <t>754623804</t>
  </si>
  <si>
    <t>1025887637025054720</t>
  </si>
  <si>
    <t>3421241409</t>
  </si>
  <si>
    <t>1025642264846991361</t>
  </si>
  <si>
    <t>818140000223043584</t>
  </si>
  <si>
    <t>784018470081966080</t>
  </si>
  <si>
    <t>1006667904518119424</t>
  </si>
  <si>
    <t>1025735117543600129</t>
  </si>
  <si>
    <t>1003402610236444672</t>
  </si>
  <si>
    <t>1020603271290007552</t>
  </si>
  <si>
    <t>572945756</t>
  </si>
  <si>
    <t>881340127355842561</t>
  </si>
  <si>
    <t>1024405611511996418</t>
  </si>
  <si>
    <t>859863975412019201</t>
  </si>
  <si>
    <t>74485507</t>
  </si>
  <si>
    <t>730670967580590080</t>
  </si>
  <si>
    <t>3528711492</t>
  </si>
  <si>
    <t>1025761634256543745</t>
  </si>
  <si>
    <t>218300370</t>
  </si>
  <si>
    <t>2513339336</t>
  </si>
  <si>
    <t>974917436133617664</t>
  </si>
  <si>
    <t>733339347311808512</t>
  </si>
  <si>
    <t>444231382</t>
  </si>
  <si>
    <t>312202285</t>
  </si>
  <si>
    <t>1025843781025710080</t>
  </si>
  <si>
    <t>1014782322246217728</t>
  </si>
  <si>
    <t>1014835798800195584</t>
  </si>
  <si>
    <t>795156274094579712</t>
  </si>
  <si>
    <t>951706405332959232</t>
  </si>
  <si>
    <t>229238028</t>
  </si>
  <si>
    <t>2153130769</t>
  </si>
  <si>
    <t>755669985448505345</t>
  </si>
  <si>
    <t>959230980845432832</t>
  </si>
  <si>
    <t>714150947337863168</t>
  </si>
  <si>
    <t>1025824006245515265</t>
  </si>
  <si>
    <t>3076488294</t>
  </si>
  <si>
    <t>952143757419384832</t>
  </si>
  <si>
    <t>181949380</t>
  </si>
  <si>
    <t>1024922502470881280</t>
  </si>
  <si>
    <t>883795640161103872</t>
  </si>
  <si>
    <t>602868752</t>
  </si>
  <si>
    <t>1024762974878216192</t>
  </si>
  <si>
    <t>4893929953</t>
  </si>
  <si>
    <t>1026123653572960256</t>
  </si>
  <si>
    <t>2826426446</t>
  </si>
  <si>
    <t>532499160</t>
  </si>
  <si>
    <t>3742954453</t>
  </si>
  <si>
    <t>3181807687</t>
  </si>
  <si>
    <t>1025774643284594689</t>
  </si>
  <si>
    <t>903996533128929282</t>
  </si>
  <si>
    <t>895439628571783169</t>
  </si>
  <si>
    <t>2664272965</t>
  </si>
  <si>
    <t>536084516</t>
  </si>
  <si>
    <t>4920718723</t>
  </si>
  <si>
    <t>996721556</t>
  </si>
  <si>
    <t>968200311377555457</t>
  </si>
  <si>
    <t>232824868</t>
  </si>
  <si>
    <t>791267428978135040</t>
  </si>
  <si>
    <t>3177888001</t>
  </si>
  <si>
    <t>834561342682046464</t>
  </si>
  <si>
    <t>762548503</t>
  </si>
  <si>
    <t>713246203035529216</t>
  </si>
  <si>
    <t>553216316</t>
  </si>
  <si>
    <t>281374584</t>
  </si>
  <si>
    <t>1030258020</t>
  </si>
  <si>
    <t>2612208206</t>
  </si>
  <si>
    <t>2803964049</t>
  </si>
  <si>
    <t>189604410</t>
  </si>
  <si>
    <t>4901317273</t>
  </si>
  <si>
    <t>804551775466336256</t>
  </si>
  <si>
    <t>1978081518</t>
  </si>
  <si>
    <t>3767306598</t>
  </si>
  <si>
    <t>985975899328778240</t>
  </si>
  <si>
    <t>4873257053</t>
  </si>
  <si>
    <t>4054968347</t>
  </si>
  <si>
    <t>968871302785253376</t>
  </si>
  <si>
    <t>861870333904658432</t>
  </si>
  <si>
    <t>885097913587781632</t>
  </si>
  <si>
    <t>858467689311993856</t>
  </si>
  <si>
    <t>859020065898766336</t>
  </si>
  <si>
    <t>1014888287083741184</t>
  </si>
  <si>
    <t>853808645452161024</t>
  </si>
  <si>
    <t>962446843966877696</t>
  </si>
  <si>
    <t>2709477444</t>
  </si>
  <si>
    <t>796006027082612738</t>
  </si>
  <si>
    <t>940236844909805568</t>
  </si>
  <si>
    <t>857799642779598848</t>
  </si>
  <si>
    <t>787798133044633601</t>
  </si>
  <si>
    <t>701443032382443524</t>
  </si>
  <si>
    <t>1000057974629552128</t>
  </si>
  <si>
    <t>999763686196686853</t>
  </si>
  <si>
    <t>3148281412</t>
  </si>
  <si>
    <t>9123222</t>
  </si>
  <si>
    <t>525245860</t>
  </si>
  <si>
    <t>286607810</t>
  </si>
  <si>
    <t>2824914858</t>
  </si>
  <si>
    <t>49453574</t>
  </si>
  <si>
    <t>869071343353872384</t>
  </si>
  <si>
    <t>1026183014533885952</t>
  </si>
  <si>
    <t>1025740456552853504</t>
  </si>
  <si>
    <t>756952547974221824</t>
  </si>
  <si>
    <t>1006524920413675521</t>
  </si>
  <si>
    <t>58386439</t>
  </si>
  <si>
    <t>1025773202805420032</t>
  </si>
  <si>
    <t>735313008063221760</t>
  </si>
  <si>
    <t>756594153191010305</t>
  </si>
  <si>
    <t>1624952144</t>
  </si>
  <si>
    <t>900334023511121921</t>
  </si>
  <si>
    <t>1189305667</t>
  </si>
  <si>
    <t>3119482597</t>
  </si>
  <si>
    <t>1636072884</t>
  </si>
  <si>
    <t>749810216</t>
  </si>
  <si>
    <t>3288667068</t>
  </si>
  <si>
    <t>3389647034</t>
  </si>
  <si>
    <t>796059106087931905</t>
  </si>
  <si>
    <t>3121505140</t>
  </si>
  <si>
    <t>192326441</t>
  </si>
  <si>
    <t>3255124132</t>
  </si>
  <si>
    <t>3014485575</t>
  </si>
  <si>
    <t>733243891428679680</t>
  </si>
  <si>
    <t>4672887570</t>
  </si>
  <si>
    <t>980424889654943744</t>
  </si>
  <si>
    <t>2204395873</t>
  </si>
  <si>
    <t>701771312222511104</t>
  </si>
  <si>
    <t>1022090793010388992</t>
  </si>
  <si>
    <t>695864650215387136</t>
  </si>
  <si>
    <t>2837919940</t>
  </si>
  <si>
    <t>28805170</t>
  </si>
  <si>
    <t>997126696401850369</t>
  </si>
  <si>
    <t>910138532840140805</t>
  </si>
  <si>
    <t>944697445119692801</t>
  </si>
  <si>
    <t>980270725373267969</t>
  </si>
  <si>
    <t>601922117</t>
  </si>
  <si>
    <t>2890268431</t>
  </si>
  <si>
    <t>971048088197414912</t>
  </si>
  <si>
    <t>935546548057817093</t>
  </si>
  <si>
    <t>1014991221838761984</t>
  </si>
  <si>
    <t>1025764143767347201</t>
  </si>
  <si>
    <t>1038865879</t>
  </si>
  <si>
    <t>4331556852</t>
  </si>
  <si>
    <t>1854439412</t>
  </si>
  <si>
    <t>1482428708</t>
  </si>
  <si>
    <t>1588216176</t>
  </si>
  <si>
    <t>745886084</t>
  </si>
  <si>
    <t>2597485008</t>
  </si>
  <si>
    <t>1025749576572067842</t>
  </si>
  <si>
    <t>2316684650</t>
  </si>
  <si>
    <t>715838767786024961</t>
  </si>
  <si>
    <t>1014731251134103552</t>
  </si>
  <si>
    <t>900762431164698626</t>
  </si>
  <si>
    <t>358656129</t>
  </si>
  <si>
    <t>1026542771879006208</t>
  </si>
  <si>
    <t>824964712714608642</t>
  </si>
  <si>
    <t>3827217912</t>
  </si>
  <si>
    <t>980935961478561792</t>
  </si>
  <si>
    <t>898555605383761922</t>
  </si>
  <si>
    <t>133032059</t>
  </si>
  <si>
    <t>175832270</t>
  </si>
  <si>
    <t>737943752153567233</t>
  </si>
  <si>
    <t>4703731075</t>
  </si>
  <si>
    <t>1019308193728483329</t>
  </si>
  <si>
    <t>1025774053905190912</t>
  </si>
  <si>
    <t>851341932760629248</t>
  </si>
  <si>
    <t>709444671852945410</t>
  </si>
  <si>
    <t>1003193708680900608</t>
  </si>
  <si>
    <t>2929405099</t>
  </si>
  <si>
    <t>1013071476084363264</t>
  </si>
  <si>
    <t>925503850810810368</t>
  </si>
  <si>
    <t>1055104369383952384</t>
  </si>
  <si>
    <t>2911191649</t>
  </si>
  <si>
    <t>2866658060</t>
  </si>
  <si>
    <t>2527331772</t>
  </si>
  <si>
    <t>2950664110</t>
  </si>
  <si>
    <t>977029215777275904</t>
  </si>
  <si>
    <t>982071785666510849</t>
  </si>
  <si>
    <t>959349854421110785</t>
  </si>
  <si>
    <t>1016842629479313409</t>
  </si>
  <si>
    <t>2336121755</t>
  </si>
  <si>
    <t>849357361475178497</t>
  </si>
  <si>
    <t>941925976719499265</t>
  </si>
  <si>
    <t>1003090783355002880</t>
  </si>
  <si>
    <t>892786037877026818</t>
  </si>
  <si>
    <t>1001808114801299456</t>
  </si>
  <si>
    <t>611872735</t>
  </si>
  <si>
    <t>3318133472</t>
  </si>
  <si>
    <t>1052882240</t>
  </si>
  <si>
    <t>939913250350780416</t>
  </si>
  <si>
    <t>821789781545787392</t>
  </si>
  <si>
    <t>865877585284091904</t>
  </si>
  <si>
    <t>906194028445790212</t>
  </si>
  <si>
    <t>929290011689840646</t>
  </si>
  <si>
    <t>3250746714</t>
  </si>
  <si>
    <t>851735605465804801</t>
  </si>
  <si>
    <t>1017418998311292928</t>
  </si>
  <si>
    <t>2603342419</t>
  </si>
  <si>
    <t>388927745</t>
  </si>
  <si>
    <t>826524979</t>
  </si>
  <si>
    <t>2703002291</t>
  </si>
  <si>
    <t>1020988084937265152</t>
  </si>
  <si>
    <t>836902504910712833</t>
  </si>
  <si>
    <t>1001775821420417024</t>
  </si>
  <si>
    <t>706325267317288960</t>
  </si>
  <si>
    <t>2326388788</t>
  </si>
  <si>
    <t>3016714466</t>
  </si>
  <si>
    <t>995295085104390144</t>
  </si>
  <si>
    <t>811349533573550080</t>
  </si>
  <si>
    <t>927025019154186242</t>
  </si>
  <si>
    <t>1355969654</t>
  </si>
  <si>
    <t>1025799706545274880</t>
  </si>
  <si>
    <t>949089613208891393</t>
  </si>
  <si>
    <t>1025761591608766464</t>
  </si>
  <si>
    <t>2886217118</t>
  </si>
  <si>
    <t>68105942</t>
  </si>
  <si>
    <t>919202745944563713</t>
  </si>
  <si>
    <t>937825279908515840</t>
  </si>
  <si>
    <t>999411465005289472</t>
  </si>
  <si>
    <t>1581020702</t>
  </si>
  <si>
    <t>1025768506300624902</t>
  </si>
  <si>
    <t>2393242525</t>
  </si>
  <si>
    <t>875442081702961152</t>
  </si>
  <si>
    <t>861512291375865856</t>
  </si>
  <si>
    <t>4709056296</t>
  </si>
  <si>
    <t>1025751061368164352</t>
  </si>
  <si>
    <t>998276667410960385</t>
  </si>
  <si>
    <t>887630957515202561</t>
  </si>
  <si>
    <t>1025750922968805376</t>
  </si>
  <si>
    <t>1025779484757176320</t>
  </si>
  <si>
    <t>1014883294750572544</t>
  </si>
  <si>
    <t>1014882941208547328</t>
  </si>
  <si>
    <t>1026201403226615808</t>
  </si>
  <si>
    <t>1317225744</t>
  </si>
  <si>
    <t>999985411349889024</t>
  </si>
  <si>
    <t>1000920964870402048</t>
  </si>
  <si>
    <t>3062720293</t>
  </si>
  <si>
    <t>1637337780</t>
  </si>
  <si>
    <t>1217410698</t>
  </si>
  <si>
    <t>2502932900</t>
  </si>
  <si>
    <t>3305173903</t>
  </si>
  <si>
    <t>1014581380917760000</t>
  </si>
  <si>
    <t>1324654531</t>
  </si>
  <si>
    <t>875355948969107456</t>
  </si>
  <si>
    <t>879372259</t>
  </si>
  <si>
    <t>51138007</t>
  </si>
  <si>
    <t>764382222</t>
  </si>
  <si>
    <t>781872718283059201</t>
  </si>
  <si>
    <t>752400101725728768</t>
  </si>
  <si>
    <t>84786791</t>
  </si>
  <si>
    <t>3235908258</t>
  </si>
  <si>
    <t>2624614295</t>
  </si>
  <si>
    <t>43116435</t>
  </si>
  <si>
    <t>965626431702290432</t>
  </si>
  <si>
    <t>201946437</t>
  </si>
  <si>
    <t>1012593598238359552</t>
  </si>
  <si>
    <t>705432157334929408</t>
  </si>
  <si>
    <t>990642858435596290</t>
  </si>
  <si>
    <t>1026220332439355392</t>
  </si>
  <si>
    <t>1026106965137612800</t>
  </si>
  <si>
    <t>3106097954</t>
  </si>
  <si>
    <t>980788355511214080</t>
  </si>
  <si>
    <t>872869578904186880</t>
  </si>
  <si>
    <t>1025766982954577920</t>
  </si>
  <si>
    <t>902843129996255238</t>
  </si>
  <si>
    <t>3125183685</t>
  </si>
  <si>
    <t>915518553536831488</t>
  </si>
  <si>
    <t>1027940852</t>
  </si>
  <si>
    <t>1025744411060133888</t>
  </si>
  <si>
    <t>366488983</t>
  </si>
  <si>
    <t>916013371870257152</t>
  </si>
  <si>
    <t>2285374981</t>
  </si>
  <si>
    <t>1212452912</t>
  </si>
  <si>
    <t>731128816995688449</t>
  </si>
  <si>
    <t>937122896408862721</t>
  </si>
  <si>
    <t>3136269962</t>
  </si>
  <si>
    <t>3269258948</t>
  </si>
  <si>
    <t>1025960944227106817</t>
  </si>
  <si>
    <t>990294238611980288</t>
  </si>
  <si>
    <t>887332426069835776</t>
  </si>
  <si>
    <t>1012773761966194688</t>
  </si>
  <si>
    <t>948527424500674560</t>
  </si>
  <si>
    <t>3257250053</t>
  </si>
  <si>
    <t>515278586</t>
  </si>
  <si>
    <t>981576766115500032</t>
  </si>
  <si>
    <t>727465529674358786</t>
  </si>
  <si>
    <t>431951860</t>
  </si>
  <si>
    <t>256256652</t>
  </si>
  <si>
    <t>479609824</t>
  </si>
  <si>
    <t>3726874759</t>
  </si>
  <si>
    <t>15169638</t>
  </si>
  <si>
    <t>861848717942378496</t>
  </si>
  <si>
    <t>928956219796070400</t>
  </si>
  <si>
    <t>967508208737714176</t>
  </si>
  <si>
    <t>523470790</t>
  </si>
  <si>
    <t>537888297</t>
  </si>
  <si>
    <t>464454651</t>
  </si>
  <si>
    <t>161917829</t>
  </si>
  <si>
    <t>2985635107</t>
  </si>
  <si>
    <t>1018826070001238017</t>
  </si>
  <si>
    <t>549410665</t>
  </si>
  <si>
    <t>3514989921</t>
  </si>
  <si>
    <t>888084862644531201</t>
  </si>
  <si>
    <t>3236596992</t>
  </si>
  <si>
    <t>848367531433709568</t>
  </si>
  <si>
    <t>3327229230</t>
  </si>
  <si>
    <t>603573476</t>
  </si>
  <si>
    <t>1025770019110543360</t>
  </si>
  <si>
    <t>915112201291042817</t>
  </si>
  <si>
    <t>102358273</t>
  </si>
  <si>
    <t>230777901</t>
  </si>
  <si>
    <t>980340926965981184</t>
  </si>
  <si>
    <t>1025745498932531202</t>
  </si>
  <si>
    <t>1154340162</t>
  </si>
  <si>
    <t>3010855249</t>
  </si>
  <si>
    <t>1014853341883576321</t>
  </si>
  <si>
    <t>878536219222781952</t>
  </si>
  <si>
    <t>2675525259</t>
  </si>
  <si>
    <t>1025752451259875328</t>
  </si>
  <si>
    <t>977838760422359040</t>
  </si>
  <si>
    <t>1025770565510942722</t>
  </si>
  <si>
    <t>2245859311</t>
  </si>
  <si>
    <t>937585107623280640</t>
  </si>
  <si>
    <t>706153972151635968</t>
  </si>
  <si>
    <t>1025768354496147459</t>
  </si>
  <si>
    <t>763098025904345088</t>
  </si>
  <si>
    <t>1025744777310945280</t>
  </si>
  <si>
    <t>1025751063318544384</t>
  </si>
  <si>
    <t>1025764796359106562</t>
  </si>
  <si>
    <t>1018449480578789376</t>
  </si>
  <si>
    <t>1022537263031377922</t>
  </si>
  <si>
    <t>998110078048854016</t>
  </si>
  <si>
    <t>149546348</t>
  </si>
  <si>
    <t>69814814</t>
  </si>
  <si>
    <t>1026131671655960577</t>
  </si>
  <si>
    <t>1025777569516347392</t>
  </si>
  <si>
    <t>1025759007846223873</t>
  </si>
  <si>
    <t>1462473476</t>
  </si>
  <si>
    <t>749692160564350976</t>
  </si>
  <si>
    <t>1025750006429507584</t>
  </si>
  <si>
    <t>1013705914728108032</t>
  </si>
  <si>
    <t>4446543315</t>
  </si>
  <si>
    <t>983411040846135296</t>
  </si>
  <si>
    <t>874680641266237440</t>
  </si>
  <si>
    <t>1017424948288032769</t>
  </si>
  <si>
    <t>123454210</t>
  </si>
  <si>
    <t>149959675</t>
  </si>
  <si>
    <t>1025774004420759552</t>
  </si>
  <si>
    <t>521858278</t>
  </si>
  <si>
    <t>964877957658562560</t>
  </si>
  <si>
    <t>593407269</t>
  </si>
  <si>
    <t>964222141</t>
  </si>
  <si>
    <t>476160025</t>
  </si>
  <si>
    <t>1642247634</t>
  </si>
  <si>
    <t>2542102900</t>
  </si>
  <si>
    <t>593386757</t>
  </si>
  <si>
    <t>905676164341092352</t>
  </si>
  <si>
    <t>4707869422</t>
  </si>
  <si>
    <t>24619043</t>
  </si>
  <si>
    <t>821659294756143104</t>
  </si>
  <si>
    <t>821654507608227840</t>
  </si>
  <si>
    <t>863167151443771392</t>
  </si>
  <si>
    <t>1722849248</t>
  </si>
  <si>
    <t>2725011337</t>
  </si>
  <si>
    <t>3374499507</t>
  </si>
  <si>
    <t>293975071</t>
  </si>
  <si>
    <t>977026599660019712</t>
  </si>
  <si>
    <t>940573017641496577</t>
  </si>
  <si>
    <t>948496748439257089</t>
  </si>
  <si>
    <t>880081938614280192</t>
  </si>
  <si>
    <t>916837467893899264</t>
  </si>
  <si>
    <t>972743670012063746</t>
  </si>
  <si>
    <t>2916740640</t>
  </si>
  <si>
    <t>895067508012703744</t>
  </si>
  <si>
    <t>902971292273565696</t>
  </si>
  <si>
    <t>1660709838</t>
  </si>
  <si>
    <t>866380164179021824</t>
  </si>
  <si>
    <t>3111959049</t>
  </si>
  <si>
    <t>954744502777929730</t>
  </si>
  <si>
    <t>1014837330895491072</t>
  </si>
  <si>
    <t>911520717237374976</t>
  </si>
  <si>
    <t>858484608932888576</t>
  </si>
  <si>
    <t>65660274</t>
  </si>
  <si>
    <t>1014564687176871938</t>
  </si>
  <si>
    <t>3233374278</t>
  </si>
  <si>
    <t>745857835</t>
  </si>
  <si>
    <t>1025819491404472320</t>
  </si>
  <si>
    <t>2996703032</t>
  </si>
  <si>
    <t>3357954455</t>
  </si>
  <si>
    <t>3007713638</t>
  </si>
  <si>
    <t>1274123257</t>
  </si>
  <si>
    <t>1026476062023213058</t>
  </si>
  <si>
    <t>4823967364</t>
  </si>
  <si>
    <t>1014862729599954946</t>
  </si>
  <si>
    <t>253219746</t>
  </si>
  <si>
    <t>824643906599989248</t>
  </si>
  <si>
    <t>844240267481927681</t>
  </si>
  <si>
    <t>1008617919910047744</t>
  </si>
  <si>
    <t>2356911661</t>
  </si>
  <si>
    <t>3336883395</t>
  </si>
  <si>
    <t>996204507922124806</t>
  </si>
  <si>
    <t>220739101</t>
  </si>
  <si>
    <t>588936552</t>
  </si>
  <si>
    <t>745597735</t>
  </si>
  <si>
    <t>461035942</t>
  </si>
  <si>
    <t>995489480198025216</t>
  </si>
  <si>
    <t>42157809</t>
  </si>
  <si>
    <t>1026039478379368449</t>
  </si>
  <si>
    <t>19481871</t>
  </si>
  <si>
    <t>1025766672509034501</t>
  </si>
  <si>
    <t>1008175270132625410</t>
  </si>
  <si>
    <t>966185701099352065</t>
  </si>
  <si>
    <t>3028285828</t>
  </si>
  <si>
    <t>820425954480836610</t>
  </si>
  <si>
    <t>1025821874725376000</t>
  </si>
  <si>
    <t>850136813180141568</t>
  </si>
  <si>
    <t>1003541312908357633</t>
  </si>
  <si>
    <t>907933566264152064</t>
  </si>
  <si>
    <t>827518102967447552</t>
  </si>
  <si>
    <t>2869004867</t>
  </si>
  <si>
    <t>738760274581327876</t>
  </si>
  <si>
    <t>1661377753</t>
  </si>
  <si>
    <t>71699958</t>
  </si>
  <si>
    <t>1377256404</t>
  </si>
  <si>
    <t>1025723441754726400</t>
  </si>
  <si>
    <t>45857144</t>
  </si>
  <si>
    <t>1025857297329750016</t>
  </si>
  <si>
    <t>926265578234380288</t>
  </si>
  <si>
    <t>23315799</t>
  </si>
  <si>
    <t>273621938</t>
  </si>
  <si>
    <t>3056644872</t>
  </si>
  <si>
    <t>134725280</t>
  </si>
  <si>
    <t>2847674666</t>
  </si>
  <si>
    <t>2403365558</t>
  </si>
  <si>
    <t>14894518</t>
  </si>
  <si>
    <t>4336660997</t>
  </si>
  <si>
    <t>3301499432</t>
  </si>
  <si>
    <t>71587030</t>
  </si>
  <si>
    <t>3123737004</t>
  </si>
  <si>
    <t>3163470164</t>
  </si>
  <si>
    <t>23730293</t>
  </si>
  <si>
    <t>979524137810087936</t>
  </si>
  <si>
    <t>728196961606733825</t>
  </si>
  <si>
    <t>820177035037290501</t>
  </si>
  <si>
    <t>957583595190669313</t>
  </si>
  <si>
    <t>847434722732941312</t>
  </si>
  <si>
    <t>1018870156460634113</t>
  </si>
  <si>
    <t>4561641799</t>
  </si>
  <si>
    <t>976766942726955010</t>
  </si>
  <si>
    <t>615961972</t>
  </si>
  <si>
    <t>1025975862779203585</t>
  </si>
  <si>
    <t>3038272482</t>
  </si>
  <si>
    <t>4060120225</t>
  </si>
  <si>
    <t>4429038233</t>
  </si>
  <si>
    <t>3147391957</t>
  </si>
  <si>
    <t>577664462</t>
  </si>
  <si>
    <t>1303100102</t>
  </si>
  <si>
    <t>822389518527434756</t>
  </si>
  <si>
    <t>2499003392</t>
  </si>
  <si>
    <t>2995786608</t>
  </si>
  <si>
    <t>1246390686</t>
  </si>
  <si>
    <t>1557240728</t>
  </si>
  <si>
    <t>873586545269264384</t>
  </si>
  <si>
    <t>1006964607456456704</t>
  </si>
  <si>
    <t>858271436</t>
  </si>
  <si>
    <t>2289812255</t>
  </si>
  <si>
    <t>952757411453939712</t>
  </si>
  <si>
    <t>163446476</t>
  </si>
  <si>
    <t>481294954</t>
  </si>
  <si>
    <t>306807924</t>
  </si>
  <si>
    <t>2749041020</t>
  </si>
  <si>
    <t>1031025565</t>
  </si>
  <si>
    <t>124960766</t>
  </si>
  <si>
    <t>1025780158572023808</t>
  </si>
  <si>
    <t>787992384537698304</t>
  </si>
  <si>
    <t>810316238962442240</t>
  </si>
  <si>
    <t>465477052</t>
  </si>
  <si>
    <t>222687091</t>
  </si>
  <si>
    <t>727309414353518592</t>
  </si>
  <si>
    <t>2243533792</t>
  </si>
  <si>
    <t>1025817671147741184</t>
  </si>
  <si>
    <t>905784305384800257</t>
  </si>
  <si>
    <t>1197792091</t>
  </si>
  <si>
    <t>1828867867</t>
  </si>
  <si>
    <t>747118385742241792</t>
  </si>
  <si>
    <t>868154482755944448</t>
  </si>
  <si>
    <t>73579599</t>
  </si>
  <si>
    <t>937714501876457472</t>
  </si>
  <si>
    <t>770354297074688000</t>
  </si>
  <si>
    <t>870170479339773953</t>
  </si>
  <si>
    <t>3237771187</t>
  </si>
  <si>
    <t>957037010484584448</t>
  </si>
  <si>
    <t>1004077420318560256</t>
  </si>
  <si>
    <t>1026198978981847041</t>
  </si>
  <si>
    <t>535111097</t>
  </si>
  <si>
    <t>194016707</t>
  </si>
  <si>
    <t>3160018759</t>
  </si>
  <si>
    <t>881993768320331776</t>
  </si>
  <si>
    <t>621972765</t>
  </si>
  <si>
    <t>1027496969663463424</t>
  </si>
  <si>
    <t>1025617719444398080</t>
  </si>
  <si>
    <t>964367396118003712</t>
  </si>
  <si>
    <t>883288870808203264</t>
  </si>
  <si>
    <t>2785939544</t>
  </si>
  <si>
    <t>816627440</t>
  </si>
  <si>
    <t>165100760</t>
  </si>
  <si>
    <t>2843051827</t>
  </si>
  <si>
    <t>1013828259576975360</t>
  </si>
  <si>
    <t>3221705790</t>
  </si>
  <si>
    <t>2572337173</t>
  </si>
  <si>
    <t>449591460</t>
  </si>
  <si>
    <t>493070720</t>
  </si>
  <si>
    <t>1065431558</t>
  </si>
  <si>
    <t>404546924</t>
  </si>
  <si>
    <t>845472548439506944</t>
  </si>
  <si>
    <t>220259300</t>
  </si>
  <si>
    <t>594017766</t>
  </si>
  <si>
    <t>915871156644700161</t>
  </si>
  <si>
    <t>916574474991837184</t>
  </si>
  <si>
    <t>2322845952</t>
  </si>
  <si>
    <t>2219857216</t>
  </si>
  <si>
    <t>908437100701159424</t>
  </si>
  <si>
    <t>1000640707294449665</t>
  </si>
  <si>
    <t>849313360453799941</t>
  </si>
  <si>
    <t>813537041866575872</t>
  </si>
  <si>
    <t>569502257</t>
  </si>
  <si>
    <t>981075214757904384</t>
  </si>
  <si>
    <t>1026143352205398021</t>
  </si>
  <si>
    <t>937560541702144000</t>
  </si>
  <si>
    <t>906658052786417664</t>
  </si>
  <si>
    <t>957303138704224256</t>
  </si>
  <si>
    <t>2254668424</t>
  </si>
  <si>
    <t>2564813061</t>
  </si>
  <si>
    <t>947928205242933248</t>
  </si>
  <si>
    <t>859418883052060672</t>
  </si>
  <si>
    <t>2840861580</t>
  </si>
  <si>
    <t>4013860033</t>
  </si>
  <si>
    <t>2844883836</t>
  </si>
  <si>
    <t>876435602291384320</t>
  </si>
  <si>
    <t>894601885633593344</t>
  </si>
  <si>
    <t>1254558499</t>
  </si>
  <si>
    <t>379226261</t>
  </si>
  <si>
    <t>996367348859744256</t>
  </si>
  <si>
    <t>938456836071497728</t>
  </si>
  <si>
    <t>3097867322</t>
  </si>
  <si>
    <t>3021240412</t>
  </si>
  <si>
    <t>833724675184324608</t>
  </si>
  <si>
    <t>3241575416</t>
  </si>
  <si>
    <t>1412342413</t>
  </si>
  <si>
    <t>922833207023693824</t>
  </si>
  <si>
    <t>965976278485602304</t>
  </si>
  <si>
    <t>30522649</t>
  </si>
  <si>
    <t>978934422</t>
  </si>
  <si>
    <t>159765465</t>
  </si>
  <si>
    <t>705807492408737792</t>
  </si>
  <si>
    <t>556581084</t>
  </si>
  <si>
    <t>816620039507996673</t>
  </si>
  <si>
    <t>2269133797</t>
  </si>
  <si>
    <t>177904949</t>
  </si>
  <si>
    <t>709067319293583361</t>
  </si>
  <si>
    <t>859828297</t>
  </si>
  <si>
    <t>1331198346</t>
  </si>
  <si>
    <t>2864434856</t>
  </si>
  <si>
    <t>3274611572</t>
  </si>
  <si>
    <t>800013828629168128</t>
  </si>
  <si>
    <t>2599638931</t>
  </si>
  <si>
    <t>918135829083521024</t>
  </si>
  <si>
    <t>3090532850</t>
  </si>
  <si>
    <t>73695007</t>
  </si>
  <si>
    <t>985554557060038656</t>
  </si>
  <si>
    <t>1019863134880710657</t>
  </si>
  <si>
    <t>938010428923244544</t>
  </si>
  <si>
    <t>215165301</t>
  </si>
  <si>
    <t>977128482642767872</t>
  </si>
  <si>
    <t>1039716794</t>
  </si>
  <si>
    <t>910057296318758912</t>
  </si>
  <si>
    <t>2664521729</t>
  </si>
  <si>
    <t>2849984707</t>
  </si>
  <si>
    <t>2569859178</t>
  </si>
  <si>
    <t>803878939831648257</t>
  </si>
  <si>
    <t>3792201193</t>
  </si>
  <si>
    <t>2810902140</t>
  </si>
  <si>
    <t>921032719793926149</t>
  </si>
  <si>
    <t>1014584599026982912</t>
  </si>
  <si>
    <t>1014583159281741824</t>
  </si>
  <si>
    <t>1356673158</t>
  </si>
  <si>
    <t>1003535427238674432</t>
  </si>
  <si>
    <t>1003331302291005440</t>
  </si>
  <si>
    <t>738124302</t>
  </si>
  <si>
    <t>902310413580156929</t>
  </si>
  <si>
    <t>3158030148</t>
  </si>
  <si>
    <t>936282446110146561</t>
  </si>
  <si>
    <t>1025759726997393408</t>
  </si>
  <si>
    <t>782057918</t>
  </si>
  <si>
    <t>926537099234480129</t>
  </si>
  <si>
    <t>986925228042346497</t>
  </si>
  <si>
    <t>1025743356607885323</t>
  </si>
  <si>
    <t>965867665423196160</t>
  </si>
  <si>
    <t>975369237056208901</t>
  </si>
  <si>
    <t>168132272</t>
  </si>
  <si>
    <t>3021144723</t>
  </si>
  <si>
    <t>1893946494</t>
  </si>
  <si>
    <t>1025782500579110912</t>
  </si>
  <si>
    <t>906977625817587712</t>
  </si>
  <si>
    <t>3022896847</t>
  </si>
  <si>
    <t>2974346463</t>
  </si>
  <si>
    <t>873607442487140352</t>
  </si>
  <si>
    <t>1008816726</t>
  </si>
  <si>
    <t>1008166021</t>
  </si>
  <si>
    <t>94600091</t>
  </si>
  <si>
    <t>1704884959</t>
  </si>
  <si>
    <t>1026062847699079169</t>
  </si>
  <si>
    <t>936672761522589696</t>
  </si>
  <si>
    <t>3171735427</t>
  </si>
  <si>
    <t>71248012</t>
  </si>
  <si>
    <t>795281410579787778</t>
  </si>
  <si>
    <t>1025265596462579712</t>
  </si>
  <si>
    <t>1025759553944616961</t>
  </si>
  <si>
    <t>860475228295544833</t>
  </si>
  <si>
    <t>225766131</t>
  </si>
  <si>
    <t>2820045624</t>
  </si>
  <si>
    <t>2469550814</t>
  </si>
  <si>
    <t>3588634752</t>
  </si>
  <si>
    <t>2294781278</t>
  </si>
  <si>
    <t>780742456945979392</t>
  </si>
  <si>
    <t>153030355</t>
  </si>
  <si>
    <t>1059732062</t>
  </si>
  <si>
    <t>3312614191</t>
  </si>
  <si>
    <t>970722222129102849</t>
  </si>
  <si>
    <t>790882429724524544</t>
  </si>
  <si>
    <t>2766026018</t>
  </si>
  <si>
    <t>2370536558</t>
  </si>
  <si>
    <t>2539396416</t>
  </si>
  <si>
    <t>1381937292</t>
  </si>
  <si>
    <t>1682830146</t>
  </si>
  <si>
    <t>2302893615</t>
  </si>
  <si>
    <t>452252360</t>
  </si>
  <si>
    <t>3138859399</t>
  </si>
  <si>
    <t>822752504</t>
  </si>
  <si>
    <t>149868137</t>
  </si>
  <si>
    <t>1015902463084281856</t>
  </si>
  <si>
    <t>1025277971873951744</t>
  </si>
  <si>
    <t>1229473129</t>
  </si>
  <si>
    <t>1417971595</t>
  </si>
  <si>
    <t>3098118548</t>
  </si>
  <si>
    <t>4522915215</t>
  </si>
  <si>
    <t>209206573</t>
  </si>
  <si>
    <t>864095270849568768</t>
  </si>
  <si>
    <t>1025740017388253185</t>
  </si>
  <si>
    <t>1025780932530204672</t>
  </si>
  <si>
    <t>1025780581135601664</t>
  </si>
  <si>
    <t>3253331054</t>
  </si>
  <si>
    <t>966712457958838272</t>
  </si>
  <si>
    <t>797071724168630272</t>
  </si>
  <si>
    <t>967699355611181056</t>
  </si>
  <si>
    <t>718767628307664897</t>
  </si>
  <si>
    <t>797507977884225536</t>
  </si>
  <si>
    <t>2998746949</t>
  </si>
  <si>
    <t>2530339148</t>
  </si>
  <si>
    <t>706190974989414400</t>
  </si>
  <si>
    <t>1023777246</t>
  </si>
  <si>
    <t>1025993344915107842</t>
  </si>
  <si>
    <t>1025770427661017088</t>
  </si>
  <si>
    <t>1595923202</t>
  </si>
  <si>
    <t>43184651</t>
  </si>
  <si>
    <t>2239310594</t>
  </si>
  <si>
    <t>224928193</t>
  </si>
  <si>
    <t>925829962552061952</t>
  </si>
  <si>
    <t>927565562888077312</t>
  </si>
  <si>
    <t>1025393566627983360</t>
  </si>
  <si>
    <t>806777920685363200</t>
  </si>
  <si>
    <t>3250417938</t>
  </si>
  <si>
    <t>879701549093535744</t>
  </si>
  <si>
    <t>1251899743</t>
  </si>
  <si>
    <t>932193287963688961</t>
  </si>
  <si>
    <t>949671460938792961</t>
  </si>
  <si>
    <t>1025797786183262208</t>
  </si>
  <si>
    <t>1025745822120534016</t>
  </si>
  <si>
    <t>735047472</t>
  </si>
  <si>
    <t>1056127891698671616</t>
  </si>
  <si>
    <t>760877991060799489</t>
  </si>
  <si>
    <t>732132775122206720</t>
  </si>
  <si>
    <t>827411617</t>
  </si>
  <si>
    <t>825058549847855104</t>
  </si>
  <si>
    <t>2574340267</t>
  </si>
  <si>
    <t>906015904315486209</t>
  </si>
  <si>
    <t>701705031054004225</t>
  </si>
  <si>
    <t>769556579330891776</t>
  </si>
  <si>
    <t>471107235</t>
  </si>
  <si>
    <t>3228685069</t>
  </si>
  <si>
    <t>2976982692</t>
  </si>
  <si>
    <t>4584254234</t>
  </si>
  <si>
    <t>4887276347</t>
  </si>
  <si>
    <t>2179348804</t>
  </si>
  <si>
    <t>914465320710037505</t>
  </si>
  <si>
    <t>1025947130911838208</t>
  </si>
  <si>
    <t>1008164028</t>
  </si>
  <si>
    <t>991359940576002048</t>
  </si>
  <si>
    <t>3276476432</t>
  </si>
  <si>
    <t>432538571</t>
  </si>
  <si>
    <t>408693961</t>
  </si>
  <si>
    <t>816353488976285696</t>
  </si>
  <si>
    <t>2819387263</t>
  </si>
  <si>
    <t>749987940990750720</t>
  </si>
  <si>
    <t>1025767632455139328</t>
  </si>
  <si>
    <t>1017467838</t>
  </si>
  <si>
    <t>1002614992284184576</t>
  </si>
  <si>
    <t>1011339380147945472</t>
  </si>
  <si>
    <t>1558369969</t>
  </si>
  <si>
    <t>983451181258178561</t>
  </si>
  <si>
    <t>408368526</t>
  </si>
  <si>
    <t>3006267235</t>
  </si>
  <si>
    <t>263335693</t>
  </si>
  <si>
    <t>823926727055392768</t>
  </si>
  <si>
    <t>944953116222476289</t>
  </si>
  <si>
    <t>1015437970730438656</t>
  </si>
  <si>
    <t>1026131659559583744</t>
  </si>
  <si>
    <t>364111054</t>
  </si>
  <si>
    <t>893670776</t>
  </si>
  <si>
    <t>565249305</t>
  </si>
  <si>
    <t>3141058238</t>
  </si>
  <si>
    <t>798452838015696896</t>
  </si>
  <si>
    <t>2553608840</t>
  </si>
  <si>
    <t>750341690645327872</t>
  </si>
  <si>
    <t>4657017314</t>
  </si>
  <si>
    <t>996333913101352960</t>
  </si>
  <si>
    <t>1026009574573142017</t>
  </si>
  <si>
    <t>2287035686</t>
  </si>
  <si>
    <t>3061824719</t>
  </si>
  <si>
    <t>4127948473</t>
  </si>
  <si>
    <t>834266785230647296</t>
  </si>
  <si>
    <t>1025761424771956736</t>
  </si>
  <si>
    <t>57242415</t>
  </si>
  <si>
    <t>842669429502574592</t>
  </si>
  <si>
    <t>929101723</t>
  </si>
  <si>
    <t>1021040672621514752</t>
  </si>
  <si>
    <t>3562160354</t>
  </si>
  <si>
    <t>2712502266</t>
  </si>
  <si>
    <t>1009892700559048704</t>
  </si>
  <si>
    <t>759099006</t>
  </si>
  <si>
    <t>1025015501292879872</t>
  </si>
  <si>
    <t>3233266676</t>
  </si>
  <si>
    <t>3236711371</t>
  </si>
  <si>
    <t>933687367524802560</t>
  </si>
  <si>
    <t>802877259770040321</t>
  </si>
  <si>
    <t>1366829612</t>
  </si>
  <si>
    <t>2156864083</t>
  </si>
  <si>
    <t>3300474595</t>
  </si>
  <si>
    <t>2710065996</t>
  </si>
  <si>
    <t>712518650377478145</t>
  </si>
  <si>
    <t>4281473772</t>
  </si>
  <si>
    <t>238480673</t>
  </si>
  <si>
    <t>956919157764734977</t>
  </si>
  <si>
    <t>946305655664709633</t>
  </si>
  <si>
    <t>829080454334590977</t>
  </si>
  <si>
    <t>550978076</t>
  </si>
  <si>
    <t>394880104</t>
  </si>
  <si>
    <t>3021345636</t>
  </si>
  <si>
    <t>1012872237785870336</t>
  </si>
  <si>
    <t>1025804950343806976</t>
  </si>
  <si>
    <t>3711636140</t>
  </si>
  <si>
    <t>3613118417</t>
  </si>
  <si>
    <t>934148729967321088</t>
  </si>
  <si>
    <t>1025711985927712768</t>
  </si>
  <si>
    <t>855865760639537154</t>
  </si>
  <si>
    <t>53346428</t>
  </si>
  <si>
    <t>796121154</t>
  </si>
  <si>
    <t>717817952037277696</t>
  </si>
  <si>
    <t>2881501170</t>
  </si>
  <si>
    <t>1025778441877053440</t>
  </si>
  <si>
    <t>406987288</t>
  </si>
  <si>
    <t>1025718972392464384</t>
  </si>
  <si>
    <t>1026084767224098817</t>
  </si>
  <si>
    <t>911973463404843009</t>
  </si>
  <si>
    <t>941707127378366464</t>
  </si>
  <si>
    <t>1014935298134835200</t>
  </si>
  <si>
    <t>3140490433</t>
  </si>
  <si>
    <t>939311288152309760</t>
  </si>
  <si>
    <t>17700737</t>
  </si>
  <si>
    <t>2535169452</t>
  </si>
  <si>
    <t>141690998</t>
  </si>
  <si>
    <t>2912847991</t>
  </si>
  <si>
    <t>1025820852531617794</t>
  </si>
  <si>
    <t>397139983</t>
  </si>
  <si>
    <t>827818282803568640</t>
  </si>
  <si>
    <t>1016791567</t>
  </si>
  <si>
    <t>3957853694</t>
  </si>
  <si>
    <t>837642662731628544</t>
  </si>
  <si>
    <t>926149828979048449</t>
  </si>
  <si>
    <t>1026241617936769024</t>
  </si>
  <si>
    <t>2790396710</t>
  </si>
  <si>
    <t>827592013541318656</t>
  </si>
  <si>
    <t>2831497519</t>
  </si>
  <si>
    <t>1316861161</t>
  </si>
  <si>
    <t>988645192088481792</t>
  </si>
  <si>
    <t>887176769496784896</t>
  </si>
  <si>
    <t>1025852445795045376</t>
  </si>
  <si>
    <t>3861787693</t>
  </si>
  <si>
    <t>950305405808209920</t>
  </si>
  <si>
    <t>973086591114657793</t>
  </si>
  <si>
    <t>923219824452308992</t>
  </si>
  <si>
    <t>752148102363111424</t>
  </si>
  <si>
    <t>3017547072</t>
  </si>
  <si>
    <t>753319186168811521</t>
  </si>
  <si>
    <t>3023286825</t>
  </si>
  <si>
    <t>989195082682126336</t>
  </si>
  <si>
    <t>14608539</t>
  </si>
  <si>
    <t>859813021647945728</t>
  </si>
  <si>
    <t>326683395</t>
  </si>
  <si>
    <t>75509447</t>
  </si>
  <si>
    <t>1025719599994527747</t>
  </si>
  <si>
    <t>1025733659242856458</t>
  </si>
  <si>
    <t>1019809601611427841</t>
  </si>
  <si>
    <t>2828448192</t>
  </si>
  <si>
    <t>1025412663797399552</t>
  </si>
  <si>
    <t>443791780</t>
  </si>
  <si>
    <t>2803116231</t>
  </si>
  <si>
    <t>3323431310</t>
  </si>
  <si>
    <t>873206575</t>
  </si>
  <si>
    <t>1025772020074668033</t>
  </si>
  <si>
    <t>811594943072346112</t>
  </si>
  <si>
    <t>527837824</t>
  </si>
  <si>
    <t>1601328206</t>
  </si>
  <si>
    <t>1025830580645068800</t>
  </si>
  <si>
    <t>3008275543</t>
  </si>
  <si>
    <t>849337548229029888</t>
  </si>
  <si>
    <t>1565300443</t>
  </si>
  <si>
    <t>350311565</t>
  </si>
  <si>
    <t>844492164</t>
  </si>
  <si>
    <t>186062983</t>
  </si>
  <si>
    <t>809741120489914370</t>
  </si>
  <si>
    <t>2915290280</t>
  </si>
  <si>
    <t>269609470</t>
  </si>
  <si>
    <t>735299867476516864</t>
  </si>
  <si>
    <t>120430450</t>
  </si>
  <si>
    <t>936872466588229633</t>
  </si>
  <si>
    <t>406044416</t>
  </si>
  <si>
    <t>9855332</t>
  </si>
  <si>
    <t>580004618</t>
  </si>
  <si>
    <t>897529880304164864</t>
  </si>
  <si>
    <t>3138846979</t>
  </si>
  <si>
    <t>791567594822119424</t>
  </si>
  <si>
    <t>711489165855043588</t>
  </si>
  <si>
    <t>141300930</t>
  </si>
  <si>
    <t>53936745</t>
  </si>
  <si>
    <t>736993232</t>
  </si>
  <si>
    <t>50226745</t>
  </si>
  <si>
    <t>2233206899</t>
  </si>
  <si>
    <t>3668312954</t>
  </si>
  <si>
    <t>720006860</t>
  </si>
  <si>
    <t>1025631746954416129</t>
  </si>
  <si>
    <t>870688680050016257</t>
  </si>
  <si>
    <t>1009394388844204032</t>
  </si>
  <si>
    <t>1025748646522830848</t>
  </si>
  <si>
    <t>3278753414</t>
  </si>
  <si>
    <t>133361045</t>
  </si>
  <si>
    <t>3251700121</t>
  </si>
  <si>
    <t>1015985334675361793</t>
  </si>
  <si>
    <t>2734607011</t>
  </si>
  <si>
    <t>939562208866062336</t>
  </si>
  <si>
    <t>1026395285155536896</t>
  </si>
  <si>
    <t>3261122569</t>
  </si>
  <si>
    <t>946321353128402944</t>
  </si>
  <si>
    <t>151584730</t>
  </si>
  <si>
    <t>2835962791</t>
  </si>
  <si>
    <t>2842604070</t>
  </si>
  <si>
    <t>3269964494</t>
  </si>
  <si>
    <t>2723678504</t>
  </si>
  <si>
    <t>824214907</t>
  </si>
  <si>
    <t>2324044051</t>
  </si>
  <si>
    <t>891515253837766660</t>
  </si>
  <si>
    <t>809634496869863425</t>
  </si>
  <si>
    <t>3021182333</t>
  </si>
  <si>
    <t>3021222262</t>
  </si>
  <si>
    <t>812903014411341824</t>
  </si>
  <si>
    <t>941970234558124032</t>
  </si>
  <si>
    <t>4311378858</t>
  </si>
  <si>
    <t>2838308372</t>
  </si>
  <si>
    <t>797266258337079296</t>
  </si>
  <si>
    <t>721185631544565760</t>
  </si>
  <si>
    <t>2233745029</t>
  </si>
  <si>
    <t>485520703</t>
  </si>
  <si>
    <t>2475121482</t>
  </si>
  <si>
    <t>3816271814</t>
  </si>
  <si>
    <t>941536640152956928</t>
  </si>
  <si>
    <t>735870295198683139</t>
  </si>
  <si>
    <t>899753682685706240</t>
  </si>
  <si>
    <t>956168184373035013</t>
  </si>
  <si>
    <t>592743344</t>
  </si>
  <si>
    <t>808431625</t>
  </si>
  <si>
    <t>833387883570438144</t>
  </si>
  <si>
    <t>19342998</t>
  </si>
  <si>
    <t>1025764399221334017</t>
  </si>
  <si>
    <t>2438244840</t>
  </si>
  <si>
    <t>2954708216</t>
  </si>
  <si>
    <t>848729249863409665</t>
  </si>
  <si>
    <t>940556474924830720</t>
  </si>
  <si>
    <t>4892311184</t>
  </si>
  <si>
    <t>1899826597</t>
  </si>
  <si>
    <t>3134291851</t>
  </si>
  <si>
    <t>2936080466</t>
  </si>
  <si>
    <t>384393806</t>
  </si>
  <si>
    <t>3304126106</t>
  </si>
  <si>
    <t>934406689629134849</t>
  </si>
  <si>
    <t>904692285358587906</t>
  </si>
  <si>
    <t>497618948</t>
  </si>
  <si>
    <t>1663170722</t>
  </si>
  <si>
    <t>304332695</t>
  </si>
  <si>
    <t>551045711</t>
  </si>
  <si>
    <t>757644838162485250</t>
  </si>
  <si>
    <t>777198884678283264</t>
  </si>
  <si>
    <t>3223318082</t>
  </si>
  <si>
    <t>1026176098441129984</t>
  </si>
  <si>
    <t>3012519721</t>
  </si>
  <si>
    <t>1025772238077718528</t>
  </si>
  <si>
    <t>2360559319</t>
  </si>
  <si>
    <t>890262456</t>
  </si>
  <si>
    <t>941659919672950784</t>
  </si>
  <si>
    <t>394649931</t>
  </si>
  <si>
    <t>893880587110408192</t>
  </si>
  <si>
    <t>2663692772</t>
  </si>
  <si>
    <t>56424883</t>
  </si>
  <si>
    <t>752513212717813764</t>
  </si>
  <si>
    <t>2460028799</t>
  </si>
  <si>
    <t>876274951145242624</t>
  </si>
  <si>
    <t>1574708647</t>
  </si>
  <si>
    <t>1025755202547142657</t>
  </si>
  <si>
    <t>859728030</t>
  </si>
  <si>
    <t>3322255910</t>
  </si>
  <si>
    <t>1025803607990366208</t>
  </si>
  <si>
    <t>856807300945891330</t>
  </si>
  <si>
    <t>2566773134</t>
  </si>
  <si>
    <t>119410994</t>
  </si>
  <si>
    <t>1025746202518675456</t>
  </si>
  <si>
    <t>1025745253158944768</t>
  </si>
  <si>
    <t>26489394</t>
  </si>
  <si>
    <t>3073656747</t>
  </si>
  <si>
    <t>3247515194</t>
  </si>
  <si>
    <t>946526617</t>
  </si>
  <si>
    <t>752500916356468736</t>
  </si>
  <si>
    <t>1379982276</t>
  </si>
  <si>
    <t>1026148751465840640</t>
  </si>
  <si>
    <t>742350880482066432</t>
  </si>
  <si>
    <t>822052790419615745</t>
  </si>
  <si>
    <t>799942501197115392</t>
  </si>
  <si>
    <t>2724548170</t>
  </si>
  <si>
    <t>173921951</t>
  </si>
  <si>
    <t>842096627644948481</t>
  </si>
  <si>
    <t>2748892848</t>
  </si>
  <si>
    <t>757933159</t>
  </si>
  <si>
    <t>26703786</t>
  </si>
  <si>
    <t>2333690254</t>
  </si>
  <si>
    <t>2606756927</t>
  </si>
  <si>
    <t>917724972151377921</t>
  </si>
  <si>
    <t>3336446485</t>
  </si>
  <si>
    <t>847449876</t>
  </si>
  <si>
    <t>732236635807551488</t>
  </si>
  <si>
    <t>103645824</t>
  </si>
  <si>
    <t>1151567695</t>
  </si>
  <si>
    <t>521587657</t>
  </si>
  <si>
    <t>2865765557</t>
  </si>
  <si>
    <t>265524493</t>
  </si>
  <si>
    <t>376305807</t>
  </si>
  <si>
    <t>20052183</t>
  </si>
  <si>
    <t>851557641251942406</t>
  </si>
  <si>
    <t>179200346</t>
  </si>
  <si>
    <t>2855900404</t>
  </si>
  <si>
    <t>1183383930</t>
  </si>
  <si>
    <t>1615353044</t>
  </si>
  <si>
    <t>39398145</t>
  </si>
  <si>
    <t>320133109</t>
  </si>
  <si>
    <t>102394035</t>
  </si>
  <si>
    <t>501026166</t>
  </si>
  <si>
    <t>414221549</t>
  </si>
  <si>
    <t>3184436448</t>
  </si>
  <si>
    <t>2492659531</t>
  </si>
  <si>
    <t>1054422378665652225</t>
  </si>
  <si>
    <t>55269935</t>
  </si>
  <si>
    <t>1583465389</t>
  </si>
  <si>
    <t>1697277012</t>
  </si>
  <si>
    <t>2986280878</t>
  </si>
  <si>
    <t>122706195</t>
  </si>
  <si>
    <t>835593594207612932</t>
  </si>
  <si>
    <t>41482051</t>
  </si>
  <si>
    <t>2607628878</t>
  </si>
  <si>
    <t>152983209</t>
  </si>
  <si>
    <t>1669224480</t>
  </si>
  <si>
    <t>2865107789</t>
  </si>
  <si>
    <t>4716401000</t>
  </si>
  <si>
    <t>749027684836077568</t>
  </si>
  <si>
    <t>859926501944438784</t>
  </si>
  <si>
    <t>949009048778805249</t>
  </si>
  <si>
    <t>2818072074</t>
  </si>
  <si>
    <t>909856988342956032</t>
  </si>
  <si>
    <t>168893826</t>
  </si>
  <si>
    <t>1021155879838732288</t>
  </si>
  <si>
    <t>3441244039</t>
  </si>
  <si>
    <t>2517909890</t>
  </si>
  <si>
    <t>904488535780196353</t>
  </si>
  <si>
    <t>765010617489039360</t>
  </si>
  <si>
    <t>966056255809900545</t>
  </si>
  <si>
    <t>1001038626828906496</t>
  </si>
  <si>
    <t>16133443</t>
  </si>
  <si>
    <t>928683181</t>
  </si>
  <si>
    <t>813469408739938306</t>
  </si>
  <si>
    <t>911744915285200896</t>
  </si>
  <si>
    <t>978773457533063168</t>
  </si>
  <si>
    <t>45541401</t>
  </si>
  <si>
    <t>2625788846</t>
  </si>
  <si>
    <t>2791821</t>
  </si>
  <si>
    <t>35434228</t>
  </si>
  <si>
    <t>730472670555312129</t>
  </si>
  <si>
    <t>3142799916</t>
  </si>
  <si>
    <t>322964027</t>
  </si>
  <si>
    <t>1022126270912577538</t>
  </si>
  <si>
    <t>1025719275644801025</t>
  </si>
  <si>
    <t>3044319886</t>
  </si>
  <si>
    <t>874816716735471618</t>
  </si>
  <si>
    <t>940856253273853954</t>
  </si>
  <si>
    <t>829936973917745152</t>
  </si>
  <si>
    <t>937823804541276160</t>
  </si>
  <si>
    <t>746440515994824704</t>
  </si>
  <si>
    <t>937215995759902720</t>
  </si>
  <si>
    <t>51506436</t>
  </si>
  <si>
    <t>1443672870</t>
  </si>
  <si>
    <t>817545239426646019</t>
  </si>
  <si>
    <t>843468703056330753</t>
  </si>
  <si>
    <t>1012634551</t>
  </si>
  <si>
    <t>902841130479321088</t>
  </si>
  <si>
    <t>463942304</t>
  </si>
  <si>
    <t>2896365650</t>
  </si>
  <si>
    <t>2438642912</t>
  </si>
  <si>
    <t>270683765</t>
  </si>
  <si>
    <t>82705698</t>
  </si>
  <si>
    <t>967081525304070144</t>
  </si>
  <si>
    <t>365329864</t>
  </si>
  <si>
    <t>29525908</t>
  </si>
  <si>
    <t>914579454093152257</t>
  </si>
  <si>
    <t>1020119979226812417</t>
  </si>
  <si>
    <t>3188522557</t>
  </si>
  <si>
    <t>55152878</t>
  </si>
  <si>
    <t>946427787732234240</t>
  </si>
  <si>
    <t>877736997523247104</t>
  </si>
  <si>
    <t>3194757035</t>
  </si>
  <si>
    <t>3011045564</t>
  </si>
  <si>
    <t>1026113608898539522</t>
  </si>
  <si>
    <t>2329998715</t>
  </si>
  <si>
    <t>946610526272016389</t>
  </si>
  <si>
    <t>3316236951</t>
  </si>
  <si>
    <t>25775187</t>
  </si>
  <si>
    <t>3084603693</t>
  </si>
  <si>
    <t>898989554</t>
  </si>
  <si>
    <t>1358763997</t>
  </si>
  <si>
    <t>2699160136</t>
  </si>
  <si>
    <t>2444477376</t>
  </si>
  <si>
    <t>708513849562030080</t>
  </si>
  <si>
    <t>85708023</t>
  </si>
  <si>
    <t>3886265892</t>
  </si>
  <si>
    <t>2829224450</t>
  </si>
  <si>
    <t>1534129388</t>
  </si>
  <si>
    <t>732785031446306816</t>
  </si>
  <si>
    <t>4016805914</t>
  </si>
  <si>
    <t>712680416587751424</t>
  </si>
  <si>
    <t>2302766294</t>
  </si>
  <si>
    <t>966223070947041280</t>
  </si>
  <si>
    <t>990591738107457536</t>
  </si>
  <si>
    <t>1014799193951518720</t>
  </si>
  <si>
    <t>1014548345057042432</t>
  </si>
  <si>
    <t>1000263219447873537</t>
  </si>
  <si>
    <t>995993742824820736</t>
  </si>
  <si>
    <t>979995214331895808</t>
  </si>
  <si>
    <t>897098818113511424</t>
  </si>
  <si>
    <t>919088591342411776</t>
  </si>
  <si>
    <t>936460996285145088</t>
  </si>
  <si>
    <t>2946077461</t>
  </si>
  <si>
    <t>314690462</t>
  </si>
  <si>
    <t>2709192946</t>
  </si>
  <si>
    <t>717692772</t>
  </si>
  <si>
    <t>1025754493781073922</t>
  </si>
  <si>
    <t>504719049</t>
  </si>
  <si>
    <t>283708766</t>
  </si>
  <si>
    <t>904369426966888448</t>
  </si>
  <si>
    <t>722056083510943744</t>
  </si>
  <si>
    <t>154492009</t>
  </si>
  <si>
    <t>3026507388</t>
  </si>
  <si>
    <t>809647837097037833</t>
  </si>
  <si>
    <t>219805045</t>
  </si>
  <si>
    <t>996645631056752640</t>
  </si>
  <si>
    <t>1158335329</t>
  </si>
  <si>
    <t>979330907080462336</t>
  </si>
  <si>
    <t>724635644949995520</t>
  </si>
  <si>
    <t>4166562919</t>
  </si>
  <si>
    <t>4890707459</t>
  </si>
  <si>
    <t>972110657062514688</t>
  </si>
  <si>
    <t>3287856883</t>
  </si>
  <si>
    <t>890863672737882112</t>
  </si>
  <si>
    <t>99885578</t>
  </si>
  <si>
    <t>1692555984</t>
  </si>
  <si>
    <t>130442521</t>
  </si>
  <si>
    <t>713431674344849408</t>
  </si>
  <si>
    <t>999687606</t>
  </si>
  <si>
    <t>749614119838289920</t>
  </si>
  <si>
    <t>61990837</t>
  </si>
  <si>
    <t>936531860460519425</t>
  </si>
  <si>
    <t>346038098</t>
  </si>
  <si>
    <t>719656579</t>
  </si>
  <si>
    <t>4769193618</t>
  </si>
  <si>
    <t>2712647947</t>
  </si>
  <si>
    <t>1025763685229158400</t>
  </si>
  <si>
    <t>946349526339555329</t>
  </si>
  <si>
    <t>2910815498</t>
  </si>
  <si>
    <t>3375869445</t>
  </si>
  <si>
    <t>985282285468553216</t>
  </si>
  <si>
    <t>1026406127544623104</t>
  </si>
  <si>
    <t>3540103993</t>
  </si>
  <si>
    <t>773841170002800640</t>
  </si>
  <si>
    <t>10215432</t>
  </si>
  <si>
    <t>2850871613</t>
  </si>
  <si>
    <t>1667889248</t>
  </si>
  <si>
    <t>126703738</t>
  </si>
  <si>
    <t>1022355177687248899</t>
  </si>
  <si>
    <t>149530348</t>
  </si>
  <si>
    <t>852291557172666369</t>
  </si>
  <si>
    <t>890227359756017665</t>
  </si>
  <si>
    <t>1025598706085580800</t>
  </si>
  <si>
    <t>1392561553</t>
  </si>
  <si>
    <t>902166619996041216</t>
  </si>
  <si>
    <t>752925388427268096</t>
  </si>
  <si>
    <t>3120210334</t>
  </si>
  <si>
    <t>959058010638237697</t>
  </si>
  <si>
    <t>822123236435509249</t>
  </si>
  <si>
    <t>2534568390</t>
  </si>
  <si>
    <t>103262606</t>
  </si>
  <si>
    <t>1025786151888515072</t>
  </si>
  <si>
    <t>1025821305201774592</t>
  </si>
  <si>
    <t>4873752444</t>
  </si>
  <si>
    <t>377914849</t>
  </si>
  <si>
    <t>1026679930354987008</t>
  </si>
  <si>
    <t>1026689533570514944</t>
  </si>
  <si>
    <t>2670240932</t>
  </si>
  <si>
    <t>45181843</t>
  </si>
  <si>
    <t>854345211765444609</t>
  </si>
  <si>
    <t>754352529945661440</t>
  </si>
  <si>
    <t>33280994</t>
  </si>
  <si>
    <t>3281675484</t>
  </si>
  <si>
    <t>931102570830905344</t>
  </si>
  <si>
    <t>1026193612353064960</t>
  </si>
  <si>
    <t>2459718133</t>
  </si>
  <si>
    <t>716288642944249856</t>
  </si>
  <si>
    <t>37402466</t>
  </si>
  <si>
    <t>3260748836</t>
  </si>
  <si>
    <t>75337774</t>
  </si>
  <si>
    <t>912607632640192512</t>
  </si>
  <si>
    <t>2896223922</t>
  </si>
  <si>
    <t>914884476869664768</t>
  </si>
  <si>
    <t>505766700</t>
  </si>
  <si>
    <t>751132113542479876</t>
  </si>
  <si>
    <t>2945370680</t>
  </si>
  <si>
    <t>300306983</t>
  </si>
  <si>
    <t>192205531</t>
  </si>
  <si>
    <t>856669283337863168</t>
  </si>
  <si>
    <t>2864214314</t>
  </si>
  <si>
    <t>3051259330</t>
  </si>
  <si>
    <t>425683868</t>
  </si>
  <si>
    <t>736464884</t>
  </si>
  <si>
    <t>3699169574</t>
  </si>
  <si>
    <t>2722071359</t>
  </si>
  <si>
    <t>1020215946059792384</t>
  </si>
  <si>
    <t>898590347684495361</t>
  </si>
  <si>
    <t>725311998183903232</t>
  </si>
  <si>
    <t>961225699389419520</t>
  </si>
  <si>
    <t>1407152953</t>
  </si>
  <si>
    <t>1004281723570479104</t>
  </si>
  <si>
    <t>3248575339</t>
  </si>
  <si>
    <t>149748507</t>
  </si>
  <si>
    <t>2160526563</t>
  </si>
  <si>
    <t>925845393040134146</t>
  </si>
  <si>
    <t>2644585344</t>
  </si>
  <si>
    <t>607012787</t>
  </si>
  <si>
    <t>443643884</t>
  </si>
  <si>
    <t>2324103344</t>
  </si>
  <si>
    <t>437189749</t>
  </si>
  <si>
    <t>1025737311856685056</t>
  </si>
  <si>
    <t>3703040352</t>
  </si>
  <si>
    <t>969274132339687425</t>
  </si>
  <si>
    <t>726698633068847105</t>
  </si>
  <si>
    <t>1026260034127196160</t>
  </si>
  <si>
    <t>1026405882991501312</t>
  </si>
  <si>
    <t>1025761925957746688</t>
  </si>
  <si>
    <t>985854991121313799</t>
  </si>
  <si>
    <t>833708537826013186</t>
  </si>
  <si>
    <t>223072901</t>
  </si>
  <si>
    <t>940151658582913024</t>
  </si>
  <si>
    <t>185199132</t>
  </si>
  <si>
    <t>865848368978964481</t>
  </si>
  <si>
    <t>1025748502742069248</t>
  </si>
  <si>
    <t>806117713181450240</t>
  </si>
  <si>
    <t>960623845429280769</t>
  </si>
  <si>
    <t>61565748</t>
  </si>
  <si>
    <t>2175339261</t>
  </si>
  <si>
    <t>513049572</t>
  </si>
  <si>
    <t>146582066</t>
  </si>
  <si>
    <t>2846602686</t>
  </si>
  <si>
    <t>3339557591</t>
  </si>
  <si>
    <t>2505548600</t>
  </si>
  <si>
    <t>2238833047</t>
  </si>
  <si>
    <t>568060591</t>
  </si>
  <si>
    <t>1024572103473786880</t>
  </si>
  <si>
    <t>2396500164</t>
  </si>
  <si>
    <t>1026445221465227264</t>
  </si>
  <si>
    <t>2822994411</t>
  </si>
  <si>
    <t>2957471058</t>
  </si>
  <si>
    <t>856250142424526850</t>
  </si>
  <si>
    <t>3606633978</t>
  </si>
  <si>
    <t>713119023886536704</t>
  </si>
  <si>
    <t>1018943821042761728</t>
  </si>
  <si>
    <t>1026831214102171648</t>
  </si>
  <si>
    <t>105490682</t>
  </si>
  <si>
    <t>3110413014</t>
  </si>
  <si>
    <t>830317052015607808</t>
  </si>
  <si>
    <t>732200129814364160</t>
  </si>
  <si>
    <t>2237370642</t>
  </si>
  <si>
    <t>752235783956889600</t>
  </si>
  <si>
    <t>751417274653741056</t>
  </si>
  <si>
    <t>607062131</t>
  </si>
  <si>
    <t>4311902900</t>
  </si>
  <si>
    <t>778923296716750848</t>
  </si>
  <si>
    <t>14278297</t>
  </si>
  <si>
    <t>907618611778301955</t>
  </si>
  <si>
    <t>3161963096</t>
  </si>
  <si>
    <t>2271466230</t>
  </si>
  <si>
    <t>952997235792531456</t>
  </si>
  <si>
    <t>930156294</t>
  </si>
  <si>
    <t>793936089450942464</t>
  </si>
  <si>
    <t>767194771597172736</t>
  </si>
  <si>
    <t>822287988910657536</t>
  </si>
  <si>
    <t>1020963487198085120</t>
  </si>
  <si>
    <t>862471845093806080</t>
  </si>
  <si>
    <t>980874527214325760</t>
  </si>
  <si>
    <t>2442206611</t>
  </si>
  <si>
    <t>1535322356</t>
  </si>
  <si>
    <t>185493727</t>
  </si>
  <si>
    <t>454795033</t>
  </si>
  <si>
    <t>94271598</t>
  </si>
  <si>
    <t>2198391981</t>
  </si>
  <si>
    <t>954504431839711233</t>
  </si>
  <si>
    <t>19059764</t>
  </si>
  <si>
    <t>2170774286</t>
  </si>
  <si>
    <t>958861841777790976</t>
  </si>
  <si>
    <t>785961829553967105</t>
  </si>
  <si>
    <t>2429612412</t>
  </si>
  <si>
    <t>962807425303826432</t>
  </si>
  <si>
    <t>54208305</t>
  </si>
  <si>
    <t>69426422</t>
  </si>
  <si>
    <t>182342583</t>
  </si>
  <si>
    <t>860596315377594368</t>
  </si>
  <si>
    <t>2482109863</t>
  </si>
  <si>
    <t>1898845003</t>
  </si>
  <si>
    <t>1116582554</t>
  </si>
  <si>
    <t>3188067716</t>
  </si>
  <si>
    <t>63018023</t>
  </si>
  <si>
    <t>27450773</t>
  </si>
  <si>
    <t>926977602</t>
  </si>
  <si>
    <t>532103826</t>
  </si>
  <si>
    <t>3245281572</t>
  </si>
  <si>
    <t>3209686434</t>
  </si>
  <si>
    <t>800124697039937536</t>
  </si>
  <si>
    <t>2616091050</t>
  </si>
  <si>
    <t>1001136267055190016</t>
  </si>
  <si>
    <t>1012515543474003969</t>
  </si>
  <si>
    <t>919177863613464576</t>
  </si>
  <si>
    <t>913563580578004992</t>
  </si>
  <si>
    <t>205619807</t>
  </si>
  <si>
    <t>869801441229012992</t>
  </si>
  <si>
    <t>1022381165422862336</t>
  </si>
  <si>
    <t>1015508688973385728</t>
  </si>
  <si>
    <t>845885684636237824</t>
  </si>
  <si>
    <t>4774547838</t>
  </si>
  <si>
    <t>2327448128</t>
  </si>
  <si>
    <t>2228268190</t>
  </si>
  <si>
    <t>901028924</t>
  </si>
  <si>
    <t>816975228240740356</t>
  </si>
  <si>
    <t>2790380386</t>
  </si>
  <si>
    <t>1010434311051333634</t>
  </si>
  <si>
    <t>1019811469116944384</t>
  </si>
  <si>
    <t>1570448689</t>
  </si>
  <si>
    <t>331556982</t>
  </si>
  <si>
    <t>620187905</t>
  </si>
  <si>
    <t>858346479068393472</t>
  </si>
  <si>
    <t>3131605787</t>
  </si>
  <si>
    <t>2329946851</t>
  </si>
  <si>
    <t>723925266</t>
  </si>
  <si>
    <t>4527965733</t>
  </si>
  <si>
    <t>229447395</t>
  </si>
  <si>
    <t>17871889</t>
  </si>
  <si>
    <t>1004282066</t>
  </si>
  <si>
    <t>913433817804832770</t>
  </si>
  <si>
    <t>964286011491737600</t>
  </si>
  <si>
    <t>735301530081845249</t>
  </si>
  <si>
    <t>3185790362</t>
  </si>
  <si>
    <t>123158580</t>
  </si>
  <si>
    <t>2890484790</t>
  </si>
  <si>
    <t>80288301</t>
  </si>
  <si>
    <t>23016489</t>
  </si>
  <si>
    <t>996000093835792384</t>
  </si>
  <si>
    <t>385142800</t>
  </si>
  <si>
    <t>805683010032967685</t>
  </si>
  <si>
    <t>153393473</t>
  </si>
  <si>
    <t>26041974</t>
  </si>
  <si>
    <t>994232766404485120</t>
  </si>
  <si>
    <t>3311110190</t>
  </si>
  <si>
    <t>517658272</t>
  </si>
  <si>
    <t>134531040</t>
  </si>
  <si>
    <t>914986211110002689</t>
  </si>
  <si>
    <t>2853031860</t>
  </si>
  <si>
    <t>1476753925</t>
  </si>
  <si>
    <t>23018356</t>
  </si>
  <si>
    <t>721541895092985857</t>
  </si>
  <si>
    <t>989087636236259328</t>
  </si>
  <si>
    <t>214946460</t>
  </si>
  <si>
    <t>42868507</t>
  </si>
  <si>
    <t>1229573707</t>
  </si>
  <si>
    <t>634684592</t>
  </si>
  <si>
    <t>976697658361266176</t>
  </si>
  <si>
    <t>963604157620830208</t>
  </si>
  <si>
    <t>995069019840503808</t>
  </si>
  <si>
    <t>186817653</t>
  </si>
  <si>
    <t>1025786357161971713</t>
  </si>
  <si>
    <t>708237839</t>
  </si>
  <si>
    <t>764843575138025472</t>
  </si>
  <si>
    <t>949987021208150016</t>
  </si>
  <si>
    <t>474348289</t>
  </si>
  <si>
    <t>973195911148032000</t>
  </si>
  <si>
    <t>191071414</t>
  </si>
  <si>
    <t>4559658999</t>
  </si>
  <si>
    <t>140892160</t>
  </si>
  <si>
    <t>follower count</t>
  </si>
  <si>
    <t>followedID</t>
  </si>
  <si>
    <t>usernameTweet</t>
  </si>
  <si>
    <t>text</t>
  </si>
  <si>
    <t>abc7george</t>
  </si>
  <si>
    <t># BTSARMY is jumping into what's happening in Bangladesh . The hashtag #WeWantJustice is #BTS fans' way of creating more attention on the issue. Here's a report on the situation. https:// abcnews.go.com/International/ wireStory/scores-injured-traffic-protests-bangladesh-capital-57030231   … https:// twitter.com/hopeworldmono/ status/1025870887881453568   …</t>
  </si>
  <si>
    <t>agirlinthepark</t>
  </si>
  <si>
    <t>All of us know the power of social media and we all have a voice on this platform. Now is the time to use it for good. Please help spread awareness about the injustice happening in Bangladesh . #WeWantJustice https:// twitter.com/BBCWorld/statu s/1025764029892096001   …</t>
  </si>
  <si>
    <t>lukewaltham</t>
  </si>
  <si>
    <t>Young leaders in Bangladesh , we are with you. It’s disgusting to see how young people are being treated and abused just because they are speaking out against injustices and poor governance. We support all those who fight for human rights and good governance #WeWantJustice</t>
  </si>
  <si>
    <t>choi_bts2</t>
  </si>
  <si>
    <t># WeWantJustice for the students in Bangladesh that are being silenced by their government. This violence should end in the planet. #EndViolence Hope ARMY can aware this issue and support the justice since we represent the youth of today. pic.twitter.com/P0njEiYcoK</t>
  </si>
  <si>
    <t>The youth will continue to rise for good governance and a better world! You will not stop young people! Protect the youth and spread awareness for the young leaders in Bangladesh ! #WeWantJustice</t>
  </si>
  <si>
    <t>BangtanTrends</t>
  </si>
  <si>
    <t>Please help tweet and trend #WeWantJustice to bring awareness to a horrifying situation that is happening in Bangladesh right now. Students are being brutalized for protesting for safer roads. The government and media is also trying to silence them and cover this story up.</t>
  </si>
  <si>
    <t>imjungshook</t>
  </si>
  <si>
    <t>please take a second out of your day to rt this tweet and spread the word. people are being tortured, raped and killed mercilessly in Bangladesh as we speak. things are extremely bad and they need MORE MEDIA and WORLD awareness on this issue and covering the news. #WeWantJustice</t>
  </si>
  <si>
    <t>ksjdoll</t>
  </si>
  <si>
    <t>//trigger warning please take a look at #WeWantJustice to raise awareness of what’s actually happening right now, the media is trying to cover the horrible mistreatment of students in bangladesh , don’t let them get away with it.</t>
  </si>
  <si>
    <t>milktae_jpg</t>
  </si>
  <si>
    <t>I'm a translating acc, but I couldn't stand watching this as a social activist. I learned about the uproar in Bangladesh &amp; how critical their current circumstances are. The locals have reported that the gov. is restricting internet access to stop media coverage #WeWantJustice pic.twitter.com/3dpYplbqnu</t>
  </si>
  <si>
    <t># WeWantJustice and #WeDemandJustice for the youth of Bangladesh !</t>
  </si>
  <si>
    <t>realchimmmy</t>
  </si>
  <si>
    <t>Omg, I hope Bangladesh students stay strong... Please read and let's help Bangladesh Armys and students with the hashtags below. We need to support this to #ENDVIOLENCE I strongly support the students movement against road accident. #StopRoadAccident #WeWantJustice #WeWantSafe pic.twitter.com/J0fAM4092V</t>
  </si>
  <si>
    <t>MicheBangtan</t>
  </si>
  <si>
    <t>The youth of Bangladesh are being silenced. As ARMYs we are representatives for youth. That’s what we are. That’s what this is supposed to be about. Governments cannot be allowed to silence young people anymore. They are silencing the future. #WeWantJustice</t>
  </si>
  <si>
    <t>saddadalex</t>
  </si>
  <si>
    <t>i can't believe what's happening in bangladesh right now. girls are getting raped in the streets, students get shot collectively in rooms and their government wants people and the media to stay quiet. i hope it stops soon. stay safe #StopRoadAccident #WeWantJustice #WeWantSafe</t>
  </si>
  <si>
    <t>ARMYs There are a lot of ARMYs in Bangladesh . I know this because I know them and because when you follow the tag many are ARMYs that are there. I shouldn’t have to tell you that to get your help but it’s true. #WeWantJustice</t>
  </si>
  <si>
    <t>report_army</t>
  </si>
  <si>
    <t>Please sign this petition regarding the situation in Bangladesh . The petition is to ask the United Nation to enlist the responsible group (BCL) of the attacks as a terrorist organization. #WeWantJustice http:// change.org/p/united-natio ns-enlist-bangladesh-chhatra-league-bcl-as-a-terrorist-organization   …</t>
  </si>
  <si>
    <t>jintaellect</t>
  </si>
  <si>
    <t>*trigger warning* The situation is really horrible in Bangladesh right now. Internet is being shut down and the media is trying to cover the news. Prayers for #Bangladesh #WeWantJustice #RoadSafetyBD #AirportRoadCrashProtest #helpbangladeshistudents @BBC @CNN @UNICEF @UNICEFUSA pic.twitter.com/8kjFgWFg1K</t>
  </si>
  <si>
    <t>tiniemnie</t>
  </si>
  <si>
    <t>trigger warning for abuse/rape what's happening in bangladesh is absolutely awful, students being killed, beaten up and raped. many students went missing. please stop the media from trying to cover this up. those young people deserve justice. #WeWantJustice</t>
  </si>
  <si>
    <t>Nabela</t>
  </si>
  <si>
    <t>Bangladesh is hurting. Bangladeshi youth are bleeding and are desperate for our support. Please do not reserve your compassion for those who resemble you, or for countries that interest you. #bangladeshstudentprotests #wewantjustice #riseupforbangladesh</t>
  </si>
  <si>
    <t>ilsansqueen</t>
  </si>
  <si>
    <t>CALLING ALL ARMYS to trend #WeWantJustice and pray for Bangladesh . Sexual assault, abduction, road accidents, and murder shouldn't be left as it is. People need to be awae of what happened, and violence needs to stop! Please pass it on, i beg. @ABC @BBC @CBNoficial @Reuters</t>
  </si>
  <si>
    <t>MySelfAndHeize</t>
  </si>
  <si>
    <t>Army, en Bangladesh está ocurriendo una situación muy grave. Se está pidiendo por favor que se difundan los HT #WeWantJustice #WeWantSafeRoad #stoproadaccident y que se mencionen a medios de comunicación para que se informe de esta situación. La difusión de esto es IMPORTANTE! pic.twitter.com/QVQb1bo5Pz</t>
  </si>
  <si>
    <t>KOOKIEHOLY</t>
  </si>
  <si>
    <t># WeWantJustice is being blocked as of the moment so we have to include #WeDemandJustice in all our tweets regarding this horrifying issue to spread awareness about what is really happening in Bangladesh .</t>
  </si>
  <si>
    <t>mysehuniverse</t>
  </si>
  <si>
    <t>Let's help spread what's happening in Bangladesh right now. They need the media coverage. #WeWantJustice pic.twitter.com/FwyZbWmQxa</t>
  </si>
  <si>
    <t>PEACHFLOWER94</t>
  </si>
  <si>
    <t>Students in Bangladesh are being attacked, murdered, and r* for standing up against their government. They have now had their wifi cut-off to prevent the news from spreading around. Please do not silence them. #WeWantJustice</t>
  </si>
  <si>
    <t>JIMIN_ZIP</t>
  </si>
  <si>
    <t>In light of a road accident killing 2 teenagers, students in Bangladesh started a peaceful movement for road safety, only to be met with violence and torture from the police and political activists. Blood is being shed and the innocent are suffering. #WeWantJustice</t>
  </si>
  <si>
    <t>Jhobiable</t>
  </si>
  <si>
    <t>Im a Citizen of Bangladesh This is a plea for help #BBC #CNN #AlJazeera #WeWantJustice #BBC #CNN #SkyNews #CCBM #AlJazeera #Telegraph #TheSun #DailyMail #TheGuardian #NewYorkTimes #NatGeo #NasDaily #NasDailyGlobal #ProjectNightFall #AlArabia #EuroNews #NBC #we_want_justice pic.twitter.com/53gq2yCAgy</t>
  </si>
  <si>
    <t>BBCWorld</t>
  </si>
  <si>
    <t>Bangladesh #RoadSafety protests bring Dhaka to standstill http:// bbc.in/2LW9MTW   #WeWantJustice pic.twitter.com/OgdBNZhJ03</t>
  </si>
  <si>
    <t>blurryoon</t>
  </si>
  <si>
    <t>the incidents in Bangladesh cannot be ignored, young students are speaking up for their rights and are getting killed and raped for it. the government tries everything to hide the mess, even cutting off mobile data. please spread the hashtag #WeWantJustice to raise awareness</t>
  </si>
  <si>
    <t>BTSGlobalNoona</t>
  </si>
  <si>
    <t>The students of Bangladesh are beyond brave but they can’t do this alone. Please help them fight for justice. Everything you’ll need to know about the situation in Bangladesh can be seen in this hashtag #WeWantJustice .</t>
  </si>
  <si>
    <t>jinuwued</t>
  </si>
  <si>
    <t>We shouldn’t be silent about this. The anomaly that’s currently happening in Bangladesh is currently being ignored bc media outlets are not covering this issue. Students are being killed and harassed. Helping this issue reach internationally can help save them. #WeWantJustice</t>
  </si>
  <si>
    <t>NotGguksBae</t>
  </si>
  <si>
    <t xml:space="preserve"> Please guys. Just one tweet. One retweet. If you see this hashtags on your timeline please help us. This has taken an ugly turn. PEASE HELP US #WeWantJustice #RoadSafety #WeWantSafeRoad #Bangladesh @CNN @BBCWorld @AlJazeera_World pic.twitter.com/s9DtmFeXjV</t>
  </si>
  <si>
    <t>gukstrivias</t>
  </si>
  <si>
    <t>BTSIndiaFanbase</t>
  </si>
  <si>
    <t>"Who are we as Humans if we Ignore the Suffering of others?" #WeWantJustice #WeDemandJustice for #Bangladesh When your country fails you, your only hope is humanity. The situation is Bangladesh is heartbreaking and enraging! Please read the poster + use hashtags for impact. pic.twitter.com/TiHji5ZcmB</t>
  </si>
  <si>
    <t># WeWantJustice for the students in Bangladesh that are being silenced by their government and the media after being horribly brutalized for protesting for safer roads. @CNN @BBCWorld @NPR @NewsHour @politico @AlJazeera @ReutersWorld @AP @NBCNews</t>
  </si>
  <si>
    <t>PLEASE SPREAD THE WORD We will be mass tweeting #WeWantJustice at 5 PM EST to try and get it trending worldwide. This is to spread awareness for the horrifying situation happening in Bangladesh that their government and media are trying to cover up. pic.twitter.com/Y4axHwXTYY</t>
  </si>
  <si>
    <t>jiminstage</t>
  </si>
  <si>
    <t>pessoas de todos os países, literalmente todo mundo deveria se unir para ajudar o pessoal de bangladesh . é praticamente um pedido de socorro. estudantes sendo torturados, mortos, calados apenas por protestarem por segurança é horrível. a mídia precisa falar disso #WeWantJustice</t>
  </si>
  <si>
    <t>confusedarmy_</t>
  </si>
  <si>
    <t>Take 10 secs out of your busy life and just make one tweet to help the poor students of bangladesh who are beaten to death and raped for asking for fcking road safety. They were doing a peaceful protest but the govt is hell bent on killing their youth. PLEASE HELP #WeWantJustice</t>
  </si>
  <si>
    <t>Yoongiftbin</t>
  </si>
  <si>
    <t>En Bangladesh los estudiantes están siendo maltratadxs asesinadxs solamente por pedir seguridad vial, hay chicxs muertxs y desaparecidxs, por favor ayuden a difundir #WeWantJustice pic.twitter.com/Byf2bkLJ9w</t>
  </si>
  <si>
    <t>ARMY, nosotros hemos hecho TT muchos HT en segundos, llegando a ser TT mundial en solo minutos. Ahora es un momento muy importante de apoyar a la gente de Bangladesh y hacer viral la situación de su país. Usen todo lo que puedan el HT #WeWantJustice . Por favor</t>
  </si>
  <si>
    <t>armyxculture</t>
  </si>
  <si>
    <t># WeWantJustice #Bangladesh Bangladeshi students were protesting peacefully for road safety as the students got killed by reckless bus driving. Later, Govt and "Student-league" (a party of govt who controls student politics and such) have attacked the students+</t>
  </si>
  <si>
    <t>cafe_army</t>
  </si>
  <si>
    <t>To those in Bangladesh or anyone affected by this, if there are any ways we can help please don’t hesitate to message us. Whether it’s spreading word, informing others, or simply someone to talk to, we are here. Please stay strong ... We are here for each other! #WeWantJustice</t>
  </si>
  <si>
    <t>parkjmfairy</t>
  </si>
  <si>
    <t>PLEASE tweet, retweet and spread this information to as many as you can. Bangladesh is needing urgent help right now because women are getting raped and men are getting killed for demanding road safety. DO OUR THING. HELP AND RAISE AWARENSS. #شاعرك_المفضل #WeWantJustice</t>
  </si>
  <si>
    <t>MYGFELLAZ</t>
  </si>
  <si>
    <t>Youth are the Kings and Queens of this planet, so why do we inflict violence on our future leaders, our future scientists our whole future. Bangladesh youth are so strong, you were turned on by the people who promised you safety. #WEWANTJUSTICE needs to be shouted for Bangladesh pic.twitter.com/w3tCfvh4N5</t>
  </si>
  <si>
    <t>BTSARMY_Salon</t>
  </si>
  <si>
    <t># WeWantJustice #شاعرك_المفضل #WeDemandJustice Hope the voices of students in Bangladesh are spread to the world 시스템 부패로인한 심각한 교통환경에 개선을 요구하던 방글라데시 학생들이 정부의 과잉진압과 언론통제로 고통받고 있다고 해요 학생들의 안전이 지켜지길 바랍니다</t>
  </si>
  <si>
    <t>ksjdimple</t>
  </si>
  <si>
    <t>Please do not ignore this issue. Bangladesh needs our help as their gvt is trying to restrict internet access to stop media coverage on what’s going on in their country right now. Please take the time to help speak out on what’s going on. Let’s help any way we can #WeWantJustice</t>
  </si>
  <si>
    <t>JK_Glitters</t>
  </si>
  <si>
    <t>ARMYs let’s think of all our ARMY fams in Bangladesh . And just for the sake of humanity, my heart is breaking. What a tragic and inhuman destruction. Please ARMYs let’s trend this hashtag to help bring justice to students and people in Bangladesh . #WeWantJustice</t>
  </si>
  <si>
    <t>Jeff__Benjamin</t>
  </si>
  <si>
    <t>What's happening in Bangladesh is unacceptable as students and journalists are being killed and hurt for using their democratic right to speak up. I hope the intl media wakes up to this. See a thread below of someone in it. #WeWantJustice People of #Bangladesh , how can we help? https:// twitter.com/urmycocktail/s tatus/1025690779841228800   …</t>
  </si>
  <si>
    <t>stxrryjeon</t>
  </si>
  <si>
    <t>It’s disgusting to see students in Bangladesh being murdered and raped for simply protesting for road safety I hope this will get more awareness since it’s an absolute violation against human rights #WeWantJustice</t>
  </si>
  <si>
    <t>vantaevil</t>
  </si>
  <si>
    <t>ESPALHEM ISSO!!! Está acontecendo muita coisa ruim em Bangladesh e existem ARMYs lá que também estão sendo machucadas. Muitas vidas estão correndo perigo, espalhem, por favor!!! #WeWantJustice</t>
  </si>
  <si>
    <t>A government is supposed to protect its people and listen to them. Not silence them. Please report this news internationally to let the powers that be in Bangladesh know the world is watching. @CNN @BBCWorld #WeWantJustice</t>
  </si>
  <si>
    <t>btsarmys1997</t>
  </si>
  <si>
    <t>JUST NOW ONE OF MY IG FOLLOWERS WHO IS A JOURNALIST SAW THE HASHTAG AND PROMISED TO SPREAD ON THEIR COUNTRY NEWS CHANNEL PLEASE SPREAD ON INSTAGRAM TOO USING THE HASHTAG ABOUT THE CURRENT SITUATION OF BANGLADESH .....PEOPLE ARE GETTING AWARE OF IT NOW!! ITS HELPING #WeWantJustice</t>
  </si>
  <si>
    <t>stussyjimin</t>
  </si>
  <si>
    <t>I stand by &amp; support the student movement demanding for road safety in Bangladesh . Students are being treated inhumanely for simply protesting. This is a violation of human rights. We need to work together to raise awareness. #StopRoadAccident #WeWantJustice #WeWantSafe</t>
  </si>
  <si>
    <t>frappedhes</t>
  </si>
  <si>
    <t>IN BANGLADESH : 1. students were tortured , murdered and severely injured 2. female students were raped PROTECT THE YOUTH ! SPREAD FOR AWARENESS ! WE NEED ACTIONS ! #WeWantJustice #WeDemandJustice</t>
  </si>
  <si>
    <t>TheOnionBTS</t>
  </si>
  <si>
    <t>As an institution meant to protect its people, the Bangladesh government is committing the worst possible act. A just government does not squash protest with violence, especially not against the youth. Trying to cover up the situation is acknowledgment of guilt. #WeWantJustice</t>
  </si>
  <si>
    <t>92jinlovrs</t>
  </si>
  <si>
    <t>POR FAVOR AYUDAR CON EL HT #WeWantJustice BANGLADESH ESTA PASANDO UNA SITUACIÓN MUY FEA LOS ESTUDIANTES ESTAN SIENDO ATACADOS POR PROTESTAR POR CAMINOS MÁS SEGUROS POR FAVOR AYUDEN NECESITAMOS QUE ESTO SEA GLOBAL</t>
  </si>
  <si>
    <t>BTSNotice</t>
  </si>
  <si>
    <t xml:space="preserve"> ARMYs ATENÇÃO! Assinem essa petição por favor. O objetivo dela é declarar o grupo do governo que atacou os estudantes em Bangladesh (BCL) como terroristas. É de noite lá, eles estão sem eletricidade e sem Wi-Fi. Ajudem!!!! ©JHSKSEOKJ #WeWantJustice https://www. change.org/p/united-natio ns-enlist-bangladesh-chhatra-league-bcl-as-a-terrorist-organization?signed=true   …</t>
  </si>
  <si>
    <t>é tão horrível ver estudantes de bangladesh sendo mortos e estuprados apenas por PROTESTAR por uma rua mais segura. eles só querem SEGURANÇA. espero que isso ganhe mais visibilidade e tomem uma providência já que é totalmente contra os direitos humanos #WeWantJustice</t>
  </si>
  <si>
    <t>fcukyoongi</t>
  </si>
  <si>
    <t xml:space="preserve">hello everyone, please help us raise awareness towards #WeWantJustice and help spread it. what has happened in bangladesh is horrible and disgusting. please check out the tag to find out more information. stay strong </t>
  </si>
  <si>
    <t>kookgallery</t>
  </si>
  <si>
    <t>everyone this is a serious matter, please help raise awareness for what’s happening in Bangladesh , it’s sickening but we can make a change together #WeWantJustice</t>
  </si>
  <si>
    <t>producetae</t>
  </si>
  <si>
    <t>we cant help this young students personally but we can help them by reaching this words from all over the world. please hear them out these innocent people doesnt deserve to be killed &amp; harassed cause all they need is justice @BBCWorld @CNN #WeWantJustice #Bangladesh</t>
  </si>
  <si>
    <t>KEEMSTAR</t>
  </si>
  <si>
    <t># WeWantJustice #Bangladesh pic.twitter.com/4ke95eDxsg</t>
  </si>
  <si>
    <t>Please Help by tweeting and tagging news handles and journalists and spread the news. Everything will be covered up without international exposure. The Bangladesh govt will cut off internet soon and they will be helpless and unheard. #WeWantJustice</t>
  </si>
  <si>
    <t>BTSmallows99</t>
  </si>
  <si>
    <t>students from bangladesh were killed by a reckless driver so they protested. Police&amp;Gov should've made an action but– -students were tortured -female students were raped -students were murdered -students were severely injured SPREAD FOR AWARENESS #WeWantJustice #شاعرك_المفضل</t>
  </si>
  <si>
    <t>BTSx50States</t>
  </si>
  <si>
    <t>We support our Bangladesh ARMY that want to #EndViolence against youths. Please don’t feel like you are alone. #WeWantJustice https:// twitter.com/BTSx50States/s tatus/1025787282609979393   …</t>
  </si>
  <si>
    <t>fairiesnamgi</t>
  </si>
  <si>
    <t>armys, we have a lot of power on this app and should use it for good. we can trend anything so let's let everyone know about this horrible situation in bangladesh , students there are being treated awfully and media is trying to cover it up. let's spread this #WeWantJustice</t>
  </si>
  <si>
    <t>wefightt</t>
  </si>
  <si>
    <t># WeWantJustice motoristas públicos não são obrigados a ter carteira de motorista em Bangladesh , estudantes, inclusive armys, foram protestar pacificamente e agora estão sendo agredidos e mortos. levantem a tag e marquem noticiários, essas pessoas precisam de ajuda</t>
  </si>
  <si>
    <t>bangladesh people are being silenced by their government whenever they speak about this. LET US BE THEIR VOICE. TAG ANY INTERNATIONAL NEWS OUTLETS ABOUT THIS. spread please. retweet, tweet and help raise awareness. #شاعرك_المفضل #WeWantJustice #WeDemandJustice</t>
  </si>
  <si>
    <t>ProtectionArmy</t>
  </si>
  <si>
    <t>We hope our army fam and people in Bangladesh pull through the mess that is going on. Please stay safe and keep your dear ones safe and close. Its really sad that such things are happening.We stand by our fam. Praying and hoping such barbaric things end. #WeWantJustice #BTSARMY</t>
  </si>
  <si>
    <t>aafia_s</t>
  </si>
  <si>
    <t>We shouldn’t be silent about this. The incidents in Bangladesh are currently being ignored bc media outlets are not covering this issue. Students are being killed and harassed. Helping this issue reach internationally can help save them. #WeWantJustice</t>
  </si>
  <si>
    <t>zealtae</t>
  </si>
  <si>
    <t>innocent students are getting abused and killed just for protesting against injustice in bangladesh , please participate in helping us get the news to the international media, they really need our help right now #WeWantJustice</t>
  </si>
  <si>
    <t>jiminflly</t>
  </si>
  <si>
    <t>o que tá acontecendo em bangladesh só prova como o mundo é tóxico e opressivo, como as pessoas estão cada vez menos humanizadas, é o cúmulo do absurdo e do desrespeito o que está acontecendo #WeWantJustice</t>
  </si>
  <si>
    <t>HALLUCIN8_0912</t>
  </si>
  <si>
    <t># WeWantJustice for a better future. It is wrong that the government in Bangladesh is mistreating citizens like this.. more importantly, they are students. It is wrong for corruption to try and hide its wrong-doings by cutting their services. Please spread awareness. Thank you.</t>
  </si>
  <si>
    <t>ArmyBrigade13</t>
  </si>
  <si>
    <t xml:space="preserve"> IMPORTANT ARMY let's help spreading awareness together about the situation the students in bangladesh are facing. The strongest weapon we have is our voice. Let's use it Pls read everything in these hashtags and use them in your posts #WeWantSafeRoad #WeWantJustice</t>
  </si>
  <si>
    <t>JAMJAMPICS</t>
  </si>
  <si>
    <t>ARMYS!! We can’t ignore what’s happening in Bangladesh ! Let's help and spread, these people need our help. #WeWantJustice</t>
  </si>
  <si>
    <t>News of the abomination ongoing in Bangladesh has made its way onto Reddit, the third most visited site in the US, behind only Google and YouTube. People are becoming aware of the situation. We need more media coverage. #WeWantJustice @BBC @CNN @washingtonpost @nytimes pic.twitter.com/Ry6OaEaFkU</t>
  </si>
  <si>
    <t>shookyminyoongi</t>
  </si>
  <si>
    <t>IF YOU HATE ME BC OF RANTING ABT THE BANGLADESH THING &amp; NOT BTS RELATED STUFFS!! YOU CAN UNFOLLOW ME NOW!! SORRY BUT IM NOT BORN OUT OF IGNORANCE JUST LYK U!! SHAME. #WeWantJustice #JusticeForBangladesh</t>
  </si>
  <si>
    <t>starrykseokjin</t>
  </si>
  <si>
    <t>currently in bangladesh there are people being abused &amp; killed for speaking out on their beliefs &amp; the injustices in their society. this issue needs more awareness &amp; media coverage worldwide. please take a moment &amp; rt this to inform others, our support is needed. #WeWantJustice</t>
  </si>
  <si>
    <t>HOPEPlCS</t>
  </si>
  <si>
    <t>Honestly this situation in Bangladesh is so fucking fucked. Students in Bangladesh will be in my prayers. #WeWantJustice</t>
  </si>
  <si>
    <t>coconuts_jk</t>
  </si>
  <si>
    <t xml:space="preserve">My heart and support goes out to everyone in Bangladesh . Please help spread awareness and support #WeWantJustice </t>
  </si>
  <si>
    <t>mygbebe</t>
  </si>
  <si>
    <t>Raped, killed just to claim their rights, just because they are fighting against injustices but got swept under the rug. Take a moment to raise awareness for Bangladesh to be a safe country again. Remember that violence is no way to treat people with. #EndViolence #WeWantJustice</t>
  </si>
  <si>
    <t>OneInAnARMY</t>
  </si>
  <si>
    <t>As members of a global family, we feel the pain when we see people in the world becoming victims of violence and injustice simply for exercising their human rights. If anyone knows any resources that can help the #WeWantJustice movement in Bangladesh , let us know so we can share. https:// twitter.com/lukewaltham/st atus/1025730193909075969   …</t>
  </si>
  <si>
    <t>ARMYMAGofficial</t>
  </si>
  <si>
    <t xml:space="preserve">Due to recent events, we would like to express our concern and support for the students of Bangladesh affected by the current situation. It is time to use the @BTS_twt #EndViolence campaign message to support #WeWantJustice . ARMY, together we can make a difference! </t>
  </si>
  <si>
    <t>The govt have started a bloodbath to silence the voice of the youth of Bangladesh . Internet has been slowed down and local media isn’t sharing any information. Please use the trending hashtags #WeWantJustice #شاعرك_المفضل And tag @CNN @BBCWorld @AlJazeera +</t>
  </si>
  <si>
    <t>vantaekookie</t>
  </si>
  <si>
    <t># WeWantJustice Bangladeshi ARMYs, please stay safe. What's currently happening right now in Bangladesh is so severe, human rights are ignored, men and women are being killed and raped so please, let's trend this and tag @CNN to spread it internationally.</t>
  </si>
  <si>
    <t>EXO_KLM_Vote</t>
  </si>
  <si>
    <t>Our Dear Followers .. The Recent posts unrelated to #EXO ⁠ , We’re Sorry ⁠, But Some of Our EXOL family in Bangladesh Suffering because of their safety , So all the members will be in pain As Humans ( Not Just K-Pop Fans ) , Help Spreading The Hashtag .. #WeWantJustice</t>
  </si>
  <si>
    <t>jikookingss</t>
  </si>
  <si>
    <t>Nós sabemos como protestos podem ser violentos, o Brasil já enfrentou atrocidades em meio a esses apoiar essas pessoas em Bangladesh que estão lutando por seus direitos é o mínimo que podemos fazer como cidadãos, toda essa violência sofrida nas ruas é inaceitável #WeWantJustice</t>
  </si>
  <si>
    <t>thetrouxarmy</t>
  </si>
  <si>
    <t># WeWantJustice Sobre a situação em Bangladesh Fonte: KyonLX pic.twitter.com/WMNRzZJaVz</t>
  </si>
  <si>
    <t>DesiARMYSelcaD</t>
  </si>
  <si>
    <t>Our heart hurts for the students of Bangladesh , we hope we can help them as much as possible by spreading this. The students of bangladesh were extremely brave. Please spread the news with the hashtag- #Bangladeshstudentprotests #নিরাপদসড়কচাই #WeWantJustice #WeWantSafeRoad</t>
  </si>
  <si>
    <t>USARMYxSPOTIFY</t>
  </si>
  <si>
    <t>As an ARMY we recognize we are apart of is global family and we must speak out against violence and injustice against together. We will raise our voices with you so you can be heard Bangladesh . #WeWantJustice</t>
  </si>
  <si>
    <t>Although I am not from Bangladesh , it is truly agonizing to see these unjust actions. I believe we should be aware &amp; we must not simply turn our backs on this issue where people's rights have been abused. #StopRoadAccident #WeWantJustice #WeWantSafe #EndViolence @CNN @BBCWorld</t>
  </si>
  <si>
    <t>@ BTS_twt created #ENDviolence Campaign cause they know how much people suffer from violence Bangladesh students are suffering such violence right now so let's help them Army #WeWantSafeRoad #WeWantJustice #Bangladesh #bangladeshstudentprotests</t>
  </si>
  <si>
    <t>the government of Bangladesh have turned BLIND EYE for the youth, let's stop doing the same. speak up for them and be their voice. they need us, they need our help. please take a part in trending #WeWantJustice #WeDemandJustice #شاعرك_المفضل</t>
  </si>
  <si>
    <t>My heart is breaking...all hospitals have been instructed to close down their emergency units. If you're in Bangladesh , please stay somewhere safe. #StopRoadAccident #WeWantJustice #WeWantSafe #EndViolence @CNN @BBCWorld pic.twitter.com/k1WwNWvbS2</t>
  </si>
  <si>
    <t>Make your own tweets to spread the word and get the tag to trend and tag news organizations in your countries. They are losing internet communications in Bangladesh now, we may be the only way to get the word out. #WeWantJustice @CNN @MSNBC @BBC</t>
  </si>
  <si>
    <t>BTSxNortheast</t>
  </si>
  <si>
    <t>We are very sad and our hearts go out to you for the tragedies that are happening in Bangladesh . Things like that shouldn't happen. ARMY, we have the power to spread and trend things fast. Please use #WeWantJustice in tweets to help raise awareness about this unfortunate event.</t>
  </si>
  <si>
    <t>beIIe_twt</t>
  </si>
  <si>
    <t>My tl is very graphic right now and I am heartbroken to learn about what's going on in Bangladesh . As a government, you are supposed to protect your people, not hurt or silence them for wanting safety. The world needs to know what is going on..... #WeWantJustice pic.twitter.com/gwWNROH0Oe</t>
  </si>
  <si>
    <t>aeridays</t>
  </si>
  <si>
    <t>The current events happening in Bangladesh break my heart. These students are entitled to road safety. I hope international media coverage will help the matter. Praying for Bangladeshi students @BBCBreaking @BBC @CNN @cnni @cnnbrk @UNICEF #WeWantJustice #SafeRoadsForAll</t>
  </si>
  <si>
    <t>JHSMEETSEVlL</t>
  </si>
  <si>
    <t>Praying for Justice. Praying for the people in Bangladesh . #WeWantJustice</t>
  </si>
  <si>
    <t>BTS_tit</t>
  </si>
  <si>
    <t>I don't know what to say about this situation except for that it needs attention. Please checkout the #WeWantJustice tag for more information and use the hashtag to help spread awareness for the injustice and horrors happening in Bangladesh right now.</t>
  </si>
  <si>
    <t>wthparkjimin</t>
  </si>
  <si>
    <t>Pleaseee help trend #WeWantJustice to bring awareness to what is happening in Bangladesh right now. Students are being abused because they are want safer roads! the government and the media are trying to cover this up.</t>
  </si>
  <si>
    <t>Finally getting some coverage, but please read the replies and RT to spread. The people of Bangladesh need help and no one is doing anything. #WeWantJustice https:// twitter.com/BBCWorld/statu s/1025764029892096001   …</t>
  </si>
  <si>
    <t>suportbangtan</t>
  </si>
  <si>
    <t>ARMYs, a situação em Bangladesh piorou, eles estão pedindo por ajuda Espalhem as notícias, ajudem a subir a tag! Eles precisam de ajuda #شاعرك_المفضل #WeWantJustice</t>
  </si>
  <si>
    <t>tmttshoseok</t>
  </si>
  <si>
    <t>Since we are well known for trending things really fast. We can do the same with #WeWantJustice , Bangladesh is a mess right now. Young students are being killed and abused in protest for human rights and safe roads. Let’s help</t>
  </si>
  <si>
    <t>kookienoie</t>
  </si>
  <si>
    <t>POR FAVOR DEEM RT #WeWantJustice #WeWantSafeRoad #Bangladesh #bangladeshstudentprotests @BBCWorld @CNN @AlJazeera</t>
  </si>
  <si>
    <t>dailystarnews</t>
  </si>
  <si>
    <t>Authorities slow down mobile internet and suspend 3G, 4G services across the country in a bid to control the ongoing student agitation #KurmitolaAccident #AirportRoadCrashProtest #RoadSafety #RoadSafetyMovement #Bangladesh https://www. thedailystar.net/country/bangla desh-mobile-internet-speed-brought-down-across-for-24hrs-1615909   …</t>
  </si>
  <si>
    <t>OsamaBinNoor</t>
  </si>
  <si>
    <t>It's been 9 days since #RoadSafetyMovement is going on by the teenage students in #Bangladesh . The concern minister still didn't come on the street to talk with the #students face-to-face! And now, the students are being attacked. #RoadSafety is demand of every human being. pic.twitter.com/xWJbb2N5nU</t>
  </si>
  <si>
    <t>btsjimin03_</t>
  </si>
  <si>
    <t># WeWantJustice Justice for Bangladesh Students Justice for all Bangladesh citizens Justice for the innocents Justice for the young voices Justice for Bangladesh pic.twitter.com/ZdKPZeZVUs</t>
  </si>
  <si>
    <t xml:space="preserve"> ATENÇÃO a este tweet Os ARMYs estão ajudando a levantar a tag ' #WeWantJustice ' para chamar atenção dos noticiários e de todo mundo, pois na cidade de Bangladesh está acontecendo coisas muito ruim + https:// twitter.com/anpanmanjoons/ status/1025727592949678080   …</t>
  </si>
  <si>
    <t>armyacademics</t>
  </si>
  <si>
    <t>We will not leave Bangladesh students alone. They are losing their Internet connection, please use #WeWantJustice in your tweets. The least we can do is trend the hashtag. @CNN @MSNBC @BBC @BBCWorld @cnnbrk</t>
  </si>
  <si>
    <t>armyseguearmy</t>
  </si>
  <si>
    <t>É lamentável pessoas estarem passando por essa situação, o mínimo que podemos fazer é dar apoio e ajudar no que for possível para que essa notícia se espalhe para que possam amenizar o que está acontecendo em Bangladesh #WeWantJustice</t>
  </si>
  <si>
    <t>spring030993</t>
  </si>
  <si>
    <t>There is a serious problem in Bangladesh now. The students there need help, and the government and media will not come to their aid or cover it. Please help them to spread awareness so they may know peace. #StopRoadAccident #WeWantJustice #SaveBangladesh</t>
  </si>
  <si>
    <t>Please read this thread and help Bangladesh and all of us to spread the word. Their local media is not covering/reporting this horrendous situation. #WeWantJustice #WeWantSafeRoad #bangladeshstudentprotests https:// twitter.com/indigoostrich6 7/status/1025790116856561665   …</t>
  </si>
  <si>
    <t>Army Bangladesh students need more media coverage they reached out to us cause they know we're capable of helping Let's trend #WeWantSafeRoad #WeWantJustice</t>
  </si>
  <si>
    <t>lmaobts</t>
  </si>
  <si>
    <t># WeWantJustice I really can not believe it. Students in Bangladesh Are out there being killed! I'm seeing people on my timeline crying for help please please spread this everyone!! Innocent lives are being taken !! @CNN @BBCWorld</t>
  </si>
  <si>
    <t>BTS_algeria</t>
  </si>
  <si>
    <t>Because we're a family.. Bangladesh ARMY stay strong.. #EndViolence #WeWantJustice pic.twitter.com/QFjwAS9rAv</t>
  </si>
  <si>
    <t>7bts__update</t>
  </si>
  <si>
    <t>WE NEED YOUR HELP PLEASE LET THE WORLD KNOW WHAT IS GOING ON IN BANGLADESH PLEASE AIR IT ON TELEVISION @BBCWorld @BBC @CNN @cnnbrk @euronews @newyorktimes @TheSun @SkyNews @AlJazeera @NBCNews @DailyMail #WeWantJustice #SaveBangladesh -bunnyfit</t>
  </si>
  <si>
    <t>BambiinaBTS</t>
  </si>
  <si>
    <t>I was away before so can't participate. But I hope I am not too late. My prayer and condolences to ppl of Bangladesh Let there be justice #WeWantJustice</t>
  </si>
  <si>
    <t>ARMY pls use following hashtags from now on #WeDemandJustice #WeWantJustice #Bangladesh #HelpTheStudentsInBangladesh #BangladeshStudentProtests Don't stop posting @CNN @AlJazeera @BBCWorld @BBC is writing one article all you can do ? Don't you see what is happening ??</t>
  </si>
  <si>
    <t>jeonierals</t>
  </si>
  <si>
    <t>people in bangladesh is facing injustice the youth is being raped, run over, and tortured. a single voice can make a change let's spread awareness and be the voice of the people who needs us the MOST. #شاعرك_المفضل #WeWantJustice</t>
  </si>
  <si>
    <t>rowanna_09</t>
  </si>
  <si>
    <t>You can cut the network in Bangladesh to silence them but u will not silence the rest of the world seeking justice and raise awareness for this. #WeWantJustice</t>
  </si>
  <si>
    <t>Sometimes I hate this corrupted world so much. Bangladesh government firstly disabled internet and banned media coverage in order to cover up and now they censored #WeWantJustice hashtag from trending. Please let's help them, we're now using #BangladeshStudentProtests</t>
  </si>
  <si>
    <t>JeeLee06767883</t>
  </si>
  <si>
    <t>Please see this tweet thread. Students in Bangladesh are in stake. This violence happens everywhere. We should #EndViolence . Please retweet and share. #BBC #CNN #AlJazeera #WeWantJustice #BBC #CNN #CCBM #AlJazeera #Telegraph #TheSun #DailyMail #TheGuardian #NewYorkTimes https:// twitter.com/armyxculture/s tatus/1025776348235743233   …</t>
  </si>
  <si>
    <t>ARMY WORLDIDE. Pls spread awareness about the situation in bangladesh by using #WeWantJustice #WeWantSafeRoad #Bangladesh #bangladeshstudentprotests This has to be heard and we need to fight for the simple rights of living in PEACE and SAFETY. DON'T STAY SILENT @BBCWorld @CNN</t>
  </si>
  <si>
    <t>CALLING ALL ARMYS to trend #WeWantJustice and pray for Bangladesh . Sexual assault, abduction, road accidents and murder shouldn't be left as it is. People need to be aware of what’s happening and the violence needs to stopped. @CNN @BBCWorld @NPR @NewsHour @politico @AlJazeera</t>
  </si>
  <si>
    <t>jeonselixir</t>
  </si>
  <si>
    <t>Recently, in Bangladesh a group of school children were killed on the road because of the lack of road safety rules. Now students are protesting for more safety however they are being killed, kidnapped and raped by the police officers. #WeWantJustice #SaveBangladesh #RoadSafetyBD</t>
  </si>
  <si>
    <t>amorkive</t>
  </si>
  <si>
    <t>ARMYs We’ve been tweeting about this, but we can do more, we can trend it! Please help us trend this so their media can’t hide anymore, tag news outlets and add the hashtag #WeWantJustice there are a lot of armys in Bangladesh , let’s unite on this and HELP THEM, PLEASE!!!</t>
  </si>
  <si>
    <t>btseoulove</t>
  </si>
  <si>
    <t>PLEASE DON'T IGNORE THIS POST. RETWEET TO SPREAD THIS HASHTAG → #WeWantJustice Let's help the students on Bangladesh .</t>
  </si>
  <si>
    <t>DrBangtan1</t>
  </si>
  <si>
    <t>We need this to trend...we need the world to know about what’s happening in Bangladesh . Students killed and raped for protesting against injustice and the government trying to silence their voice. We refuse to back down. #WeWantJustice</t>
  </si>
  <si>
    <t>taehyungharder</t>
  </si>
  <si>
    <t>Why are we living in a world like this? Students are being punished, hurt, sexually, verbally, physically, and mentally abused for fighting for what's right and demanding for the safety of everyone in the road. All my prayers and thoughts to the Bangladesh people. #WeWantJustice</t>
  </si>
  <si>
    <t>JamesEstrin</t>
  </si>
  <si>
    <t>International award winning photographer and human rights activist Shaihdul Alam has been picked up from his home in Dhaka by over 30 plain clothes law enforcement officers after giving a live interview to Al Jazeera about student protests #freeshahidul #freeshahidulalam</t>
  </si>
  <si>
    <t>BangtanMozao</t>
  </si>
  <si>
    <t>Por favor ajudem para que os responsáveis pelos ataques em Bangladesh sejam punidos! Assinem a petição. #WeWantJustice https:// twitter.com/report_army/st atus/1025839897041620992   …</t>
  </si>
  <si>
    <t>I was updated by a girl in Bangladesh , police are going into university and have open fire with with real bullets not rubber please keep spreading and bringing awareness we need to save the youth of this world #WeDemandJustice #WeWantJustice #bangladeshstudentprotests</t>
  </si>
  <si>
    <t>ARMY don't stop using the hashtags and tagging @BBCWorld @CNN @AlJazeera The more pressure we'll make the more they will have to react. We are called ARMY for a reason. Raise your voice. Don't stay silent #WeWantJustice #WeWantSafeRoad #Bangladesh #bangladeshstudentprotests</t>
  </si>
  <si>
    <t>Thank you for covering this! It’s terrible that the government is taking violent action against peaceful student protests. The situation in Bangladesh is quickly escalating, and the government is shutting down communication to the outside world. #WeWantJustice #EndViolence</t>
  </si>
  <si>
    <t>PCM_twt</t>
  </si>
  <si>
    <t>Your own home should be the safest place yet in Bangladesh , it's the scariest. I know ARMY has a power to let their voices heard when they want to. So please help them be heard. #WeWantJustice @BTS_twt</t>
  </si>
  <si>
    <t>vanteskoo</t>
  </si>
  <si>
    <t>this may not affect you but that doesn’t mean that we shouldn’t play our part in helping people who are in need of our help. by spreading awareness of the atrocities that are going on in bangladesh , we can help the ones affected in ways that are unthinkable #WeWantJustice</t>
  </si>
  <si>
    <t>gukkiexz</t>
  </si>
  <si>
    <t>{thread} Im so sad and Im crying... this is so sad and I Really wanna do help. I wanna help my family ALL ARMYS in Bangladesh #Bangladesh #WeWantJustice #SaferoadsinBangladesh #StopRoadAccident</t>
  </si>
  <si>
    <t>Hospitals r shut down so that the injured student don't get any medical help. This isn't the Bangladesh I wished for. Pls pray for us. #WeWantJustice @BBCWorld @BBCBreaking @CNN @cnnbrk</t>
  </si>
  <si>
    <t>5 photojournalists injured as BCL activists allegedly swooped on them at Science Lab intersection in #Dhaka #Bangladesh #bangladeshstudentprotests #AirportRoadCrashProtest #RoadSafetyBangladesh #RoadSafety https://www. thedailystar.net/city/5-photojo urnalists-hurt-in-bcl-men-attack-science-lab-dhaka-student-protest-for-safe-roads-1616251   …</t>
  </si>
  <si>
    <t>btseuropa</t>
  </si>
  <si>
    <t>Use #WeWantJustice #WeWantSafeRoad #Bangladesh #bangladeshstudentprotests and tag the @BBCWorld @CNN @AlJazeera We will not be silent! Bangladesh won't be silent</t>
  </si>
  <si>
    <t>btsheaven7</t>
  </si>
  <si>
    <t>The horrifying situation in Bangladesh is just truly disgusting. Please help raise awareness to what’s happening by tweeting and trending #WeWantJustice . Women, children, men and elderly in Bangladesh needs to know we’re here for them and that no one ever deserve to go thru this.</t>
  </si>
  <si>
    <t>nadmylove</t>
  </si>
  <si>
    <t>pleaSE take a second to rt this and raise awareness for Bangladesh it’s awful and devastating, no one deserves this for speaking up #WeWantJustice</t>
  </si>
  <si>
    <t>RupaHuq</t>
  </si>
  <si>
    <t>Case of photo-journalist incarcerated and tortured by Bangladesh for doing his job contradicts the terms on which we provide them aid and is championed by Nobel prize winners and @sharonstone I asked minister to act in Parliament today. #FreeShahidulAlam pic.twitter.com/msbooZQ3rJ</t>
  </si>
  <si>
    <t>amnesty</t>
  </si>
  <si>
    <t>Photographer &amp; activist Shahidul Alam was arrested from his home after giving an interview on the current wave of student protests in Dhaka, #Bangladesh . He could now face 14 yrs in prison. Bangladesh must #FreeShahidulAlam immediately! pic.twitter.com/pwG0Q7W96O</t>
  </si>
  <si>
    <t>jdbftbts</t>
  </si>
  <si>
    <t>These brave students went out there to fight for what was right. #WeWantJustice and they deserve justice for wanting a better life and having that stripped away from them by loyal political followers. Those students didn’t deserve to die. We are with you Bangladesh .</t>
  </si>
  <si>
    <t>ggukiebubs</t>
  </si>
  <si>
    <t>I’m not from Bangladesh but I know 1 thing. the government needs to do something. the media should not be censored.innocent ppl are being killed, raped, beaten up &amp; mistreated really badly.we need to put this to a stop. no one should be getting away with this ever #WeWantJustice</t>
  </si>
  <si>
    <t>Army the government is cutting off the internet from Bangladesh students and this is terrifying they can be doing the worst things to them right now Please help them @BBCWorld @BBC @CNN @cnnbrk @AlJazeera #WeWantSafeRoad #WeWantJustice #Bangladesh #bangladeshstudentprotests</t>
  </si>
  <si>
    <t>JungKookMexico</t>
  </si>
  <si>
    <t>[INFO] 04.08.18 ARMY se esta uniendo a los hashtags #شاعرك_المفضل y #WeWantJustice por lo que está pasando en Bangladesh , para que se hagan tendencia y el mundo lo sepa, así que apoyen por favor #EndViolence © Imagen | JKMX | Yomi pic.twitter.com/kvqwscfFNs</t>
  </si>
  <si>
    <t>BTSmotivator</t>
  </si>
  <si>
    <t>I just came here on twt &amp; saw the tags about the brutal happenings in Bangladesh . The world has to wake up &amp; take an action to stop this injustice! The least I can do now is to spread the tag &amp; pray for the innocents. #WewantsafeRoad #WeWantJustice @BBCWorld</t>
  </si>
  <si>
    <t>Bangladesh ARMYs, please stay safe. After the storm comes a rainbow. Justice will soon be achieved. #WeWantJustice</t>
  </si>
  <si>
    <t>BTS_LOVE919</t>
  </si>
  <si>
    <t>The students of Bangladesh are so brave but they can’t do this alone. Please help them fight for justice. THE PEOPLE OF BANGLADESH NEED OUR HELP. DON'T SCROLL PASS THIS, READ IT AND PLEASE RT THIS. YOUR RT COULD SAVE A LIFE. help them please #WeWantJustice pic.twitter.com/MWRX2n21H3</t>
  </si>
  <si>
    <t>glazedsuga</t>
  </si>
  <si>
    <t>Pls take the time to read this article and any threads in regards to the situation in Bangladesh rn. Keep these students in your hearts and prayers b/c no country’s youth should be mistreated like this when all they want is the good and safety for their people. #WeWantJustice https:// twitter.com/BBCWorld/statu s/1025764029892096001   …</t>
  </si>
  <si>
    <t>_YogendraYadav</t>
  </si>
  <si>
    <t>Please join international protest against brutal detention of @shahidul Alam by Bangladesh authorities. He is not just a photographer, not just a journalist, not just a media scholar. He is a conscience keeper of democracy, and not just in Bangladesh. #freeshahidulalam https:// twitter.com/iu_musha/statu s/1026495471810801664   …</t>
  </si>
  <si>
    <t>CelestialYM9395</t>
  </si>
  <si>
    <t># WeWantJustice #WeWantJusticeForBangladesh We hope we fight for the right thing and end the violence and mistreatment not just in Bangladesh but everywhere in the world. https:// abcnews.go.com/International/ wireStory/scores-injured-traffic-protests-bangladesh-capital-57030231   …</t>
  </si>
  <si>
    <t>tokyopjms</t>
  </si>
  <si>
    <t>hearing what's happening in Bangladesh is so heartbreaking, students being raped and killed for wanting something as simple as road safety. please spread this so we can get the message across that this treatment shouldn't and won't be tolerated #WeWantJustice</t>
  </si>
  <si>
    <t>ARMYs if there’s something we know we can help contribute to is using our social media presence &amp; coming together to help raise awareness on what’s going on in Bangladesh right now. Please don’t let others suffer in silence. They need our help #WeWantJustice</t>
  </si>
  <si>
    <t xml:space="preserve">ARMY continue using the tags #WeWantJustice #WeWantSafeRoad #Bangladesh #bangladeshstudentprotests And TAG national and international stations such as @ntv @BBCWorld @CNN @AlJazeera We have to make the world aware of the violence people in bangladesh are facing. #EndViolence </t>
  </si>
  <si>
    <t>springwtrench</t>
  </si>
  <si>
    <t>por favor armys, deixem a tag pra bighit de lado hoje precisamos chamar a atenção da mídia pro que esta acontecendo em bangladesh , várias pessoas incluindo armys estão pedindo ajuda eles precisam ser vistos, vamos ajudar por favor, tem pessoas morrendo #WeWantJustice pic.twitter.com/pBRMuPlsWQ</t>
  </si>
  <si>
    <t>You all can't stay silent and watch hunderts of students being abused, raped and tortured because they are simply fighting for their safety. @BBCWorld @CNN @AlJazeera Pls show awareness !!!!!!!!! #WeWantJustice #WeWantSafeRoad #bangladeshstudentprotests #Bangladesh</t>
  </si>
  <si>
    <t>Praying for Bangladesh . Let's hope there will be justice and all will be well soon. Help preading awareness &amp; pray international intervention can stop this injustice from carrying on. Stay safe @BBCBreaking @BBC @CNN @cnni @cnnbrk @UNICEF #WeWantJustice #SafeRoadsForAll</t>
  </si>
  <si>
    <t>WorldPressPhoto</t>
  </si>
  <si>
    <t>We call for the immediate and unconditional release of photographer Dr @shahidul Alam who was forcibly abducted from his house on 5 Aug 2018 for interrogation over his Facebook posts on the ongoing student protests in #Dhaka : http://www. amnesty.org/en/latest/news /2018/08/bangladesh-release-photographer-end-violent-crackdown/   … #FreeShahidulAlam</t>
  </si>
  <si>
    <t>btsisgucci</t>
  </si>
  <si>
    <t>armys, please help in spreading this, it is an urgent and serious matter. it would really mean a lot to our friends in bangladesh . RETWEET if you want a world of peace and love for everyone only! #WeWantJustice #saferoadsinbangladesh pic.twitter.com/Ca3TBugLZs</t>
  </si>
  <si>
    <t>Está acontecendo coisas muito graves em Bangladesh e nós precisamos da ajuda de vocês para espalhar e subir essa TAG. Pessoas estão sendo violentadas, estupradas, mortas, po conta de um PROTESTO. #WeWantJustice</t>
  </si>
  <si>
    <t>Shehla_Rashid</t>
  </si>
  <si>
    <t>Strongly condemn Bangladesh govt's crackdown on student protests. The illegal detention of photographer and activist Shahid ul Alam, who spoke up on the issue, signals everything that is wrong with Bangladesh today. #FreeShahidulAlam https:// twitter.com/shailfilm/stat us/1027028329092677632   …</t>
  </si>
  <si>
    <t>Detailed explanations are written here https:// twitter.com/indigoostrich6 7/status/1025790116856561665?s=21   … Media outlets have not yet reported about this issue in depth. Currently, the locals in Bangladesh have been writing their accounts in detail. I hope the truth will soon reach the rest of the world. #wewantjustice</t>
  </si>
  <si>
    <t>SeoulfulJoy</t>
  </si>
  <si>
    <t>Our prayers are with the people of Bangladesh . We hear your cry &amp; join you. #WeWantJustice pic.twitter.com/ToJmr2Cf9p</t>
  </si>
  <si>
    <t>BTSItalia_twt</t>
  </si>
  <si>
    <t>Da una protesta studentesca al massacro. #WeWantJustice #WeDemandJustice #HelpTheStudentsInBangladesh sono nati perché il governo del Bangladesh ha deciso di oscurare i fatti (potete leggere l'accaduto sotto), bloccando l'accesso ad internet. NON COMMETTIAMO LO STESSO ERRORE! https:// twitter.com/BTSIndiaFanbas e/status/1026004096128434176   …</t>
  </si>
  <si>
    <t>DarlingSpectrum</t>
  </si>
  <si>
    <t>Can we get this to trend WW? Lets help bring awareness to the injustice against youth in Bangladesh #WeWantJustice</t>
  </si>
  <si>
    <t>KTHdatabase</t>
  </si>
  <si>
    <t>Innocent students are getting killed in Bangladesh by the government &amp; d police force. They are not getting any media coverage there. ARMY please let's support Bangladesh students &amp; bring the attention to this issue. No human shd be treated like tht #WeWantJustice #ENDVIOLENCE https:// twitter.com/anpanmanjoons/ status/1025729589492965376   …</t>
  </si>
  <si>
    <t>wondeukist</t>
  </si>
  <si>
    <t>it broke my heart to hear what had happened in bangladesh . hopefully the government will take action against the reckless bus driver and protect the innocent students. #WeWantJustice</t>
  </si>
  <si>
    <t>The news surrounding the horrific injustice in Bangladesh involving children &amp; even our fellow Army who are witnessing this tragedy should be widely recognized. Plz trend #WeWantJustice so the government &amp; media outlets are aware of what’s happening.</t>
  </si>
  <si>
    <t>Milly_949</t>
  </si>
  <si>
    <t>Japan - largest economic supplier, UK, USA, EU. Bangladesh 's International relations are fundamental information, there is evident economic and political dependency that can potentially be a handy resource. #WeDemandJustice #WeWantJustice pic.twitter.com/ThSU6Ws0y9</t>
  </si>
  <si>
    <t>boiiserendipity</t>
  </si>
  <si>
    <t>My heart is breaking for Bangladesh . Students in bangladesh are being raped, harrassed and mercilessly killed after protesting from road safety. PLEASE RT &amp; SPREAD THIS. THEY DESERVE TO BE HEARD AND HELP RAISE AWARENESS #WeWantJustice #WeDemandJustice #شاعرك_المفضل</t>
  </si>
  <si>
    <t>armxwings</t>
  </si>
  <si>
    <t>sinceramente a mídia fala de tanta coisa que é até desnecessário mas ninguém parou pra ver a situação de bangladesh até quando as pessoas vão sofrer pq tem gente que se faz de cega #WeWantJustice</t>
  </si>
  <si>
    <t>epiphanty</t>
  </si>
  <si>
    <t>i'm so sorry this is happening to your country. Pls stay strong Bangladesh ARMY, all the ARMYS around the globe are here to help you. We will be your strength no matter how far away we are from e/o. Fighting fam! I'll be praying for you all #WeWantJustice #WeWantSafeRoad</t>
  </si>
  <si>
    <t>BCL men allegedly attack students when they were controlling traffic at Jigatola intersection in #Dhaka #AirportRoadCrash #AirportRoadAccident #KurmitolaAccident #RoadSafety #Bangladesh https://www. thedailystar.net/city/bcl-rulin g-party-men-attack-student-protest-road-safety-jigatola-dhanmondi-dhaka-1615828   …</t>
  </si>
  <si>
    <t>BangtanSeaDayak</t>
  </si>
  <si>
    <t>Yes,boys. This is how men must protect the women. Shame on u, Bangladesh govt. #WeWantJustice #WeWantSafeRoad https:// twitter.com/sifat70/status /1025753225473929216   …</t>
  </si>
  <si>
    <t>EXOVotingSquad</t>
  </si>
  <si>
    <t>Let us help to spread awareness and pray international intervention can stop this injustice from carrying on. To everyone in Bangladesh , stay safe. #WeWantJustice</t>
  </si>
  <si>
    <t>HOMEysus</t>
  </si>
  <si>
    <t>What is happening in Bangladesh? #RebootBangladesh #FreeShahidul #FreeShahidulAlam [a thread] @BBCJustinR @BBCSanjoyM @amcoren @bbclysedoucet @KarenCNN @MahfuzSadique @HandeAtayAlam</t>
  </si>
  <si>
    <t>mg2411</t>
  </si>
  <si>
    <t>In #Bangladesh ruling Awami League supporters beat students for demanding road safety. But government punishes not its party hoodlums, but activists, journalists who criticise these attacks @hrw https://www. hrw.org/news/2018/08/0 6/bangladesh-stop-attacks-student-protesters-critics   … #FreeShahidulAlam</t>
  </si>
  <si>
    <t>channeldraw</t>
  </si>
  <si>
    <t>We don't want 4G speed internet. We need 4G speed justice. RT @malihazeba48 We Want Justice! #WeWantJustice #RebootBangladesh #Bangladesh @pressfreedom @bbcbangla http://www. gianlucacostantini.com   @amnesty @CPJAsia @AJEnglish pic.twitter.com/bjyMebctXl</t>
  </si>
  <si>
    <t>“I am suffering, of course. But the student protest is logical. Suppose, I'm standing by the road; now what if a bus runs over me?” #AirportRoadCrash #AirportRoadAccident #KurmitolaAccident #RoadSafety #Bangladesh https://www. thedailystar.net/frontpage/road -safety-demand-gets-louder-1614787   …</t>
  </si>
  <si>
    <t>seraphicjmn</t>
  </si>
  <si>
    <t>My heart is breaking for Bangladesh . I got goosebumps just reading the news. Students are being raped, killed and harassed yet their government is trying to cover things up. This is cruel and inhumane. Please help raise awareness. #WeWantJustice #WeDemandJustice #شاعرك_المفضل</t>
  </si>
  <si>
    <t>brazil_beyond</t>
  </si>
  <si>
    <t>[ ] • ARMYs, por favor. Ajudem a subir e usem a tag #WeWantJustice . Ajudem os estudantes em Bangladesh , que estão sendo mortos, espancados e estuprados por protestarem conta seus direitos. Quem quiser entender melhor a situação, o tweet abaio está explicado tudo. https:// twitter.com/JHSKSEOKJ/stat us/1025799529549967365   …</t>
  </si>
  <si>
    <t>tae_squishy</t>
  </si>
  <si>
    <t>The situation is getting worse We know if you guys would’ve been to this country you might get aware of what circumstances the ppl of our country are going through But at least try to spread this thing worldwide cause we’re really helpless #WeWantJustice #RoadSafety #Bangladesh</t>
  </si>
  <si>
    <t>ctrlpark</t>
  </si>
  <si>
    <t>please spread awareness on what is occurring in bangladesh what is happening to the innocent people is truly inhumane we must help bring more light to this topic #wewantjustice</t>
  </si>
  <si>
    <t>jhs0pe</t>
  </si>
  <si>
    <t>Please everyone don’t skip over this. Please educate yourself on what is going on. With more tweets we can be a strong voice for the youth in Bangladesh that are currently being silenced. All it takes is a tweet from each of us to spread awareness. #WeWantJustice</t>
  </si>
  <si>
    <t>pen_int</t>
  </si>
  <si>
    <t>100 days ago, photographer, writer &amp; activist, Shahidul Alam was arrested at his home in Dhaka. Ahead of PEN's Day of the #ImprisonedWriter join us and call for his freedom: https:// pen-international.org/day-of-the-imp risoned-writer-2018   … #FreeShahidulAlam pic.twitter.com/7tk9cqGUuG</t>
  </si>
  <si>
    <t>bloomingtae</t>
  </si>
  <si>
    <t>Please help spread awareness of the situation taking place in Bangladesh . Desi ARMY’s and others need our help to spread the word of the injustice taking place. Tag news outlets as well. @CNN #WeWantJustice</t>
  </si>
  <si>
    <t>jiminoosaurus</t>
  </si>
  <si>
    <t>LET'S SPREAD this infos and tag @CNN @BBCWorld as much as u can to spread the news. Bangladesh needs our help right now, women are getting raped and men are getting killed. They don't deserve this all. LET'S HELP THEM AS MUCH AS WE CAN, FAM! #شاعرك_المفضل #WeWantJustice</t>
  </si>
  <si>
    <t>olivierclaurent</t>
  </si>
  <si>
    <t>“Authorities should also ensure that Shahidul Alam and all journalists covering unrest in Dhaka are able to work without fear of attack or arrest." https://www. washingtonpost.com/world/2018/08/ 06/bangladeshi-photographer-shahidul-alam-arrested-over-provocative-comments/   … #freeshahidul #freeshahidulalam</t>
  </si>
  <si>
    <t>Students across Bangladesh join in protests, echoing the demand for safe roads in parallel to those agitating in Dhaka with perseverance #AirportRoadCrash #AirportRoadAccident #KurmitolaAccident #RoadSafety #Bangladesh https://www. thedailystar.net/country/studen ts-protests-ripple-all-over-bangladesh-dhaka-airport-road-accident-1614895   …</t>
  </si>
  <si>
    <t>indomymenfess</t>
  </si>
  <si>
    <t>[idm] Bantu pakai hashtag ini agar masalah Bangladesh di sorot dan segera ditangani #WeWantJustice #شاعرك_المفضل</t>
  </si>
  <si>
    <t>방글라데시의 상황에 대한 정리. 이전 해쉬태그들이 모두 검열, 금지가 되었대요. 아래의 새 해쉬 트렌드 부탁드립니다. #RebootBangladesh #FreeShahidul #FreeShahidulAlam [a thread] @BBCJustinR @BBCSanjoyM @amcoren @bbclysedoucet @KarenCNN @MahfuzSadique @HandeAtayAlam https:// twitter.com/HOMEysus/statu s/1026437240459878400   …</t>
  </si>
  <si>
    <t># WeWantJustice for our family and friends in Bangladesh . What is happening should not be happening in the world that's free. If we don't change things now, if we don't DEMAND a change... things like this will happen again. So let's go and get our change. #WeWantJustice !!!!</t>
  </si>
  <si>
    <t>The Blood of Abdul Hamid! President of #Bangladesh #WeWantJustice http://www. gianlucacostantini.com   #شاعرك_المفضل #WeDemandJustice #WeWantJusticeForBangladesh @RadioPakistan #bangladeshstudentprotests #AirportRoadCrashProtest #SafeRoadsForAll pic.twitter.com/6TtobgKWx3</t>
  </si>
  <si>
    <t>naaadmd</t>
  </si>
  <si>
    <t>It has started! Let's try trending #WeWantJustice worldwide! Let's bring awareness to what is happening in Bangladesh ! SPREAD THE WORD! @CNN @BBCWorld @NPR @NewsHour @politico @AlJazeera @ReutersWorld @AP pic.twitter.com/295c3P203U</t>
  </si>
  <si>
    <t>sugascolors</t>
  </si>
  <si>
    <t>usemos este ht por la situación de bangladesh , los estudiantes son atacados por pedir seguridad vial #WeWantJustice</t>
  </si>
  <si>
    <t>BaeTeaSss</t>
  </si>
  <si>
    <t>PLEASE SPREAD THE WORD To increase awareness of the horrifying brutality happening in Bangladesh that the government &amp; media are trying to cover up, we are mass tweeting #WeWantJustice . Please create fresh tweets using the hashtag &amp; don't let their voices be silenced.</t>
  </si>
  <si>
    <t>BTSxARMYCareers</t>
  </si>
  <si>
    <t xml:space="preserve"># WeWantJustice for the victims, young and old, who have been peacefully asking for safer roads for the public! As global citizens, we are obliged to witness and stand up against horrific events unfolding to our friends in #Bangladesh . We stand with and by you. </t>
  </si>
  <si>
    <t>KNJNATlON</t>
  </si>
  <si>
    <t>please help spread awareness and be a voice to the students in Bangladesh being attacked and dehumanized by the government. #WeWantJustice @BBCWorld @CNN @cnnbrk @NBCNews @ABC @abcnews</t>
  </si>
  <si>
    <t>desikth</t>
  </si>
  <si>
    <t>can all fandoms please get together and trend #WeWantJustice what's going on in Bangladesh is fucking horrible we need this to reach CNN and other major media outlets please tweet the tag and spread it.</t>
  </si>
  <si>
    <t>Mass tweeting at 5PM EST for justice about the injustice happening in Bangladesh is time well spent for the future. Hashtag family &amp; Armys all over the world, plz spread. #WeWantJustice</t>
  </si>
  <si>
    <t>bluesid3_</t>
  </si>
  <si>
    <t># WeWantJustice #bangladesh Their country deserves better. My friend's deserve better. My friend's shouldnt be scared to leave their home or protest peacefully. My friend's shouldn't have to worry whether or not their friend's are okay. This is not okay. We want justice.</t>
  </si>
  <si>
    <t>basherkella</t>
  </si>
  <si>
    <t>Will you take dead body? Dead bodies of students? 1 piece, 20 lakh BDT only! #Bangladesh #AirportRoadCrash #RoadSafety #KurmitolaAccident #WeWantJustice #ShahJahanMustGo pic.twitter.com/J83DqGJkfh</t>
  </si>
  <si>
    <t>[idm] WE NEED YOUR HELP PLEASE LET THE WORLD KNOW WHAT IS GOING ON IN BANGLADESH PLEASE AIR IT ON TELEVISION @BBCWorld @BBC @CNN @cnnbrk @euronews @newyorktimes @TheSun @SkyNews @AlJazeera @NBCNews @DailyMail #WeWantJustice #SaveBangladesh</t>
  </si>
  <si>
    <t>olivia21xx</t>
  </si>
  <si>
    <t>Bangladesh may have been silenced but we haven't and we fight for them #WeWantJustice</t>
  </si>
  <si>
    <t>[Idm] armyy ayoo bikin hastag #WeWantJustice biar dunia tau apa yg terjadi di bangladesh , its for humanity for our next generation ayook</t>
  </si>
  <si>
    <t>UNYouthEnvoy</t>
  </si>
  <si>
    <t>My visit to Bangladesh couldn’t have been more timely! Talking about #SafeSpaces4Youth I admired the resilience of young ppl demanding #RoadSafety &amp; called on the government &amp; other actors to end violence immediately &amp; ensure the safety of young ppl expressing their concerns.</t>
  </si>
  <si>
    <t>Writing an article isn't enough to spread awareness about the situation the students and young people in bangladesh are going through. This is urgent and has to be aired on TV . #WeWantJustice #WeWantSafeRoad #bangladeshstudentprotests #Bangladesh @BBCWorld @CNN</t>
  </si>
  <si>
    <t>Assinem essa petição por favor. O objetivo dela é declarar o grupo do governo que atacou os estudantes em Bangladesh (BCL) como terroristas. É noite lá, eles estão sem eletricidade e sem Wi-Fi. Ajudem!!!!! https://www. change.org/p/united-natio ns-enlist-bangladesh-chhatra-league-bcl-as-a-terrorist-organization?signed=true   … #WeWantJustice</t>
  </si>
  <si>
    <t xml:space="preserve"> CALLING OUT EVERYONE SEND WHATEVER YOU HAVE TO NASDAILY PLEASE #WeWantJustice #bangladesh #WeWantSafeRoad #bangladeshstudentprotest pic.twitter.com/MA3XIkktSU</t>
  </si>
  <si>
    <t>Thank you for covering the issue in Bangladesh . Please keep updated about it. We should not be silenced. We can #EndViolence for our fellow citizens in this world Violence and brutal oppression should not be tolerated. #WeWantJustice #WeDemandJustice</t>
  </si>
  <si>
    <t>PJiminGalaxy</t>
  </si>
  <si>
    <t>Please if YOU WANT take time to go through this#and be aware of what is happening in Bangladesh , is just so horrible what is going on there for the simply fact of asking for better road safety. I wish things could be better for them. #WeWantJustice</t>
  </si>
  <si>
    <t>FreeShahidul</t>
  </si>
  <si>
    <t>Shahidul's Bail Granted at High Court!!! 15 November 2018! #freeshahidulalam pic.twitter.com/jgXDnkGZ7v</t>
  </si>
  <si>
    <t>since #WeWantJustice is being blocked as this moment please add #WeDemandJustice in your tweets also. let's not stop helping them and this is the least that we can do, i'm so sorry for what's happening in Bangladesh and i will include you all in my prayers. https:// twitter.com/indigoostrich6 7/status/1025790116856561665   …</t>
  </si>
  <si>
    <t>.@usembassydhaka condemns the attacks on students demanding #roadsafety #RoadSafetyBD #AirportRoadCrashProtest #Bangladesh https://www. thedailystar.net/politics/us-em bassy-condemns-attacks-on-safe-road-demand-student-protesters-1616263   …</t>
  </si>
  <si>
    <t>OmarWaraich</t>
  </si>
  <si>
    <t>It's been 17 days since Shahidul Alam was arrested for peacefully expressing his views. He is a prisoner of conscience. He should be released immediately and unconditionally. https://www. change.org/p/free-shahidu l-alam   … (Portrait by the brilliant @mollycrabapple ) #FreeShahidulAlam pic.twitter.com/AdO4AkOnf1</t>
  </si>
  <si>
    <t>We don't need 4G in network, rather claiming for 4G speed in our judicial system! #Bangladesh #RoadSafety #KurmitolaAccident #WeWantJustice #ShahJahanMustGo pic.twitter.com/W0Z5u2qvBj</t>
  </si>
  <si>
    <t>bangtanUAE</t>
  </si>
  <si>
    <t>Us in the UAE were blessed with security &amp; safety all around the country. However some are not as fortunate as us. The situation that is going on in Bangladesh is extremely heartbreaking. Student are getting murdered brutally for asking for their rights peacefully. #WeWantJustice</t>
  </si>
  <si>
    <t>We can't even trend this ht for the world to look at us to help us things have gone SO BAD that we really need this guys i beg. I can't get out of my house they are tracking people too. Many girls are missing atm #WeWantJustice #Bangladesh @CNN @BBCWorld @AlJazeera_World</t>
  </si>
  <si>
    <t>flexgguk</t>
  </si>
  <si>
    <t>I’m so proud of the youth of Bangladesh . You all had the courage to stand up for what you deserve and fight the corrupt politicians. We support y’all. Please be safe I hope the people who lost their lives during this protest rest in peace. #WeWantJustice #WeWantSafeRoad</t>
  </si>
  <si>
    <t>CHANELKNJ</t>
  </si>
  <si>
    <t>raysofpjm</t>
  </si>
  <si>
    <t>Please help to spread this hashtag. There is currently a mess in Bangladesh now and apparently the government are trying to block news sources and shut off mobile data. We need to help the innocent civilians getting attacked, raped and killed on the streets. #WeWantJustice</t>
  </si>
  <si>
    <t>ironchim2</t>
  </si>
  <si>
    <t>i was talking to my mom about the situation in Bangladesh and how most of the info I’ve gotten on this issue is through social media &amp; one of the scariest things she said is they’ll probably cut off people’s access to the internet to stop this info from spreading. #WeWantJustice</t>
  </si>
  <si>
    <t>gente a situação em bangladesh ta um caos estudantes por reivindicarem seus direitos estão sendo mortos, espancados, estuprados, isso é totalmente intolerável ajudem a chamar a atenção da mídia pra isso, são pessoas que estão morrendo #WeWantJustice</t>
  </si>
  <si>
    <t>Students demanding safety on roads in Dhaka’s Mirpur area allegedly come under police attack #AirportRoadCrash #AirportRoadAccident #KurmitolaAccident #RoadSafety #Bangladesh #AirportRoadCrashProtest https://www. thedailystar.net/city/protest-f or-safe-roads-in-bangladesh-police-and-bcl-attack-on-students-in-dhaka-mirpur-1614967   …</t>
  </si>
  <si>
    <t>alllforbts</t>
  </si>
  <si>
    <t>Bangladesh Government has cut off 3G in order to stop the news of the protests spreading..... what the actual hell. #wewantjustice</t>
  </si>
  <si>
    <t>prettytaes</t>
  </si>
  <si>
    <t>I just heard about the terrible atrocities going on Bangladesh against protesters who want safer roads after some horrific accidents. The government is trying to silence them so please use the hashtag #WeWantJustice to raise awareness and tag @BBC @CNN @UNICEF</t>
  </si>
  <si>
    <t>CP_Gang</t>
  </si>
  <si>
    <t>Conspiracy in the shadow of student movement... WHAT IS HAPPENING IN #BANGLADESH ? See how the #BNPJamaat conspirators tried to turn the student's #RoadSafetyMovement into an anti- govt movement #WeWantJustice #StopHoax @CNN @BBC @AFP @AJEnglish https:// bit.ly/2MAjg48  </t>
  </si>
  <si>
    <t>People are being brutalized for protesting for safer roads. The government &amp; media is trying to silence them &amp; cover this story up. Please RT help trend #WeWantJustice to alert the world to the horrifying situation happening in Bangladesh right now. Don't stop until they do.</t>
  </si>
  <si>
    <t>PLEASE SPREAD THE WORD We will be mass tweeting #WeWantJustice at 5 PM EST to try and get it trending worldwide. This is to spread awareness for the horrifying situation happening in Bangladesh that their government and media are trying to cover up. #EndViolence pic.twitter.com/TKlxbwkjNx</t>
  </si>
  <si>
    <t># WATCH : Students stop a jeep of Bangladesh Navy and find that it did not have a certificate of registration #AirportRoadCrash #AirportRoadAccident #KurmitolaAccident #RoadSafety #Bangladesh #AirportRoadCrashProtest https://www. thedailystar.net/city/students- stop-police-dig-finds-no-license-or-papers-students-block-streets-in-dhaka-1614904   …</t>
  </si>
  <si>
    <t>chromekook</t>
  </si>
  <si>
    <t>My dad’s from Bangladesh as well and this is really saddening. Please, give Bangladeshi army your help. #WeWantJustice #bangladeshstudentprotests @BBCWorld @CNN pic.twitter.com/FzlKoo8g3F</t>
  </si>
  <si>
    <t>pressfreedom</t>
  </si>
  <si>
    <t>We are standing in solidarity with Bangladeshi photographer #ShahidulAlam in Washington DC. Shahidul Alam was arrested from his home in #Dhaka on Aug 5, hours after he posted a video to Facebook about protests in the city. #freeshahidul #FreeShahidulAlam Pictures by @mdedora pic.twitter.com/yaKGDMABb2</t>
  </si>
  <si>
    <t>MahfuzSadique</t>
  </si>
  <si>
    <t># VIDEO Journalists, incl. @AP photographer @ahadfoto , covering #Dhaka #WeWantJustice student protests severely injured by armed attackers in police presence. @dailystarnews says attackers from ruling Awami League's student front #Bangladesh Chhatra League: https://www. facebook.com/mahfuzsadique/ videos/1952501711462124/   … pic.twitter.com/dZ5VOQqS3L</t>
  </si>
  <si>
    <t>It is disgusting to see the Bangladesh gov and media try to cover it up. People have been seriously hurt in these events and for those in charge to attempt to hide it from the world, it is vile. Please keep tweeting and retweeting the hashtag to raise awareness #WeWantJustice</t>
  </si>
  <si>
    <t>Hedgegi</t>
  </si>
  <si>
    <t>Students should not be being murdered and tormented by their own government just because they want traffic laws enforced so that people can be safe. #WeWantJustice for Bangladesh and their students. https:// twitter.com/indigoostrich6 7/status/1025790116856561665?s=19   …</t>
  </si>
  <si>
    <t>Yoondaeh</t>
  </si>
  <si>
    <t>For the Young souls in Bangladesh we pray and demand justice. #WeWantJustice</t>
  </si>
  <si>
    <t>namjoondesert</t>
  </si>
  <si>
    <t>Students in Bangladesh are fighting for road safety in their country right now. Please retweet and use the hashtag to help bring awareness to what’s happening #WeWantJustice</t>
  </si>
  <si>
    <t>chaemyg</t>
  </si>
  <si>
    <t>Please help spread awareness to what happened to the students in Bangladesh . They do not deserve any of this. These children are only fighting for what's right, and the supposed grown-ups provide them the complete opposite. #WeWantJustice</t>
  </si>
  <si>
    <t>everyhourphobia</t>
  </si>
  <si>
    <t>I know you alrdy knew about the news in Bangladesh . They're crying for help, and i know ARMY is one of the strongest fandom, let's use our strength in spreading this. ARMY is not just a fandom, we're a fandom with heart, empathy and love. @BTS_twt @CNN @NBCNews #WeWantJustice</t>
  </si>
  <si>
    <t>outrotokki</t>
  </si>
  <si>
    <t>let us help not just armys but also the people in bangladesh who are experiencing injustice and violence in their own country. an army from bangladesh asked me to help them reach this info to the social organizations and they need our support #WeWantJustice #WeDemandJustice</t>
  </si>
  <si>
    <t>JiminGlobal</t>
  </si>
  <si>
    <t>ARMY, people in Bangladesh need us. Prayer, trending tags &amp; petitioning may be all we can do. Please be one with us. Your signature can change lives. PETITION @UN : Enlist Bangladesh Chhatra League as a Terrorist Org #WeWantJustice #WeDemandJustice http:// chn.ge/2KrNzs3  </t>
  </si>
  <si>
    <t>sanjixmin</t>
  </si>
  <si>
    <t>ARMYs, MendesArmies, EXO-Ls &amp; ppl from other fandoms of Bangladesh Can’t we be together regarding this crisis? We know that we’re from different fandoms but we belong to the same country At the end we’re one In this battle we will fight together No matter what. #WeWantJustice</t>
  </si>
  <si>
    <t>[idm] guys please i beg you trend this hastag #WeWantJustice #SaveBangladesh atau apapun itu sodara2 kita yg di bangladesh terutama children disana lagi dapat perlakuan biadab tuk info coba liat di hastag ya gaes cuman ini kyknya yg bisa kita lakukan :''''</t>
  </si>
  <si>
    <t xml:space="preserve">Spread #WEWANTJUSTICE it needs to be shouted everywhere. This song is Youth by @thegreatkhalid and @ShawnMendes , Bangladesh youth are being killed for standing up for eachother please spread this </t>
  </si>
  <si>
    <t>AFROJOONS</t>
  </si>
  <si>
    <t>The chaos going on in Bangladesh is fuckin’...... I can’t find the word for it. This shouldn’t be happening. #WeWantJustice</t>
  </si>
  <si>
    <t>GenkaiKuroneko</t>
  </si>
  <si>
    <t>Army, if we can trend fun and jobless hashtags for no reason at all, surely we can use that power for good and bring much needed visibility to the tragedy unfolding in #Bangladesh ? Lets get #WeWantJustice trending for the sake of our brothers &amp; sisters.</t>
  </si>
  <si>
    <t>Hi @LiamMcEwan @abc7george @zachsang1 I implore you to help us with spreading awareness about a very serious issue going on in Bangladesh .The gov is blocking Internet. We must not isolate them. I beg you to do what you can to get outlets to report on it. Please. #WeWantJustice pic.twitter.com/IfFLBJEVV1</t>
  </si>
  <si>
    <t>btsmyson</t>
  </si>
  <si>
    <t>PLEASE HELP SPREAD AND RAISE AWARENESS ABOUT THIS . THEIR INTERNET IS BEING SHUT DOWN , PRAYERS FOR #Bangladesh #WeWantJustice and #WeDemandJustice for the youth of Bangladesh</t>
  </si>
  <si>
    <t>ddaenginamo</t>
  </si>
  <si>
    <t># شاعرك_المفضل #WeWantJustice The government in Bangladesh is being too harsh on the people. We can't take it if almost all of the people their just die and die. It's all too much. Let the world know about this. SPREAD AWARENESS FOR BANGLADESH !!!!</t>
  </si>
  <si>
    <t>A school student who was seen being run over by a truck in a viral video is in the hospital, recovering and out of danger #AirportRoadCrash #AirportRoadAccident #KurmitolaAccident #RoadSafety #Bangladesh https://www. thedailystar.net/city/protestor -run-over-truck-in-hospital-1614370   …</t>
  </si>
  <si>
    <t>No authority or government should ever inflict violence upon its people who peaceably protest. What is happening in Bangladesh is abominable. The children’s voices must be heard. #WeWantJustice #EndViolence https:// twitter.com/LeadershipArmy /status/1025816855573929984   …</t>
  </si>
  <si>
    <t># WeWantJustice Wow,the students,the youngsters who will carry the country in the future fight for safer roads usage are being violated,some are killed and girls are raped by the govt goons. Bangladesh youngster,please stay strong.</t>
  </si>
  <si>
    <t>LITKNJ</t>
  </si>
  <si>
    <t>I hope all of us are aware of this issue. We need to voice out together. Students from Bangladesh are being treated inhumanely and everything is being unjust. I strongly support the student movement against road accident. #StopRoadAccident #WeWantJustice #EndViolence pic.twitter.com/K7q190axN9</t>
  </si>
  <si>
    <t>HPM #SheikhHasina will lay the foundation stone of an underpass adjacent to Shaheed Ramiz Uddin Cantonment College on the Airport Road in the capital tomorrow. #Bangladesh #WeWantJustice #StopHoax http://www. bssnews.net/?p=69752   - pic.twitter.com/jJv9yh5tRn</t>
  </si>
  <si>
    <t>Cabinet Okays revised road transport law with tougher punishment. #SaferoadsinBangladesh #SheikhHasina #WeWantJustice #Bangladesh http://www. bssnews.net/?p=66586   - pic.twitter.com/vUKeUULq6J</t>
  </si>
  <si>
    <t>Rapid Action Battalion (RAB) today seized six buses of Jabal-e-Noor Paribahan in the capital for running without route permit. #Bangladesh #WeWantJustice #StopHoax #awamileague http://www. bssnews.net/?p=69765   - pic.twitter.com/mlSWHqUMAs</t>
  </si>
  <si>
    <t>We implore you to report on this. We must not allow the problem to get suffocated and forgotten. Condemn such horrifying actions! @BBCWorld @cnn @nowthisnews @AlJazeera_World @TheEconomist @FoxNews @UN @hrw @UNICEF @thisisinsider #WeWantJustice #WeWantSafeRoads #Bangladesh https:// twitter.com/indigoostrich6 7/status/1025790116856561665   …</t>
  </si>
  <si>
    <t>ARMYSelcaDay__</t>
  </si>
  <si>
    <t>Voices should be heard and reach out to students who are in need, lets pray for every students of Bangladesh and help them to spread the real situation that is currently happening. #WeWantJustice</t>
  </si>
  <si>
    <t>kundadixit</t>
  </si>
  <si>
    <t>What didn't come up in #BIMSTEC Summit: #Burma : #Rohingya Crisis #Thailand : Misuse of Lèse majesté law #Bangladesh : #FreeShahidulAlam #India : Activists detained on 'urban terrorism' charge #Sri Lanka: Curbs on artistic freedom #Bhutan : Lhotsampa #Nepal : Criminal Code gag on media</t>
  </si>
  <si>
    <t>minyungo</t>
  </si>
  <si>
    <t>students of bangladesh , y’all are doing great for speaking up and making the first and right move. your country’s poor governance doesn’t deserve y’all. ARMYs, LET’S HELP THEM TAG THESE @BBC @BBCWorld @CNN @AlJazeera #WeWantJustice #WeWantSafeRoad #stoproadaccident</t>
  </si>
  <si>
    <t>AureliaOT7</t>
  </si>
  <si>
    <t>All day I’ve been seeing bits of news abt the protest in Bangladesh . Then the news got worse and worse. Murder, rapes? Unprovoked violence? On weaponless, peacefully protesting students? And the govt doesn’t give a sh!t? This ain’t right #WeWantJustice #BangladeshStudentProtests</t>
  </si>
  <si>
    <t>sxnrays</t>
  </si>
  <si>
    <t>!!TW please continue to raise awareness for the people in Bangladesh , don’t let the government silence them! students are being mistreated horribly and we shouldn’t let them get away with it. #WeWantJustice</t>
  </si>
  <si>
    <t>Guys dont stop protesting We are the voice of the victims of bangladesh !! Do not forget that 5 people were killed 4 girls were raped and many are still missing. Why? Just because those poor souls asked for road safety. Basic human rights. @CNN @BBC #WeWantJustice</t>
  </si>
  <si>
    <t>BTSLAB_twt</t>
  </si>
  <si>
    <t># WeDemandJustice #WeWantJustice #Bangladesh #HelpTheStudentsInBangladesh #BangladeshStudentProtests Don't stop posting pic.twitter.com/JufrThdUDI</t>
  </si>
  <si>
    <t>After more than 100 days in prison charged with spreading "propaganda and false information", the prestigious Bangladeshi photographer has finally been granted bail Image courtesy Drik @FreeShahidul @amnesty #FreeShahidulAlam http:// bjp.photo/shahidulalamgr antedbail   …</t>
  </si>
  <si>
    <t>[idm] ARMY, tlg bantu buat #WeWantJustice ngetrend. Bangladesh butuh bantuan kita.</t>
  </si>
  <si>
    <t>ForARMYsBTS</t>
  </si>
  <si>
    <t>ARMYs estão ajudando a subir a tag #WeWantJustice a favor dos estudantes de Bangladesh , que estão sendo agredidos e violentados para que não lutem pelos seus direitos. Verifiquem a tag para mais informações e ajudem para que as mídias possam noticiar a situação em Bangladesh .</t>
  </si>
  <si>
    <t>PHARMYPROJTEAM</t>
  </si>
  <si>
    <t>Let's pray for the violence to end. Let's all pray for their voices to be heard. #WeWantJustice BANGLADESH ARMY, we are with you.</t>
  </si>
  <si>
    <t>Students stop Tofail's car chanting, "law is equal for all" #AirportRoadCrash #AirportRoadAccident #KurmitolaAccident #RoadSafety #Bangladesh https://www. thedailystar.net/city/students- halt-tofail-ahmed-car-for-violating-traffic-rules-at-banglamotor-dhaka-1614361   …</t>
  </si>
  <si>
    <t>por favor, usem a tag vamos divulgar as barbaridades que estão acontecendo em Bangladesh #WeWantJustice pic.twitter.com/FDoVZqukjA</t>
  </si>
  <si>
    <t>VIIPhoto</t>
  </si>
  <si>
    <t>Internationally renowned photographer Dr. Shahidul Alam, Managing Director of Drik, and #VIIFoundation board member, was forcibly abducted from his house in Dhanmondi, Dhaka on August 5, 2018. #FreeShahidulAlam http:// viiphoto.com/freeshahidul/   pic.twitter.com/XJ5DeB2DwE</t>
  </si>
  <si>
    <t>CALLING ALL ARMYS to trend #WeWantJustice and pray for Bangladesh . Sexual assault, abduction, road accidents, and murder shouldn't be left as it is. People need to be awae of what happened, and violence needs to stop! Please pass it on, i beg. @ABC @BBC @CBNoficial @Reuters https:// twitter.com/ilsansqueen/st atus/1025844962020212737   …</t>
  </si>
  <si>
    <t>The situation is really horrible in #Bangladesh right now. Internet is being shut down and the media is trying to cover the news. #WeWantJustice RT @NauraZiyanya http://www. gianlucacostantini.com   #شاعرك_المفضل @AP @IlmFeed #WeDemandJustice #WeWantJusticeForBangladesh @STcom pic.twitter.com/HNALwmUySS</t>
  </si>
  <si>
    <t>HPM #SheikhHasina today laid the foundation stone of an underpass near Shahid Ramij Uddin School and College on #Dhaka Airport Road. #Bangladesh #stophoax #WeWantJustice http://www. bssnews.net/?p=70098   - pic.twitter.com/YUrdsyMdqk</t>
  </si>
  <si>
    <t>BCL men snatch and break up mobile phones of some students and passers-by who were taking pictures of the attack #AirportRoadCrash #AirportRoadAccident #KurmitolaAccident #RoadSafety #Bangladesh https://www. thedailystar.net/city/bcl-rulin g-party-men-attack-student-protest-road-safety-jigatola-dhanmondi-dhaka-1615828   …</t>
  </si>
  <si>
    <t>[idm] AYO ARMY BANTU BANGLADESH #WeWantJustice #WeWantSafeRoad #EndViolence #SaveBangladesh @BBC @BBCWorld</t>
  </si>
  <si>
    <t>We Want Justice! #WeWantJustice #Bangladesh http://www. gianlucacostantini.com   #شاعرك_المفضل #WeDemandJustice #WeWantJusticeForBangladesh pic.twitter.com/fnw7JZ6F23</t>
  </si>
  <si>
    <t>BDDream71</t>
  </si>
  <si>
    <t>The international media @AP photo journalist A. M. Ahad was attacked by BCL( Bangladesh Chatra League), see how they beating him so badly with lethal weapons. Raise your voice. #WeWantJustice #Bangladesh pic.twitter.com/h0Y90Uw6hn</t>
  </si>
  <si>
    <t>intanmalida_</t>
  </si>
  <si>
    <t># شاعرك_المفضل Please bangladesh need our help Army!! Semoga masalah ini tidak berlarut larut dan memakan korban lebih banyak. Stop kekerasan!! #WeWantJustice #WeWantSafeRoad #WeDemandJustice</t>
  </si>
  <si>
    <t>We NEED to trend hashtags relating to Bangladesh &amp; current events to bring this to everyone’s attention. Gov has CUT OFF cell service + are slowly TURNING OFF WiFi in bangladesh . #WeWantJustice #WeWantSafeRoad #bangladeshstudentprotests @BBCWorld @unicef @UNICEF_uk @BBCBreaking</t>
  </si>
  <si>
    <t>glossicrystal</t>
  </si>
  <si>
    <t xml:space="preserve"># WeWantJustice I pray and I hoppe Bangladesh </t>
  </si>
  <si>
    <t>satanyoongi</t>
  </si>
  <si>
    <t>TW/ please help raise awareness about whats happening in Bangladesh #شاعرك_المفضل #WeWantJustice @CNN @NBCNews @BBCWorld @AP @nytimes @washingtonpost @NPR @ABC @AlJazeera @CBCNews @trthaber @Haberturk @UNICEF @UNICEFUSA @UNICEF_uk pic.twitter.com/3vyvOhrynQ</t>
  </si>
  <si>
    <t>Attack on @AP photojournalist AM Ahad: See how brutally he is being attacked by the activists of #Bangladesh #ChattraLeague , student cum terrorist wing of ruling #AwamiLeague . @AJEnglish @BBCNews @ReutersWorld @AFP @cnni #WeWantJustice #RoadSafety #ShahJahanMustGo pic.twitter.com/2CugXcngUl</t>
  </si>
  <si>
    <t>HipHopBangtan</t>
  </si>
  <si>
    <t>The people of Bangladesh are living in so much fear right now for wanting justice. Would you be willing to help them live a better life just by RT this message in less than a second? #WeWantJustice #SaveBangladesh</t>
  </si>
  <si>
    <t>tem realmente pessoas de Bangladesh nos agradecendo pelo apoio, eles precisam mesmo de ajuda gente, continuem divulgando #WeWantJustice @BuzzFeedNewsBR</t>
  </si>
  <si>
    <t>WAIT!! WTF, I SAW SOMEONE SAYING THAT 'u guys are too salty, bangladesh isn't even your country so stop ranting' BTCH WHAT?! I BET YOU'RE BORN OUT OF IGNORANCE!! SHAME ON YOU, YOU'RE NOT EVEN DIFFERENT WT THEIR GOVERNMENT SYSTEM. CRIMINAL! #WeWantJustice #JusticeForBangladesh</t>
  </si>
  <si>
    <t>kttstigma</t>
  </si>
  <si>
    <t>os jovem apenas foram protestar por algo, lutar pelo que era o certo. eles foram agredidos, alguns foram estuprados e muito mais. isso é desumano. o governo está tentando encobrir todas as merdas que faz, mas nós não vamos deixar. #WeWantJustice #WeDemandJustice #Bangladesh pic.twitter.com/0KqCCwS415</t>
  </si>
  <si>
    <t># Bangladesh #ChhatraLeague activists attack on students of EWU, a prominent private university of BD. #WeWantJustice #AirportRoadCrashProtest #RoadSafety #ShahJahanMustGo #BoycottChhatraLeague pic.twitter.com/UGv4hNJvjQ</t>
  </si>
  <si>
    <t>Sign @reclaimphoto ’s petition now, calling for the immediate and unconditional release of photographer Dr Shahidul Alam and for the charges against him to be dropped: http:// chn.ge/2M2bPa0   #FreeShahidulAlam https:// twitter.com/reclaimphoto/s tatus/1026645255288967174   …</t>
  </si>
  <si>
    <t>[idm] pls tweet #wewantjustice biar accident di bangladesh diketahui banyak negara! they need our help army.</t>
  </si>
  <si>
    <t>Everyone who is affected by the brutality in Bangladesh , please turn OFF your location on your devices and your Twitter accounts. #WeWantJustice</t>
  </si>
  <si>
    <t>Basicamente, 2 estudantes foram atropelados por um ônibus. O motorista não tinha licença já que em Bangladesh não é obrigatório que motoristas públicos tenham licença e eles dirigem do jeito que querem. Estudantes começaram um protesto pacífico + #WeWantJustice</t>
  </si>
  <si>
    <t>gcfkooks_</t>
  </si>
  <si>
    <t># شاعرك_المفضل people in bangladesh cant rest well so why should we, at least use this hashtag to trend it ww whilst it passes onto as many news stations as possible so they can stop doing what they are doing which is raping, killing, torturing innocent people #WeWantJustice pic.twitter.com/rm7MwOpJE8</t>
  </si>
  <si>
    <t>pessoal, há pessoas sendo mortas e espancadas em Bangladesh , garotos e garotos... eles são vidas, são pessoas assim como nós e estão tentando lutar pelos seus direitos! dêem rt e subam a tag, as pessoas precisam saber #WeWantJustice #WeDemandJustice #WeWantJusticeForBangladesh</t>
  </si>
  <si>
    <t>.#ObaidulQuader defends #BCL by saying that the students were the ones who attacked first #bangladeshstudentprotests #AirportRoadCrashProtest #RoadSafety #Bangladesh https://www. thedailystar.net/politics/chhat ra-league-attack-on-protesters-obaidul-quader-defends-awami-league-1616278   …</t>
  </si>
  <si>
    <t>panospictures</t>
  </si>
  <si>
    <t>We call for the immediate release of #ShahidulAlam who was forcibly abducted from his house for supporting the ongoing student protests in #Dhaka , #Bangladesh . Sign the petition: https:// chn.ge/2vIQual   #FreeShahidulAlam</t>
  </si>
  <si>
    <t>Students are checking car documents and educating people on rules and regulations #AirportRoadCrash #AirportRoadAccident #KurmitolaAccident #RoadSafety #Bangladesh #AirportRoadCrashProtest https://www. thedailystar.net/city/students- checking-licenses-disciplining-traffic-safe-road-demand-in-dhaka-bangladesh-1614910   …</t>
  </si>
  <si>
    <t>miniesluv</t>
  </si>
  <si>
    <t>please continue to use the hashtag or continue retweeting to spread awareness about what is happening in Bangladesh . this must be stopped instantly. your retweet could save a life. #WeWantJustice</t>
  </si>
  <si>
    <t>ABxGAON</t>
  </si>
  <si>
    <t>Justice for Bangladesh ! #WeWantJustice #WeWantSafeRoad #Bangladesh #bangladeshstudentprotests</t>
  </si>
  <si>
    <t>JOONlUS</t>
  </si>
  <si>
    <t># WeWantJustice youth shouldn’t be met with violence from their own government because they want to create safer conditions for their fellow classmates and people. @cnnbrk @CNN @AlJazeera @ABC please don’t ignore the Bangladesh youth as their government is trying to silence them</t>
  </si>
  <si>
    <t>Two students were brutally killed because of bus racing.Maybe the first ever teen movement And students were protesting for 7 days in a row and they were attacked. Our media is SILENT. RT @AshfaqMahmood6 #WeWantJustice #Bangladesh http://www. gianlucacostantini.com   #شاعرك_المفضل @BTS_twt pic.twitter.com/aiVr1sOKa5</t>
  </si>
  <si>
    <t>article19org</t>
  </si>
  <si>
    <t>Bangladeshi photojournalist #ShahidulAlam is being detained for 'provocative comments' about #Dhaka student protests - where many journalists were attacked this weekend. Authorities must #FreeShahidulAlam &amp; stop crackdown on journalists and media workers https:// goo.gl/iSuuEe  </t>
  </si>
  <si>
    <t>Friends of Shahidul Alam, the photographer and prisoner of conscience, have set up a petition call for his immediate and unconditional release. Let's add a few thousand more names to it. #FreeShahidulAlam Watch this Then sign this https://www. change.org/p/free-shahidu l-alam   … pic.twitter.com/Cn98pj8Y54</t>
  </si>
  <si>
    <t>AnupKaphle</t>
  </si>
  <si>
    <t>Kathmandu Post Editorial— To Bangladeshi PM Sheikh Hasina: #FreeShahidulAlam To other leaders at #BIMSTEC , including Nepal's prime minister: Majority rule should not equal an infringement upon the democratic rights of citizens http:// bit.ly/2LHwP0J  </t>
  </si>
  <si>
    <t>As he should be. Free. With camera in hand. #freeshahidulalam pic.twitter.com/fb7spgnwLd</t>
  </si>
  <si>
    <t>a lot of y’all are still here. please help these young leaders of bangladesh to be heard by bigger news channels. students are being abused just because they spoke up. please help :( @BBC @BBCWorld @CNN @AlJazeera #WeWantJustice #WeWantSafeRoad #stoproadaccident</t>
  </si>
  <si>
    <t>i want yall to bring attention to this #WeWantJustice , media is trying to cover it up but we need to spread awarness of what's going on and not let them get away with it. what's happening in bangladesh right now is awful, the students are being mistreated and need our help</t>
  </si>
  <si>
    <t>BTSUKUNITE</t>
  </si>
  <si>
    <t>My heart breaks reading what has been happening in Bangladesh . Sending love from all of us in the UK to any of those affected. Your voices will be heard. ~ L x #WeWantJustice</t>
  </si>
  <si>
    <t>Musafiirr</t>
  </si>
  <si>
    <t>Cops lob tear gas shells on agitating students of East West University at Rampura #EWU #WeWantJustice #Bangladesh #AirportRoadCrashProtest #RoadSafetyMovement #RoadSafetyBD https://www. thedailystar.net/city/police-lo bbed-tear-gas-shells-east-west-university-students-rampura-movement-for-safe-roads-in-bangladesh-1616647   … pic.twitter.com/UbSo48p2qD</t>
  </si>
  <si>
    <t>Dr Shahidul Alam, who was forcibly abducted from his house on 5 Aug 2018, has been charged with ‘provocative comments’ made about the student protests in #Dhaka , #Bangladesh : http://www. theguardian.com/world/2018/aug /06/famed-bangladeshi-photographer-held-over-road-protest-comments?CMP=share_btn_tw   … #FreeShahidulAlam</t>
  </si>
  <si>
    <t>The name Shahidul Alam means 'witness of the world'. It's the perfect name for a photographer. And until he is released, the world will be watching. #FreeShahidulAlam https://www. amnesty.org/download/Docum ents/ASA1389052018ENGLISH.pdf   … pic.twitter.com/omI4iwiC2P</t>
  </si>
  <si>
    <t>Dear ministers, it's high time you do your job correctly. Or else students know how to take the country by storm. They'll keep protesting for their lost friends till the very end. Death of innocent students is not funny. #RoadSafety #Bangladesh #WeWantJustice pic.twitter.com/HHVQCBr37q</t>
  </si>
  <si>
    <t>[WATCH] #Farmgate resonates with the echos of students singing the national anthem #AirportRoadCrash #AirportRoadAccident #KurmitolaAccident #RoadSafety #Bangladesh #AirportRoadCrashProtest https://www. thedailystar.net/city/amar-sona r-bangla-echoed-farmgate-students-protest-for-justice-1614922   …</t>
  </si>
  <si>
    <t>lovemazegukk</t>
  </si>
  <si>
    <t>The happenings in Bangladesh is truly barbaric, students were abused and killed just because they're protesting for the improvement of road safety. I pray and hope that justice will be given to those brave souls who did nothing but to fight for their rights #WeWantJustice</t>
  </si>
  <si>
    <t>breathinjhs</t>
  </si>
  <si>
    <t>Armys we’re a big fandom let’s use our power to help others, let’s trend #WeWantJustice to spread awareness about the horrible mistreatments and attacks of students in Bangladesh , the media is trying to cover what’s happening rn and blocking all internet services including WiFi!!</t>
  </si>
  <si>
    <t>amourjeon</t>
  </si>
  <si>
    <t xml:space="preserve"># WeWantJustice My heart goes out to the students being hurt and mistreated in Bangladesh because they are fighting for their rights. Please stay strong, ARMYs are here for you </t>
  </si>
  <si>
    <t>People in Bangladesh are being brutalized &amp; denied basic human rights &amp; dignity by a government trying to abuse its power. Do not let the people's voices be silenced. #WeWantJustice @BBCWorld @BBCBreaking @nytimes @UNICEF @AlJazeera</t>
  </si>
  <si>
    <t>does anybody know any trustworthy foundations or charities where i can donate some of my money to help the bangladesh people? #WeWantJustice</t>
  </si>
  <si>
    <t># ChhatraLeague is now the main terrorist organisation of #Bangladesh which is terrorizing the whole country. #WeWantJustice #BoycottChhatraLeague pic.twitter.com/X3lt4WYEor</t>
  </si>
  <si>
    <t>newint</t>
  </si>
  <si>
    <t># Bangladeshi photographer, human rights activist and @newint contributor, Shahidul Alam is dragged into court after being beaten by police. Join us in calling for his immediate release #FreeShahidulAlam #Bangladeshstudentprotests #Bangladesh More https:// newint.org/features/web-e xclusive/2018/08/07/free-shahidul   … pic.twitter.com/AkBOy68yNn</t>
  </si>
  <si>
    <t>bangtanoptimist</t>
  </si>
  <si>
    <t>Please use the tag #WeWantJustice ARMYS &amp; all the people from Bangladesh please be safe!</t>
  </si>
  <si>
    <t>it’s so heartbreaking to see “helps” on my tl. people from Bangladesh are brave, yes. but they still need our support. social media is the biggest place where we can spread what’s happening. let’s help and support them! they don’t deserve this ugly treatment! #WeWantJustice</t>
  </si>
  <si>
    <t>Armys, ajudem a subir a tag #WeWantJustice Estudantes de Bangladesh estão sendo machucados e até mortos por fazerem um protesto pacífico em busca de melhorias na segurança de trânsito depois de dois alunos morrerem em um acidente de ônibus Vamos chamar a atenção dos noticiários https:// twitter.com/anpanmanjoons/ status/1025727592949678080   …</t>
  </si>
  <si>
    <t>Arundhati, Chomsky, @NaomiAKlein demand release of Shahidul Alam http://www. newagebd.net/article/48084/ arundhati-chomsky-among-demand-release-of-shahidul-alam   … #FreeShahidulAlam</t>
  </si>
  <si>
    <t>A woman who lost her husband in a road accident in the 80s only a year after her marriage, joins the protests in #Rajshahi #AirportRoadCrash #AirportRoadAccident #KurmitolaAccident #RoadSafety #Bangladesh #AirportRoadCrashProtest https://www. thedailystar.net/country/airpor t-road-accident-victims-mother-wife-join-protesting-students-rajshahi-safe-road-demand-in-bangladesh-1614928   …</t>
  </si>
  <si>
    <t>TRIVIAISH</t>
  </si>
  <si>
    <t>What’s happening in Bangladesh is disgusting, I can’t believe the trash government is getting away with abusing and raping students for PEACEFULLY PROTESTING for road safety. If you can please spread awareness on the topic, they shouldn’t be getting away This this #WeWantJustice</t>
  </si>
  <si>
    <t>btsconnection</t>
  </si>
  <si>
    <t>Our Bangladesh ARMY and ppl there are suffering. Please dont turn a blind eye to the irrationality happening around us. Your voice matters, please RT to reach more people. #WeWantJustice #WeWantSafeRoad #BangladeshStudentProtests @CNN @BBCWorld https:// twitter.com/urmycocktail/s tatus/1025690779841228800   …</t>
  </si>
  <si>
    <t>army_learning</t>
  </si>
  <si>
    <t>Where is our humanity? Acts like this should be punished. Hope the situation in Bangladesh gets better #WeWantJustice</t>
  </si>
  <si>
    <t>ninaberman</t>
  </si>
  <si>
    <t>Spread the word. One of our most valued photojournalists and industry leaders has been arrested. #FreeShahidulAlam #ShahidulAlam https:// twitter.com/pressfreedom/s tatus/1026526448578961413   …</t>
  </si>
  <si>
    <t>Asked at Foreign Office Questions what ministers are doing to #FreeShahidulAlam and 700 others in Bangladesh subject to draconian legislation which makes any criticism of the regime fair game for torture and imprisonment. Case championed by @sharonstone and 10 Nobel prize winners pic.twitter.com/g22GTx1un5</t>
  </si>
  <si>
    <t>Shahidul Alam has been imprisoned in Bangladesh for 100 days for speaking truth to power. https:// nyti.ms/2z66xBL   #FreeShahidulAlam</t>
  </si>
  <si>
    <t>instead of fighting with antis and replying to those hateful anons, why won’t we help students from Bangladesh ? students there are being abused just because they protested and demanded road safety. @BBC @BBCWorld @CNN @AlJazeera #WeWantJustice #WeWantSafeRoad #stoproadaccident</t>
  </si>
  <si>
    <t>namjoonsunrise</t>
  </si>
  <si>
    <t>CALLING ALL ARMYS to trend #WeWantJustice and pray for Bangladesh . Sexual assault, abduction, road accidents, and murder shouldn't be left as it is. People need to be awae of what happened, and violence needs to stop! Please pass it on, i beg. @ABC @BBC @CBNoficial @Reuters https:// twitter.com/bangtanbabe7/s tatus/1025846384673652736   …</t>
  </si>
  <si>
    <t>Together with 23 international and national NGOs, we're calling for the immediate and unconditional release of photojournalist #ShahidulAlam , who has been detained without access to his lawyers in #Bangladesh #FreeShahidulAlam https://www. article19.org/resources/bang ladesh-joint-statement-calls-for-immediate-release-of-shahidul-alam-and-allegations-to-be-dropped/   …</t>
  </si>
  <si>
    <t>AutographABP</t>
  </si>
  <si>
    <t>Venues across the UK are displaying a single image by artist #ShahidulAlam . The mass action is in #solidarity with Shahidul, to raise awareness of the movement to free him. A Struggle for Democracy #freeshahidulalam http:// ow.ly/YERS30m4foo   pic.twitter.com/2MG1tAjXiI</t>
  </si>
  <si>
    <t>jungootease</t>
  </si>
  <si>
    <t>I've read this thread in which those Bangladesh students were raped , tortured , killed . Please stay strong and keep safe especially to those Armys who lives there . I'm praying for all of your safety #WeWantSafeRoad #WeWantJustice</t>
  </si>
  <si>
    <t># JigatolaAttack : #AwamiLeague thugs attacking students at night; sporadic clashes are reported. Suspected ruling party men stop live broadcast of attack. #Dhaka #Bangladesh #RoadSafety #AirportRoadCrashProtest #WeWantJustice #ShahjahanMustGo #TeensProtest pic.twitter.com/Mx5Sbj8MHJ</t>
  </si>
  <si>
    <t>INDIABTSARMY</t>
  </si>
  <si>
    <t>Please take some of your time to read what is happening in Bangladesh . Please let's help trend this tag #WeWantJustice This may not affect you but it doesn't mean you shouldn't help people. Please help trend.</t>
  </si>
  <si>
    <t>DON'T WORRY GUYS WE WILL NOT LET YOU DOWN PLEASE STAY STRONG. SENDING LOVE AND STRENGTH FROM INDIA. #WeWantJustice #Bangladesh</t>
  </si>
  <si>
    <t>Several injured as BCL terrorists, cops attack students at Jigatola #Bangladesh #WeWantJustice #RoadSafety #AirportRoadCrashProtest #ShahJahanMustGo https://www. thedailystar.net/city/bcl-rulin g-party-men-attack-student-protest-road-safety-jigatola-dhanmondi-dhaka-1615828   …</t>
  </si>
  <si>
    <t>Lets try to trend this and show awareness of what is happening in Bangladesh please is such a horrible situation there #WeWantJustice https:// twitter.com/BBCWorld/statu s/1025764029892096001   …</t>
  </si>
  <si>
    <t># WeWantJustice NOW!!! Justice for Bangladesh @CNN @BBCWorld @NPR @NewsHour @politico @AlJazeera @ReutersWorld @AP @NBCNews</t>
  </si>
  <si>
    <t>DrMobarakH</t>
  </si>
  <si>
    <t>Ruling party @albd1971 student wing #BCL men open fire on school student protesters in Jigatola of #Dhaka . #Bangladesh #RoadSafety #WeWantJustice #ShahjahanMustGo #StudentProtest #SchoolKids #TeensProtest pic.twitter.com/PMsUyEG50t</t>
  </si>
  <si>
    <t>englishpen</t>
  </si>
  <si>
    <t>'He was blindfolded, handcuffed, arms behind his back... Heavy objects were put on his head, he was punched in the face, he was threatened with waterboarding.' - Shahidul Alam's niece speaks to @Channel4News https://www. channel4.com/news/violence- abuse-and-disappearances-in-bangladesh   … #FreeShahidulAlam #Bangladesh pic.twitter.com/6jpHwvsIBL</t>
  </si>
  <si>
    <t>Standing in solidarity with imprisoned photographer, writer and activist Shahidul Alam outside the Bangladesh High Commission in London #FreeShahidulAlam #FreeShahidul #Bangladesh pic.twitter.com/EIb2uA83b3</t>
  </si>
  <si>
    <t>Shahidul Alam remains in jail. We @WorldPressPhoto , @PrinceClausFund , @FreePressUnltd &amp; supporters from around the world, call for his release. Follow this live feed that automatically pulls all social media postings using the hashtag #FreeShahidulAlam : http:// bit.ly/2NDRoMl   pic.twitter.com/PiYjiXTCJZ</t>
  </si>
  <si>
    <t>THEY ARE TRYING TO BLOCK EVERYTHING EVERY SINGLE WAY OF SOCIAL MEDIA TO MAKE SURE THIS DOESN'T SPREAD INTERNATIONALLY. I BEG OF YOU GUYS. HELP US. WE MIGHT NOT EVEN HAVE INTERNET AT ANY GIVEN MOMENT. PLEASE HELP US #WeWantJustice #Bangladesh @CNN @BBCWorld @AlJazeera_World https:// twitter.com/Zoonayra/statu s/1025784104053223424   …</t>
  </si>
  <si>
    <t>poutyminyoongi</t>
  </si>
  <si>
    <t>why is the youth always suffering? these human atrocities should be exposed, the media and the government of bangladesh continues to silence and torment their young people #WeWantJustice</t>
  </si>
  <si>
    <t># Bangladesh bleeds on #RoadSafety and #AirportRoadCrashProtest issue. #Dhaka #WeWantJustice #ShahjahanMustGo #TeensProtest pic.twitter.com/IBHQJntzEs</t>
  </si>
  <si>
    <t>My parents won’t even let me visit my home country because of all the terror there and seeing what happening to youth in other countries is breaking my heart, please Bangladesh youth and Bangladesh army stay safe... #wewantjustice</t>
  </si>
  <si>
    <t>Asia Pacific University students attacked at Farmgate #WeWantJustice #RoadSafety #AirportRoadCrashProtest #ShahJahanMustGo #Bangladesh http:// en.prothomalo.com/bangladesh/new s/181064/Asia-Pacific-University-students-attacked-at   …</t>
  </si>
  <si>
    <t>We Want Justice! #WeWantJustice they are students, and they need our help just to spread this news so the world know the truth and what actually happening in Bangladesh . http://www. gianlucacostantini.com   #شاعرك_المفضل #WeDemandJustice #WeWantJusticeForBangladesh @BBCWorld pic.twitter.com/vNzs8DbrQQ</t>
  </si>
  <si>
    <t>Read out how BCL attacks on innocent university students were carried out today. BCL, #Bangladesh #ChhatraLeague , is the student cum terrorist wing of ruling #AwamiLeaague . #BoycottChhatraLeague #WeWantJustice #AirportRoadCrashProtest #RoadSafety http:// en.prothomalo.com/bangladesh/new s/181143/How-BCL-attacks-were-carried-out   …</t>
  </si>
  <si>
    <t>Freelance Journalist attacked in #Bangladesh protest! We Want Justice! #WeWantJustice #RebootBangladesh @aiww http://www. gianlucacostantini.com   @amnesty @AlJazeera @pressfreedom @Reuters @DailyMirror @STcom @ChannelNewsAsia @AP pic.twitter.com/DaBa6sSgHM</t>
  </si>
  <si>
    <t>pradakookie</t>
  </si>
  <si>
    <t>We trend new cb related content in secs. We trend crackhead content. We even accidentally trend stuff we shouldn't trend. And now our fellow ARMY asking us to help them raise awareness at the current situation in Bangladesh and we can't do that? YES, WE CAN! #WeWantJustice @CNN</t>
  </si>
  <si>
    <t>kdramarchive</t>
  </si>
  <si>
    <t># WeWantJustice the fact that the government is letting this slide is disgusting. we want justice for bangladesh and everybody involved.</t>
  </si>
  <si>
    <t>mygslibra</t>
  </si>
  <si>
    <t>pplwill always try&amp; mute our generation from speaking up and taking actions against things that HAVE to change. the students in bangladesh are a huge inspiration but they need EVERYONES participation in ending the brutal mistreatment they are facing in this protest #WeWantJustice</t>
  </si>
  <si>
    <t>KanakManiDixit</t>
  </si>
  <si>
    <t>As Kathmandu welcomes heads of states and governments for the BIMSTEC, Kathmandu walls this evening are seeing projections of FREE SHAHIDUL ALAM, directed in particular to Bangladesh PM Sheikh Hasina. #FreeShahidulAlam pic.twitter.com/gcISS1BVk1</t>
  </si>
  <si>
    <t>100th day of Shahidul Alam's imprisonment. We are Shahidul Alam. Shahidul Alam is us. The world demands his immediate and unconditional release. #FreeShahidul #FreeShahidulAlam pic.twitter.com/yZyWcSnOm8</t>
  </si>
  <si>
    <t>The vehicle carrying uniformed police guards does not have a license of registration, nor does the driver have a driving license #AirportRoadCrash #AirportRoadAccident #KurmitolaAccident #RoadSafety #Bangladesh #AirportRoadCrashProtest https://www. thedailystar.net/city/students- stop-police-dig-finds-no-license-or-papers-students-block-streets-in-dhaka-1614904   …</t>
  </si>
  <si>
    <t>Agitated students demanding road safety stop a #BGB vehicle at #Shahbag for not carrying a licence #AirportRoadCrash #AirportRoadAccident #KurmitolaAccident #RoadSafety #Bangladesh #AirportRoadCrashProtest https://www. thedailystar.net/city/safe-road -movement-border-guard-bangladesh-bgb-vehicle-stopped-at-dhaka-shahbagh-fails-show-licence-1615021   …</t>
  </si>
  <si>
    <t>It's so important to spread awareness of this and show that we don't stand for the horrific events in Bangladesh and #WeWantJustice</t>
  </si>
  <si>
    <t>joonsbutt</t>
  </si>
  <si>
    <t>Why is it not trending ww yet ??? #WeWantJustice #Bangladesh pic.twitter.com/eolg3bOwbC</t>
  </si>
  <si>
    <t>TPGallery</t>
  </si>
  <si>
    <t>What does Freedom in Journalism look like? In solidarity with #FreeShahidulAlam , join us for a free discussion on Sunday 4 Nov, which considers more broadly what freedom looks like in relation to photojournalism and the media. https:// tpg.org.uk/2OF18eJ  </t>
  </si>
  <si>
    <t>Two students are hurt after being hit by a police vehicle #AirportRoadCrash #AirportRoadAccident #KurmitolaAccident #RoadSafety #Bangladesh #AirportRoadCrashProtest https://www. thedailystar.net/city/protest-f or-safe-roads-in-bangladesh-2-students-hurt-being-hit-police-vehicle-at-rajarbag-dhaka-1614946   …</t>
  </si>
  <si>
    <t>yoongorgeous</t>
  </si>
  <si>
    <t>I CAN NEVER THANK ENOUGH THESE BEAUTIFUL SOULS , beautiful INTERNATIONAL ARMYS!! Thanks a lot! For ur help, @BBC got our news and the news spread!! Thank u so much @realchimmmy @Love_Sharleena @3shells1991 @lukewaltham #WeWantJustice #bangladesh #bangladeshstudentprotest pic.twitter.com/fbEQGFcjOG</t>
  </si>
  <si>
    <t>namshakur</t>
  </si>
  <si>
    <t>PLEASE SPREAD THE WORD We will be mass tweeting #WeWantJustice at 5 PM EST to try and get it trending worldwide. This is to spread awareness for the horrifying situation happening in Bangladesh that their government and media are trying to cover up. pic.twitter.com/anbNjYboqO</t>
  </si>
  <si>
    <t>OnlyBangtanPH</t>
  </si>
  <si>
    <t>We support our Bangladesh ARMYs on this horrible situation they are facing. Please don't ever feel you are alone on this. #WeWantJustice for the youth fighting for the betterment of their country. You are heroes to our hearts and minds. #EndViolence</t>
  </si>
  <si>
    <t>[RT ] Please help spread news about students in Bangladesh and sign this petition: https://www. change.org/p/united-natio ns-enlist-bangladesh-chhatra-league-bcl-as-a-terrorist-organization   … #WeWantJustice #WeWantJusticeForBangladesh @BBCWorld @cnnbrk @cnn @FRANCE24 @RT_com @Reuters @NHKWorldNews_EN @YTN24 @itvnews @1tvru_news @Channel4News @lukewaltham</t>
  </si>
  <si>
    <t>Interviewed by @RaheelaMahomed on @AJEnglish about #Bangladesh 's protest "We Want Justice!" #WeWantJustice #RebootBangladesh pic.twitter.com/G7XHDxRX2Y</t>
  </si>
  <si>
    <t>Shameful. This is an example of how #Bangladesh govt abuses it’s power. To defy an international outcry is not a display of strength, it is evidence of irrational authoritarian behaviour. #FreeShahidulAlam https:// twitter.com/tasneem/status /1039389831288311810   …</t>
  </si>
  <si>
    <t>The protesting students halt PBI Chief's car at Science Lab intersection in Dhaka and find licence of his driver expired #AirportRoadCrash #AirportRoadAccident #KurmitolaAccident #RoadSafety #Bangladesh https://www. thedailystar.net/city/road-safe ty-demand-students-halt-pbi-chiefs-car-driver-sued-expired-licence-1615813   …</t>
  </si>
  <si>
    <t>ANYONE WHO'S CONFUSED WNTS TO KNOW MORE. PLEASE READ THIS. PLEASE WE NEED YOU. #WeWantJustice #WeWantSafeRoad #Bangladesh https:// twitter.com/jiminiechimchu m/status/1025773143778967553?s=19   …</t>
  </si>
  <si>
    <t>[Idm] Yang masih bangun bisa tolong bantu tweet pake hashtag #WeWantJustice buat bantu saudara2 kita di Bangladesh ? Makasih ^^</t>
  </si>
  <si>
    <t>dimkookple</t>
  </si>
  <si>
    <t>JINpoom_</t>
  </si>
  <si>
    <t>hope the voices of students in Bangladesh are spread to the world 방글라데시 정부는 민주시위 탄압을 중단하라! let’s help Bangladesh #WeWantJustice #شاعرك_المفضل #JusticeForBangladesh #prayforbangladesh</t>
  </si>
  <si>
    <t>Three months ago, photographer, activist &amp; writer Shahidul Alam was taken from his home in Dhaka by plainclothes officers. Three months on, he continues to be held indefinitely and without bail. https://www. englishpen.org/campaigns/bang ladesh-shahidul-alam-remains-in-detention/   … #FreeShahidulAlam #FreeShahidul #Bangladesh pic.twitter.com/jndhwDqIyk</t>
  </si>
  <si>
    <t>CPJAsia</t>
  </si>
  <si>
    <t>Shahidul Alam has been unjustly detained for 100 days now. He should be released immediately and without charge. #FreeShahidulAlam pic.twitter.com/N8oqa5fHmz</t>
  </si>
  <si>
    <t># Dhaka shaken by youth spirit. #Bangladesh #RoadSafety #WeWantJustice #ShahJahanMustGo https://www. thedailystar.net/frontpage/road -safety-demand-gets-louder-1614787   …</t>
  </si>
  <si>
    <t># JigatolaAttack : Students resist ruling party terrorists who're openly firing on peaceful #RoadSafety protesters. #Dhaka #Bangladesh #WeWantJustice #ShahjahanMustGo pic.twitter.com/lVEadBcDhY</t>
  </si>
  <si>
    <t>My prayers go to all victims in #Bangladesh ! These students are the reason why I still believe in humanity and ppl need to know about their civil courage &amp; the cruelty they are facing! Please help our fellow ARMYs share! #WeWantJustice @BBC @CNN @UNICEF @UNICEFUSA</t>
  </si>
  <si>
    <t>I've never seen an online #Movement so big !! Hundreds of emails and messages later, here is why this is important. #WeWantJustice #Bangladesh pic.twitter.com/Rh8uNhOf3H</t>
  </si>
  <si>
    <t>We call for the release and dismissal of the charges against photographer Shahidul Alam, who was forcibly abducted from his house on 5 Aug 2018 and charged for his comments on the student protests in #Dhaka . https:// bit.ly/2KT7FLQ   #FreeShahidulAlam https:// twitter.com/UN_SPExperts/s tatus/1028949115609272320   …</t>
  </si>
  <si>
    <t>Bangladesh's Prime Minister Sheikh Hasina is in Kathmandu for a summit. So some local photographers came together and lit up the city’s walls with images and slogans calling for the release of Bangladeshi photographer Shahidul Alam. http:// bit.ly/2LEa4um   #FreeShahidulAlam</t>
  </si>
  <si>
    <t>seoksnow</t>
  </si>
  <si>
    <t>This is so messed up... Where government should be helping us, they are the biggest enemy of ours... #WeWantJustice #RoadSafety #BANGLADESH pic.twitter.com/WfaATRxerj</t>
  </si>
  <si>
    <t>jmttae</t>
  </si>
  <si>
    <t>to all the armys in the world; we can always trend anything real quick!!don’t scroll pass this, our friends from Bangladesh need our help! #WeWantJustice pic.twitter.com/4iJvytYT6n</t>
  </si>
  <si>
    <t>agustfiIm</t>
  </si>
  <si>
    <t>i think you all should take a look at the horrible things happening in bangladesh rn and help spread awareness, this is truly horrible and id like to help if i can so- #WeWantJustice</t>
  </si>
  <si>
    <t>taesensuals</t>
  </si>
  <si>
    <t>people don’t realize that issues like these are occuring in other parts of the world. women in bangladesh have always been unsafe, especially now, getting brutally murdered, raped and thrown aside. not just women, but everyone. NO ONE deserves this. #WeWantJustice</t>
  </si>
  <si>
    <t>So, @CNN @BBCWorld @AlJazeera @AP @Reuters @foxnewsalert @ABC @NBCNews @CBSNews y'all are all just going to stay silent on this? These students in Bangladesh are being silenced BRUTALLY, and the rest of the world turns a blind eye...#WeWantJustice pic.twitter.com/uEMljh0tqH</t>
  </si>
  <si>
    <t>[Idm] pagi Army, baiknya pagi yg sejuk ini kita bagi kesejukannya pd tmn kita sesama Army yg lg mencari keadilan di Bangladesh atas hak2 mereka yg direnggut, ayo trendingkan #WeWantJustice @BTS_twt</t>
  </si>
  <si>
    <t>wasfia</t>
  </si>
  <si>
    <t># ShahidulAlam out on bail after 108 days in jail... thanks to all involved #freeshahidulalam by Parvez Ahmed Rony pic.twitter.com/mEZ4o1bXvY</t>
  </si>
  <si>
    <t>yasinarafath</t>
  </si>
  <si>
    <t>Bangladesh shuts down high schools as tens of thousands of students take to streets after two teens were killed by bus. #WeWantJustice #ShahJahanMustGo https://www. aljazeera.com/news/2018/08/b angladesh-mass-student-protests-deadly-road-accident-180802174519088.html   …</t>
  </si>
  <si>
    <t># Bangladesh #ChhatraLeague , student cum terrorist wing of ruling #AwamiLeague brutally attacked on school kids who were demonstrating for #RoadSafety . #WeWantJustice #AirportRoadCrashProtest #ShahJahanMustGo @AJEnglish @BBCNews @CNN @ReutersWorld @AFP https://www. youtube.com/watch?time_con tinue=38&amp;v=QQ29Rb53nD0   …</t>
  </si>
  <si>
    <t>guys we need to tag news outlets so that they can cover what’s going on in Bangladesh . Please tag them along with your tweets. Spread the word! @BBC @CNN @AlJazeera @BuzzFeedNews @timesofindia @TimesNow @arna #WeWantJustice #WeWantSafeRoad</t>
  </si>
  <si>
    <t>Yoonminized101</t>
  </si>
  <si>
    <t># WeWantJustice Guys please retweet. The situation in Bangladesh is getting worse than y'all can imagine .... I'm being told by my friends who live in Bangladesh that they might lose their internet soon....</t>
  </si>
  <si>
    <t>asymptaetic</t>
  </si>
  <si>
    <t xml:space="preserve"> THIS IS NOT A DRILL The government of Bangladesh is trying to cut off the internet. I do not know if it is all over Bangladesh or not, but the violence needs to stop. #WeWantJustice</t>
  </si>
  <si>
    <t>I am a Citizen of Bangladesh This is a plea for help.On 29th of July 2018 school going students were killed by a reckless bus driver. The students protestedAll students of Bangladesh are protesting.LET THE WORLD KNOW WHAT IS GOING ON IN BANGLADESH Plz rt #WeWantJustice</t>
  </si>
  <si>
    <t>InMyHeartYoongi</t>
  </si>
  <si>
    <t># WeWantJustice Honestly I can't believe how Bangladesh is getting so much support and prayers from ARMYs I would like to thank you all on behalf of Bangladesh ARMYs This is a miracle Bangtan has truly managed to gather such wonderful people through their music</t>
  </si>
  <si>
    <t>5 photojournalists, including journalist of news agency @AP hurt in ‘BCL attack’. #Bangladesh #ChhatraLeague (BCL) is the student cum terrorist wing of ruling #AwamiLeague . #WeWantJustice #RoadSafety #AirportRoadCrashProtest #ShahJahanMustGo https://www. thedailystar.net/city/5-photojo urnalists-hurt-in-bcl-men-attack-science-lab-dhaka-student-protest-for-safe-roads-1616251   …</t>
  </si>
  <si>
    <t>Update on Shahidul Alam: https://www. theguardian.com/world/2018/aug /06/famed-bangladeshi-photographer-held-over-road-protest-comments?CMP=share_btn_tw   … #FreeShahidulAlam</t>
  </si>
  <si>
    <t>ReallySwara</t>
  </si>
  <si>
    <t># Bangladesh #FreeShahidulAlam https:// twitter.com/ronnysen/statu s/1026724621029134336   …</t>
  </si>
  <si>
    <t>shafiur</t>
  </si>
  <si>
    <t>Statement of 69 academics, lawyers, rights activists, filmmakers and cultural activists on the current situation in Bangladesh including the abduction of Shahidul Alam https://www. scribd.com/document/38573 8239/Statement-of-69-academics-lawyers-rights-activists-filmmakers-and-cultural-activists-on-the-current-situation-in-Bangladesh   … #FreeShahidulAlam</t>
  </si>
  <si>
    <t>Photographer Shahidul Alam is still incarcerated: http:// bit.ly/2woBDD2   “…keep advocating for Alam’s release—and advocate for freedom of expression and the safety of the many journalists Alam has inspired” @pdnonline on how to help: http:// bit.ly/2MCFC8l   #FreeShahidulAlam</t>
  </si>
  <si>
    <t>Shahidul Alam's only sister thanks everyone at today's #FreeShahidulAlam protest here in #London and urges the Prime Minister to release her brother. #FreeShahidul #Bangladesh pic.twitter.com/CzQPRU9utc</t>
  </si>
  <si>
    <t>Are you in NYC? Join us tomorrow at 5 pm for #FreeShahidulAlam rally near the UN during #UNGA , along with Shahidul's family, @PENamerican , @AtRiskArtists , @RSF_en , and @amnesty , and spread the word. RSVP and more info: http:// bit.ly/AlamProtest   pic.twitter.com/ZbLYnM5YV1</t>
  </si>
  <si>
    <t>A group of celebrities takes to the streets expressing solidarity in Uttara with the students who are demanding safe roads #AirportRoadCrash #AirportRoadAccident #KurmitolaAccident #RoadSafety #Bangladesh #AirportRoadCrashProtest https://www. thedailystar.net/city/banglades h-celebrities-group-join-students-safe-road-demo-in-uttara-1614901   …</t>
  </si>
  <si>
    <t>CU #BCL men allegedly beat up demonstrators in #Ctg #AirportRoadCrash #AirportRoadAccident #KurmitolaAccident #RoadSafety #Bangladesh #AirportRoadCrashProtest https://www. thedailystar.net/city/bcl-men-s woop-agitating-students-demanding-justice-safe-roads-ctg-1615003   …</t>
  </si>
  <si>
    <t>softchibi</t>
  </si>
  <si>
    <t># WeWantJustice estudiantes de bangladesh que hicieron una manifestación PACIFICA están siendo golpeados, asesinados y muchos de ellos están desaparecidos. las voces de los estudiantes no deben ser silenciadas, por favor difundan</t>
  </si>
  <si>
    <t>Bashundhara R/A turns violent as police start throwing tear gas shells targeting students who gathered to protest attack on their peers #Bangladesh #AirportRoadCrashProtest #RoadSafetyMovement #RoadSafetyBD #RoadSafety #KurmitolaAccident https://www. thedailystar.net/city/north-sou th-university-nsu-students-comes-under-attack-on-campus-demanding-justice-for-safe-road-1616668   …</t>
  </si>
  <si>
    <t>Glad to hear Foreign Office are raising human rights abuses w/ authorities in Bangladesh in response to my #freeShahidulAlam letter to minister @MarkFieldUK One wonders if repressive government feels more able to get away with stuff now eyes of the world diverted to Rohinga pic.twitter.com/Jbd6eFjxKr</t>
  </si>
  <si>
    <t>'Tell everybody to be strong - I am'. Fascinating to hear from Shahidul's friends, colleagues and elder sister at the #freeshahidulalam protest in London. pic.twitter.com/8ej7GdoJ2u</t>
  </si>
  <si>
    <t>Renowned photojournalist #ShahidulAlam has been detained in #Bangladesh for 55 days too long. CPJ calls on Bangladeshi authorities to immediately release him. #FreeShahidul #FreeShahidulAlam #UNGA @CPJAsia Art by Gianluca Costantini (@channeldraw ) pic.twitter.com/IM4rGJdl8p</t>
  </si>
  <si>
    <t>Hey illegal PM #SheikhHasina , where is your licence? #Bangladesh #AirportRoadCrash #RoadSafety #KurmitolaAccident #WeWantJustice #ShahJahanMustGo pic.twitter.com/cuHhJFArV7</t>
  </si>
  <si>
    <t>BTSxRockyMtn</t>
  </si>
  <si>
    <t>We here at RockyMtn support our Bangladesh ARMY that support #EndViolence against youth. You are alone and we hear you. #WeWantJustice https:// bbc.in/2OFxAK6  </t>
  </si>
  <si>
    <t>eleestal</t>
  </si>
  <si>
    <t>i really can’t believe stuff like this is happening to poor students who didn’t mean any harm, i hope all the victims and the student in Bangladesh are safe and noone gets hurt anymore. #WeWantJustice</t>
  </si>
  <si>
    <t># WeDemandJustice #WeWantJustice #Bangladesh #HelpTheStudentsInBangladesh #BangladeshStudentProtests https:// twitter.com/BTSIndiaFanbas e/status/1026057185636143104   …</t>
  </si>
  <si>
    <t>DhakaTribune</t>
  </si>
  <si>
    <t>Police fire teargas on East West University students https://www. dhakatribune.com/bangladesh/dha ka/2018/08/06/police-fire-teargas-on-east-west-university-students/   … #Bangladesh #WeWantJustice</t>
  </si>
  <si>
    <t>We Want Justice! #WeWantJustice #RebootBangladesh #Bangladesh @AP http://www. gianlucacostantini.com   @amnesty pic.twitter.com/VmbLt2BcJ1</t>
  </si>
  <si>
    <t>Men linked to ruling party Awami League attacked students with machetes and sticks and assaulted media workers, rights group says. #RoadSafetyMovement #bangladeshstudentprotests #WeWantJustice #Bangladesh https://www. aljazeera.com/news/2018/08/b angladesh-criticised-student-media-crackdown-180807051312414.html   …</t>
  </si>
  <si>
    <t>Himalistan</t>
  </si>
  <si>
    <t>New on Himal: our media file on the attack on Shahidul Alam and Bangladesh’s dwindling democratic space http:// bit.ly/free-shahidul- alam   … #FreeShahidulAlam</t>
  </si>
  <si>
    <t>Award-winning photographer, writer and activist Shahidul Alam remains in custody. Take action https://www. englishpen.org/press/banglade sh-take-action-for-shahidul-alam/   … #FreeShahidulAlam #Bangladesh pic.twitter.com/rYFTrDOQ9g</t>
  </si>
  <si>
    <t># UPDATE : Students block Dhaka-Tangail Highway #AirportRoadCrash #AirportRoadAccident #KurmitolaAccident #RoadSafety #Bangladesh https://www. thedailystar.net/city/students- demo-cripple-dhaka-5th-day-road-accident-safety-demand-1614880   …</t>
  </si>
  <si>
    <t>Bangladesh : Mass student protests after deadly road accident #Bangladesh #RoadSafety #KurmitolaAccident #WeWantJustice #ShahJahanMustGo @AJENews http:// aje.io/qepsl  </t>
  </si>
  <si>
    <t>Dear @Sah75official , we love you as our brand ambassador in the cricket world. Don't make us disappointed by flattering and supporting fake assurance of #SheikhHasina #Bangladesh #AirportRoadCrash #RoadSafety #KurmitolaAccident #WeWantJustice #ShahJahanMustGo pic.twitter.com/S9887M68gv</t>
  </si>
  <si>
    <t>“No one was held hostage at Awami League office and there was no victim’s body inside the office” -Kazi Hasibur Rahman Turja, a student protester #KurmitolaAccident #AirportRoadCrashProtest #RoadSafety #RoadSafetyMovement #Bangladesh https://www. thedailystar.net/politics/movem ent-for-safe-roads-student-protesters-visit-awami-league-dhaka-dhanmondi-office-1615906   …</t>
  </si>
  <si>
    <t>Cops identify 28 @Facebook and @Twitter accounts spreading rumours and distorted information to instigate violence amid the ongoing students’ protest #KurmitolaAccident #AirportRoadCrashProtest #RoadSafety #RoadSafetyMovement #Bangladesh https://www. thedailystar.net/country/police -sue-28-facebook-twitter-account-owners-spreading-rumours-about-safe-road-protest-1615912   …</t>
  </si>
  <si>
    <t>ARMY, let’s use our power to help others. Please help trend #WeWantJustice to spread awareness about the horrible mistreatment of students in Bangladesh . No one should have to endure this.</t>
  </si>
  <si>
    <t>Softbeanfork</t>
  </si>
  <si>
    <t>@ BBCWorld @cnn @nowthisnews @AlJazeera_World @TheEconomist @FoxNews @UN @hrw @UNICEF @thisisinsider #WeWantJustice #WeWantSafeRoads #Bangladesh</t>
  </si>
  <si>
    <t>BD ARMYs Listen up some one just dm-ed me and said that ppl are getting abducted.. Somewhere around dhanmondi and bashundhara Stay inside &amp; don't open the doors for unknown ppl Don't go out, please stay safe #WeWantJustice #Bangladesh</t>
  </si>
  <si>
    <t>@ CNN @BBCWorld @nowthisnews @AlJazeera_World @TheEconomist @FoxNews @hrw @UN @UNICEF #WeWantJustice #Bangladesh</t>
  </si>
  <si>
    <t>[idm] Army, buat yang masih gatau apa yang terjadi di bangladesh , tolong dibaca ya. Dan bantu juga sodara kita disana dengan gunakan hashtag #WeWantJustice + tag channel berita di indonesia https:// twitter.com/indigoostrich6 7/status/1025790116856561665?s=19   …</t>
  </si>
  <si>
    <t>Internationally acclaimed photographer Shahidul Alam says he was tortured. Shahidul is still held by Bangladeshi authorities. He was briefly examined at a hospital earlier today but brought back to jail. https:// nyti.ms/2OiMDIT   #FreeShahidulAlam</t>
  </si>
  <si>
    <t>aishagani</t>
  </si>
  <si>
    <t>Thousands of students are still protesting in Bangladesh. So how did the government respond? By jailing a photographer. #bangladeshstudentprotests #FreeShahidulAlam pic.twitter.com/UudSRH6g4v</t>
  </si>
  <si>
    <t># ShahidulAlam ’s bail just got granted in high court! 102 days after being in prison. Stay tuned at @FreeShahidul handle #bangladesh #freeshahidulalam pic.twitter.com/NsAfQOREPg</t>
  </si>
  <si>
    <t>elitakarim</t>
  </si>
  <si>
    <t>ভুলেও কেউ স্কুল ইউনিফর্ম না পড়ে রাস্তায় নেমোনা Keep your school uniforms on, kids. #roadsafety #protests #dhaka #Bangladesh pic.twitter.com/dfmC9AOQBy</t>
  </si>
  <si>
    <t>HashmatAliLiton</t>
  </si>
  <si>
    <t>এটা ইউরোপ, আমেরিকার কোন রাস্তা নয়, এটা ঢাকার রাস্তা। যেটা সরকার বা ট্রাফিক পুলিশ পারে নাই, কিন্তু সব গাড়ি ঠিকই যার যার লাইনে যাচ্ছে...। শিখে নিয়েছে তারা! কিভাবে একটি বাঁকা জাতীকে সোজা করতে হয়? স্যালুট প্রিয় ছোট ভাই-বোনরা! #WeWantJustice #WeWantChance #RoadSafety #Bangladesh pic.twitter.com/KYPA6P8gBI</t>
  </si>
  <si>
    <t>BBC News - #Bangladesh students attacked during #Dhaka protest #RoadSafety #AirportRoadCrashProtest #WeWantJustice #ShahjahanMustGo #TeensProtest https://www. bbc.com/news/world-asi a-45069935   …</t>
  </si>
  <si>
    <t>celestialsjin</t>
  </si>
  <si>
    <t># WeWantJustice movement for the youths of Bangladesh who are experiencing fascistic violence and oppression from their government. political parties are raping young women and killing men because of their protest for better, safer roads. PLEASE HELP AND SPREAD THE WORD!!!</t>
  </si>
  <si>
    <t>This is appalling. All they wanted the government to address was the isssue of #RoadSafety it was a peaceful protest until the authorities decided to use brutal force to get them to back down and now many families in Bangladesh will never see their loved ones again #WeWantJustice pic.twitter.com/6HgXwiZCDY</t>
  </si>
  <si>
    <t>spreadwings15</t>
  </si>
  <si>
    <t>let’s do well next cb. btw please take a read (tw/ violence, rape) in #WeWantJustice for what’s happening in Bangladesh we want to spread it to international media the local media is silenced :(</t>
  </si>
  <si>
    <t>chaaeewoon</t>
  </si>
  <si>
    <t>People who are involved in the incident. Please keep fighting! You deserve justice! We are here for you! Stay safe especially Bangladesh ARMYs! You are too precious to face the cruel reality of a f*cked up government! #Bangladesh #WeWantJustice #WeDemandJustice</t>
  </si>
  <si>
    <t>Int'l award winning photographer @shahidul has been picked up from his home in Dhaka by law enforcement officers after giving live interview to @AJEnglish about current #AirportRoadCrashProtest issues. #WeWantJustice #BringBackShahidul #Bangladesh #RoadSafety pic.twitter.com/pEhAnPKaGQ</t>
  </si>
  <si>
    <t># HRFB demands an unbiased probe committee to investigate the recent attacks on students and journalists and action against the culprits #Bangladesh #bangladeshstudentprotests #RoadSafetyMovement #FreeShahidulAlam https://www. thedailystar.net/news/city/rele ase-of-shahidul-alam-human-rights-forum-bangladesh-demands-1618261   …</t>
  </si>
  <si>
    <t>Greenpeace</t>
  </si>
  <si>
    <t># freeshahidulalam https:// twitter.com/FreeShahidul/s tatus/1039483720783167488   …</t>
  </si>
  <si>
    <t>forkootae</t>
  </si>
  <si>
    <t># Bangladesh #BBC #WeWantSafeRoad #WeWantJustice @BBCWorld</t>
  </si>
  <si>
    <t>fairygguktaeh</t>
  </si>
  <si>
    <t>It's 2.42 am and I still can't sleep. I hope nothing bad happened to our students brother and sisters tomorrow. Our government get their shit together and put an end to this matter to protect our innocent students life... #WeWantJustice #BANGLADESH #WeWantSafeRoad</t>
  </si>
  <si>
    <t>iamthetigg</t>
  </si>
  <si>
    <t>we not going to stop, we are never going to stop. I will not be quiet, I will be heard Their stories need to told, they need to be heard. So we aren't going to stop until we get justice for the people of Bangladesh . #WeWantJustice</t>
  </si>
  <si>
    <t>Dozens of students injured in #Bangladesh #RoadSafety protests - @AJENews #WeWantJustice #AirportRoadCrashProtest #ShahJahanMustGo http:// aje.io/24ftt  </t>
  </si>
  <si>
    <t>Thousands of students have gathered in #Shahbag to protest yesterday's inhuman attack on #SchoolKids by #Bangladesh #ChhatraLeague , the student cum terrorist wing of ruling #AwamiLeague . #RoadSafety #WeWantJustice #ShahjahanMustGo @AJEnglish @BBCNews @ReutersWorld @AFP @guardian pic.twitter.com/0ZFgGbxSz8</t>
  </si>
  <si>
    <t># Bangladesh police barbarically attacked on #RoadSafety protesters at Jhigatola. #WeWantJustice #AirportRoadCrashProtest #ShahJahanMustGo #Bangladesh @AJEnglish @guardian @ReutersWorld @BBCNews @AFP @cnni pic.twitter.com/dlaRSomniM</t>
  </si>
  <si>
    <t>vijayprashad</t>
  </si>
  <si>
    <t># FreeShahidulAlam photographer-comrade-friend. pic.twitter.com/Y80cxydkO0</t>
  </si>
  <si>
    <t>‘গুজব’ হেলমেটের আড়ালে #Bangladesh #WeWantJustice #RoadSafety https://www. thedailystar.net/bangla/%E0%A6% AE%E0%A6%A4%E0%A6%BE%E0%A6%AE%E0%A6%A4/%E0%A6%97%E0%A7%81%E0%A6%9C%E0%A6%AC-%E0%A6%B9%E0%A7%87%E0%A6%B2%E0%A6%AE%E0%A7%87%E0%A6%9F%E0%A7%87%E0%A6%B0-%E0%A6%86%E0%A7%9C%E0%A6%BE%E0%A6%B2%E0%A7%87-96517   …</t>
  </si>
  <si>
    <t>“…keep advocating for Alam’s release—and advocate for freedom of expression and the safety of the many journalists Alam has inspired” - @pdnonline on how you can help #FreeShahidulAlam https:// pdnpulse.pdnonline.com/2018/08/the-fr eeshahidulalam-campaign-how-you-can-help.html   …</t>
  </si>
  <si>
    <t># ShahidulAlam wins Photo #Kathmandu award his 4th international award since he has been in prison, denied bail &amp; a hearing so far. #freeshahidulalam #Bangladesh https://www. nepalitimes.com/banner/shahidu l-alam-photo-kathmandu-award/?fbclid=IwAR3WDAwiovq4iORbHrcWQKsiC0bp3wEUswlWlAwHqw34Xv9meEcULH3oMjA   …</t>
  </si>
  <si>
    <t># FreeShahidulAlam https:// twitter.com/FreeShahidul/s tatus/1061909737602658304   …</t>
  </si>
  <si>
    <t xml:space="preserve"> Poignant, poetic and raw. Timeline put together by #ShahidulAlam ’s niece Sofia Karim, commemorating #ShahidulAlam ’s + days in prison. #freeshahidulalam #bangladesh #bangladeshi @_MAQUETTE_ https://www. thedailystar.net/star-weekend/n ews/one-hundred-days-the-ballad-keraniganj-jail-1660987   …</t>
  </si>
  <si>
    <t>কিশোরদের হাতে জব্দ হলো অবৈধ মন্ত্রী। এই প্রজন্মই গড়ে তুলবে আগামীর শোষণহীন ইনসাফপূর্ণ সমাজ ইনশাআল্লাহ। #Bangladesh #WeWantJustice #ShaJahanMustGo http://www. sangbad247.com/2018/08/01/124 77   …</t>
  </si>
  <si>
    <t>Dear @Sah75official , will you take the responsibility if #SheikhHasina takes U-Turn as she did in #QuotaReformProtest issue? #Bangladesh #AirportRoadCrash #RoadSafety #KurmitolaAccident #WeWantJustice #ShahJahanMustGo https://www. thedailystar.net/sports/banglad esh-cricket/shakib-al-hasan-requests-students-go-back-home-1615474   …</t>
  </si>
  <si>
    <t>hoseokvroom</t>
  </si>
  <si>
    <t>girls are getting raped in the streets, students get shot in rooms and their government wants people and the media to stay quiet. i hope it all comes to an end. stay safeand lets help bangladesh #StopRoadAccident #WeWantJustice #WeWantSafe</t>
  </si>
  <si>
    <t># Bangladesh : Officials restrict internet amid student protests @AJENews #WeWantJustice #RoadSafety #AirportRoadCrashProtest #ShahJahanMustGo http:// aje.io/5cpft  </t>
  </si>
  <si>
    <t>Photographer Shahidul Alam picked up by Bangladeshi law enforcement after facebook posts and Al Jazeera interview. #freeshahidulalam https://www. thedailystar.net/city/photograp her-shahidul-alam-picked-dhanmondi-1616599   …</t>
  </si>
  <si>
    <t>Journalists are continuously being assaulted by the activists of ruling #Bangladesh #AwamiLeague when they cover student protests in the capital. Pic : @AP Journ MA Ahad and @ProthomAlo Journ Ahmed Deepto #WeWantJustice #RoadSafety #ShahJahanMustGo http:// en.prothomalo.com/bangladesh/new s/181089/8-journos-assaulted   … pic.twitter.com/bpxSm3jMCD</t>
  </si>
  <si>
    <t># RoadSafetyMovement : Students handcuffed and tied in court while being taken in police remand. #WeWantJustice #ReleaseStudents #bangladeshstudentprotests #PoliceBrutality #Bangladesh @AJEnglish @AP @AFP @hrw @amnesty @ndtv @trtworld @KenRoth @UNHumanRights @mehdirhasan @CNN pic.twitter.com/mIzM923c9P</t>
  </si>
  <si>
    <t>This @Change petition to call for the immediate and unconditional release of the celebrated photographer Shahidul Alam - set up by his friends and colleagues - has been blocked in Bangladesh: https://www. change.org/p/free-shahidu l-alam   … All the more reason for people to sign it. #FreeShahidulAlam pic.twitter.com/xMEBv2JQhE</t>
  </si>
  <si>
    <t>“It should not be a crime to be a journalist. It should not be a crime to speak your opinions peaceably”. Sign @reclaimphoto ’s petition and join the international call for the release of photographer Shahidul Alam: http:// chn.ge/2M2bPa0   #FreeShahidulAlam https:// twitter.com/reclaimphoto/s tatus/1026645255288967174   …</t>
  </si>
  <si>
    <t>Excellent @Channel4News report by @alextomo on scary situation in Bangladesh for dissenters of regime including #FreeShahidulAlam campaign featuring @_MAQUETTE_ and cameos from me @rushanaraali &amp; Tulip S https://www. youtube.com/watch?v=8o7TLD oQeio   … pic.twitter.com/MsQXDvh9KM</t>
  </si>
  <si>
    <t># ShahidulAlam Caught in the Crossfire of #Bangladesh ’s Fledgling Democracy https://www. fairobserver.com/region/central _south_asia/free-shahidul-alam-bangladesh-press-freedom-news-72883/   … via @myfairobserver #FreeShahidulAlam #mustreads</t>
  </si>
  <si>
    <t>We are gathered to address the question ‘What does freedom in journalism look like?’ in an event supported by @DeathPenaltyP &amp; organised with @AutographABP . Speaking will be @saliltripathi @anastasiatl @lucybelize Mary O’Shea from @rorypecktrust , &amp; Saiful Islam #FreeShahidulAlam pic.twitter.com/GmZWHzx8b9</t>
  </si>
  <si>
    <t xml:space="preserve"> What genuine respect &amp; love look like - the moment #ShahidulAlam walked out of prison after being locked up for 107 days... #freeshahidulalam #freeshahidul #bangladesh pic.twitter.com/MBLa5oCHum</t>
  </si>
  <si>
    <t>We don't want digital Bangladesh . We want #SAFE Bangladesh . #WeWantJustice #Bangladesh #ShahJahanMustGo pic.twitter.com/W1cbfsVfx4</t>
  </si>
  <si>
    <t>Witness describes the rape attempts by the activists of #Bangladesh #ChhatraLeague , student cum terrorist wing of ruling #AwamiLeague . #RoadSafety . #WeWantJustice #AirportRoadCrashProtest #ShahJahanMustGo @AJEnglish @BBCNews @CNN @ReutersWorld @AFP https://www. youtube.com/watch?v=BVfi51 gpxNg&amp;feature=youtu.be   …</t>
  </si>
  <si>
    <t>moonochild97</t>
  </si>
  <si>
    <t>Bangladesh is few hundred kilometres away from my hometown in India. It is really devastating to see how people are being treated there. Why is there ain't no media covering? @BBC @cnni @AlJazeera @CGTNOfficial And @SheikhHasinaPM what are you doing seriously? #WeWantJustice</t>
  </si>
  <si>
    <t xml:space="preserve">ARMY pls use following hashtags from now on #WeDemandJustice #WeWantJustice #Bangladesh #HelpTheStudentsInBangladesh #BangladeshStudentProtests Don't stop posting </t>
  </si>
  <si>
    <t>Abdul Karim and Diya Khanam Two dead, several injured as bus ploughs into students on #Dhaka road #WeWantJustice #Bangladesh http://www. gianlucacostantini.com   #شاعرك_المفضل #WeDemandJustice #WeWantJusticeForBangladesh pic.twitter.com/qVFlCYSNxi</t>
  </si>
  <si>
    <t># FreeShahidulAlam #UK https:// twitter.com/AutographABP/s tatus/1047573286832525315   …</t>
  </si>
  <si>
    <t># FreeShahidulAlam say South Asian writers and activists. Shameful that Bangladesh government continues to illegally detain him for legitimate criticism of serious violations including extrajudicial killings and disappearances. https:// twitter.com/NepaliTimes/st atus/1062222129653936129   …</t>
  </si>
  <si>
    <t>Government is going for total media blackout.they are gonna cut our connection with outside... #WeWantJustice #RoadSafety #RoadSafetyBD #Bangladesh #EndViolence pic.twitter.com/I8IiYt3yCO</t>
  </si>
  <si>
    <t>mintaecub</t>
  </si>
  <si>
    <t>KEEP SPREADING AWARENESS AS THE PEOPLE OF BANGLADESH WON'T BE ABLE TO FOR MUCH LONGER #WeWantJustice</t>
  </si>
  <si>
    <t>bebevante</t>
  </si>
  <si>
    <t>students in bangladesh were tortured, female students were raped, students were murdered and severely injured. the hashtag #WeWantJustice is being censored bcz the bangladesh gvmt doesn't want the students to spread the news worldwide. use this #شاعرك_المفضل #WeDemandJustice</t>
  </si>
  <si>
    <t>Actress Quazi Nawshaba Ahmed is remanded for spreading rumour on Facebook #bangladeshstudentprotests #AirportRoadCrashProtest #RoadSafety #Bangladesh https://www. thedailystar.net/city/actress-n awshaba-remanded-over-fanning-rumour-safe-road-demand-in-bangladesh-1616272   …</t>
  </si>
  <si>
    <t>Can you imagine !! He is our beloved Mr. @shahidul , after only #18Hours in police custody. Where is humanity ?? Please raise your voice @hrw @amnesty @ThyagiR @tasneem @josefroy2 #WeWantJustice #Bangladesh pic.twitter.com/lpm9Bn3fwO</t>
  </si>
  <si>
    <t>freebangladesh</t>
  </si>
  <si>
    <t># ShahidulAlam , journalist being dragged away by police for giving interview to @AlJazeera #FreeShahidulAlam #WeWantJustice #RoadSafetyMovement #BangladeshisBleeding #bangladeshstudentprotest @BBC @CNN @AJEnglish @pressfreedom @hrw @amnesty @10DowningStreet @eucopresident pic.twitter.com/9f696qxR5h</t>
  </si>
  <si>
    <t>pdnonline</t>
  </si>
  <si>
    <t>Who to write and call in support of Shahidul Alam, who remains in jail 10 days after he was taken from his home. #freeshahidulalam https:// buff.ly/2KWsvtS   pic.twitter.com/U0VcIpPbA4</t>
  </si>
  <si>
    <t>We're outside the High Commission of #Bangladesh here in #London , standing in solidarity with Shahidul Alam. #freeshahidulalam pic.twitter.com/eK6DF6GPb2</t>
  </si>
  <si>
    <t>A record high of 262 journalists were behind bars for their reporting when CPJ conducted its most recent prison census in 2017. #FreeThePress #FreeWaLoneKyawSoeOo #FreeShahidulAlam #FreeAlaa #FreeShawkan #AzimjonAskarov Watch our panel live at #UNGA2018 : https:// cpj.org/blog/2018/09/l ive-stream---press-behind-bars-undermining-justic.php   …</t>
  </si>
  <si>
    <t>Today marks internationally renowned photographer &amp; activist, Shahidul Alam’s 100th day in prison. @freepressunltd , @princeclausfund , &amp; World Press Photo with our friends &amp; colleagues in South Asia &amp; call for his immediate release: http:// bit.ly/2DBR2FE   #FreeShahidulAlam pic.twitter.com/MazNzaKya2</t>
  </si>
  <si>
    <t>Students' road blockades in #Dhaka end for the day #AirportRoadCrash #AirportRoadAccident #KurmitolaAccident #RoadSafety #Bangladesh https://www. thedailystar.net/city/students- blocked-farmgate-karwan-bazar-vip-road-kazi-nazrul-islam-avenue-1614307   …</t>
  </si>
  <si>
    <t>Students stop a jeep of Bangladesh Navy and find that it did not have a license of registration #AirportRoadCrash #AirportRoadAccident #KurmitolaAccident #RoadSafety #Bangladesh #AirportRoadCrashProtest https://www. thedailystar.net/city/students- stop-police-dig-finds-no-license-or-papers-students-block-streets-in-dhaka-1614904   …</t>
  </si>
  <si>
    <t>Their strike comes in conjunction with the ongoing agitation of school and college students demanding safe roads #AirportRoadCrash #AirportRoadAccident #KurmitolaAccident #RoadSafety #Bangladesh https://www. thedailystar.net/country/now-qu ota-reformists-call-strike-1615582   …</t>
  </si>
  <si>
    <t>THIS IS A CALL FOR HELP FROM BANGLADESHI STUDENTS Please help us GUYS HELP US TO DRAW THE ATTENTION OF @BBCBreaking @BBCWorld @CNN @cnnbrk @AlJazeera Plz!!!! @UNICEF #WEWANTJUSTICE #RoadSafety #Al_Jazeera #WorldNews #cnn #RoadSafetyBD #bangladeshistudentsprotest #bangladesh pic.twitter.com/bAU4kL2Fvv</t>
  </si>
  <si>
    <t>To @CBC @ABC @NBCNews @CBSNews @CBSEveningNews @WorldNews @cnni @cnnbrk @BBCWorld @BBCNews @lemondefr @TIME @Newsweek @AP @ReutersWorld @Reuters please do a report that includes the full scope of violence being committed against girls and the youth in #Bangladesh #WeWantJustice</t>
  </si>
  <si>
    <t>.@AP @AJEnglish @BBC @Reuters @AFP @CNN @guardian , even your journalists aren't safe from #Bangladesh #ChhatraLeague , student cum terrorist wing of ruling #AwamiLeague Photo: #AP Journalist MA Ahad who has been attacked brutally while covering #RoadSafety protest. #WeWantJustice pic.twitter.com/DUfS70f9Yx</t>
  </si>
  <si>
    <t>8 injured DU, BUET, IUB students at DMCH #Bangladesh #Roadsafety #WeWantJustice #ShahJahanMustGo http:// en.prothomalo.com/bangladesh/new s/181090/8-injured-DU-BUET-IUB-students-at-DMCH   …</t>
  </si>
  <si>
    <t>saliltripathi</t>
  </si>
  <si>
    <t>Dhaka High Court halts @shahidul 's remand, orders immediate transfer to hospital and calls for medical report by Thursday. https://www. dhakatribune.com/bangladesh/cou rt/2018/08/07/high-court-halts-shahidul-alam-s-remand/   … #FreeShahidulAlam #FreeShahidul @pen_int</t>
  </si>
  <si>
    <t>Say NO to terrorist organisation #Bangladesh #ChhatraLeague . #BoycottChhatraLeague #WeWantJustice #RoadSafety pic.twitter.com/krbiIDmcCD</t>
  </si>
  <si>
    <t>“It should not be a crime to be a journalist. It should not be a crime to speak your opinions peaceably”. Call for the release of photographer Dr Shahidul Alam, and dismissal of the charges against him, by signing @reclaimphoto ’s petition http:// chn.ge/2M2bPa0   #FreeShahidulAlam https:// twitter.com/reclaimphoto/s tatus/1026645255288967174   …</t>
  </si>
  <si>
    <t>Arundhati Roy’s @aroybot open letter to jailed #Bangladeshi photographer #ShahidulAlam : https:// scroll.in/article/902135 /arundhati-roy-writes-a-letter-of-solidarity-to-jailed-bangladeshi-photographer-shahidul-alam   … #freeshahidulalam #Bangladesh #ArundhatiRoy</t>
  </si>
  <si>
    <t># European Parliament @Europarl_EN resolution on #HumanRights in #Bangladesh , highlighting #FreeShahidulAlam full statement in the link: http://www. europarl.europa.eu/sides/getDoc.d o?pubRef=-//EP//TEXT+MOTION+B8-2018-0538+0+DOC+XML+V0//EN&amp;language=EN   …</t>
  </si>
  <si>
    <t>Blood speaks. Cads of school &amp; college going children have been blooded. You know, why? Cuz they are fighting for ensuring the justice for their lost friends killed by Bus. #Dhaka #Bangladesh #ShahJahanMustGo #WeWantJustice https://twitter.com/IdrishHossain/status/1024253894988201984/photo/1 pic.twitter.com/UUOJl67Yjo  </t>
  </si>
  <si>
    <t># Bangladesh #RoadSafety #KurmitolaAccident #WeWantJustice #ShahJahanMustGo pic.twitter.com/CfCrq8Y44Y</t>
  </si>
  <si>
    <t>taegalaxies_</t>
  </si>
  <si>
    <t>okay u guys, this is the time we use our voice to end violence. there’s horrible &amp; inhumane things that are happening now to bangladesh , i see people doing cruel things to students, there are people that is raped &amp; killed because of their protests on road safety. #WeWantJustice</t>
  </si>
  <si>
    <t>btsqween</t>
  </si>
  <si>
    <t>to my fellow youth and hard working students in bangladesh , my heart is with you. i hope god is watching over you and that this mess ends soon. i hate seeing innocent kids being treated like this and wish i can do something instead of sit and watch. #شاعرك_المفضل #WeWantJustice</t>
  </si>
  <si>
    <t># WeWantJustice Safe roads: Students of #Rajshahi University of Engineering and Technology (RUET) block the Dhaka-Rajshahi highway on Sunday. protesting attacks on students by police and alleged #ChhatraLeague men at Jhigatola in Dhaka, and also demanding safe roads. #Bangladesh pic.twitter.com/1sWFDZ8KpX</t>
  </si>
  <si>
    <t># WeWantJustice #RoadSafety #AirportRoadCrashProtest #ShahJahanMustGo #Bangladesh pic.twitter.com/93mVQzSvkw</t>
  </si>
  <si>
    <t>Hey could you help by tweeting this about Bangladesh : #RebootBangladesh #WeWantJustice #WeDemandJustice Older tags blocked from trending!!</t>
  </si>
  <si>
    <t>Police in #Bangladesh have arrested a prize-winning photographer for “provocative comments” made in an @AJEnglish interview about protests that have convulsed the country for more than a week. Picture: A photographer is injured during the protests in #Dhaka . #WeWantJustice pic.twitter.com/U6OubIrwZq</t>
  </si>
  <si>
    <t>IFJGlobal</t>
  </si>
  <si>
    <t>HC has just ordered authorities to send arrested photojournalist #ShahidulAlam to the hospital for medical treatment in #Bangladesh after he accused police officers of beating him #FreeShahidulAlam https://www. dhakatribune.com/bangladesh/cou rt/2018/08/07/high-court-halts-shahidul-alam-s-remand   … pic.twitter.com/8sNAnapswT</t>
  </si>
  <si>
    <t>“Detained and charged solely for exercising his right to freedom of expression, Shahidul Alam must be immediately and unconditionally released” @Amnesty has declared Shahidul Alam a prisoner of conscience &amp; issued an Urgent Action appeal https:// bit.ly/2njjMIV   #FreeShahidulAlam</t>
  </si>
  <si>
    <t>TheArtNewspaper</t>
  </si>
  <si>
    <t>Petitions and protests as art world rallies to free imprisoned photographer Shahidul Alam http:// ow.ly/ok5R30lkLpK   @KochiBiennale #FreeShahidulAlam pic.twitter.com/gXfvtCvtri</t>
  </si>
  <si>
    <t>Please use the foot-over bridge. Do not humiliate the bloody movement of children. #Bangladesh #RoadSafety #WeWantJustice pic.twitter.com/6rnZtHwpdf</t>
  </si>
  <si>
    <t>Shahidul Alam was detained on August 5 after reporting on schoolchildren's protests about poor road safety in Bangladesh. For the most up to date information, check the FreeShahidul FB page here: https://www. facebook.com/freeshahidul/   #freeshahidulalam pic.twitter.com/nJ0YPdT6RL</t>
  </si>
  <si>
    <t>CPJ has also joined #FreeShahidulAlam rally in New York City Friday. Read more about the photographer's case here: https:// cpj.org/2018/08/bangla deshi-photographer-shahidul-alam-detained-af.php   … Pictures by @helloitsasia1 #freeshahidul #ShahidulAlam #NYC pic.twitter.com/IhrHDywAFX</t>
  </si>
  <si>
    <t>PENamerican</t>
  </si>
  <si>
    <t>This Thursday, join us at a protest to #FreeShahidulAlam , the acclaimed photojournalist and human rights activist: https:// bit.ly/2I9LVvz   pic.twitter.com/xdW3kyFegt</t>
  </si>
  <si>
    <t>OpenEyeGallery</t>
  </si>
  <si>
    <t>We are joining 50+ venues across the UK in support of artist #ShahidulAlam who was wrongfully arrested in August this year. A selection of Shahidul's work will be on our Digital Window Gallery until 28 October. Support and more info: https:// bit.ly/2QFWtWz   #freeshahidulalam pic.twitter.com/BNFdUeBBfE</t>
  </si>
  <si>
    <t># FreeShahidulAlam : Mass action across the #UK supports jailed photographer #ShahidulAlam - http://www. bjp-online.com/2018/10/mass-a ction-supports-shahidul-alam/   …</t>
  </si>
  <si>
    <t>Message from the sky during 2018 #UNGA - for my friend &amp; mentor Dr. #ShahidulAlam - behind bars 2months+. “When they go low, we go high” - @MichelleObama #FreeShahidulAlam #Freethepress #Bangladeshi thanks IF for the filming it from the ground pic.twitter.com/7IRMcTDdHA</t>
  </si>
  <si>
    <t># wewantjustice “The judges told the court that the links and the prosecution allegations did not match. But they did not give bail. This is frustrating....” #Bangladesh #freeshahidulalam #Bangladeshi https://www. benarnews.org/english/news/b engali/bail-denied-11012018162018.html   …</t>
  </si>
  <si>
    <t># FreeShahidulAlam On Day 100, 34 Eminent South Asians Write to #Bangladesh PM for #ShahidulAlam 's Release https:// thewire.in/rights/day-100 -33-eminent-south-asians-letter-bangladesh-pm-shahidul-alam-release   … via @thewire_in</t>
  </si>
  <si>
    <t># freeshahidulalam “Despite being released from prison, Alam still faces a maximum 14 years in prison if convicted.” @AJEnglish #Bangladesh #Bangladeshi https://www. aljazeera.com/news/2018/11/p hotographer-shahidul-alam-released-bail-bangladesh-jail-181120192606577.html   …</t>
  </si>
  <si>
    <t>haidersuman</t>
  </si>
  <si>
    <t>১৩ কি ১৪ বছরের এই ছোট মুখ কালো কাপড় বেঁধে জানতে চেয়েছিল- ৩৩ টা লাশ পড়লে কি তবে বিচার পাবো? প্রশ্নের উত্তরে তারা দিল লাঠির আঘাত। #wewantjustice #Dhaka #Democracy #Bangladesh pic.twitter.com/pjdpXpIKQW</t>
  </si>
  <si>
    <t>JU students express their solidarity with the ongoing student protest demanding safety on the roads #AirportRoadCrash #AirportRoadAccident #KurmitolaAccident #RoadSafety #Bangladesh #AirportRoadCrashProtest https://www. thedailystar.net/city/demand-fo r-road-safety-protest-jahangirnagar-university-students-stage-demo-street-play-in-solidarity-1614973   …</t>
  </si>
  <si>
    <t>BCL leaders dismiss rumours of detention and rape by their activists by showing demonstrators their party office #KurmitolaAccident #AirportRoadAccident #RoadSafety #Bangladesh https://www. thedailystar.net/politics/prote st-for-safe-roads-bangladesh-chhatra-league-denies-allegations-rape-detention-of-female-students-1615861   …</t>
  </si>
  <si>
    <t>ItWasMarch1</t>
  </si>
  <si>
    <t># WeWantJustice Just read about what happened in Bangladesh and the fact that local media won't cover the news is more disheartening. @BBCWorld @BBCBreaking @AJEnglish @AlJazeera @bbc @BBCNews @BuzzFeedNews @ABC @ABCNetwork @abcnews</t>
  </si>
  <si>
    <t>গুজবে কান দিবেন না। শুধু দেখুন। আর উটপাখির জীবন যাপন করুন। এ জাতির জেগে ওঠার সময় বয়ে যাচ্ছে। এই সময়ের মূল্য কোন কিছু দিয়ে পরিশোধ করা যাবে না... #Dhaka #Bangladesh #RoadSafety #AirportRoadCrashProtest #WeWantJustice #ShahjahanMustGo #TeensProtest https://www. facebook.com/newbasherkella /videos/1944988208922467/   …</t>
  </si>
  <si>
    <t>This makes me sick. #WeWantJustice for the courageous youth in #Bangladesh https:// twitter.com/slutfeast/stat us/1025755534581018627   …</t>
  </si>
  <si>
    <t>The students of Bangladesh don't have a voice right now, so we need to speak up for them. Keeping spreading #WeWantJustice</t>
  </si>
  <si>
    <t>sphkook</t>
  </si>
  <si>
    <t>Bless. Thanks for bring attention to this for us. Its so important that light be shed on the situation in #Bangladesh . #WeWantJustice #EndViolence</t>
  </si>
  <si>
    <t>gguksanae</t>
  </si>
  <si>
    <t># WeWantJustice for the student of Bangladesh . #WeDemandJustice we're all human beings. We, the youth were also have the right to speak up esp if things ain't right anymore. We have to be a voice of voiceless. We should stop the violence and #EndViolence shall prevail</t>
  </si>
  <si>
    <t>MAlamHanif</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</si>
  <si>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pic.twitter.com/fsSZZmNiaD</t>
  </si>
  <si>
    <t>Journalists protest and give 72-hr ultimatum to govt to arrest attackers. #RoadSafetyMovement #Bangladesh #JournalistAttacked #BCL #bangladeshstudentprotests #WeWantJustice @CPJAsia @AP @AJEnglish @trtworld @timesofindia @ndtv @BBCNews https://www. thedailystar.net/news/country/j ournalists-72-hour-ultimatum-to-bangladesh-government-for-arresting-attackers-1617154   … pic.twitter.com/je8rQrcbV4</t>
  </si>
  <si>
    <t>The Death of Democracy What Shahidul Alam’s arrest reveals about the political climate across South Asia Comment by @adiadhikari in @nepalitimes here: https://www. nepalitimes.com/opinion/the-de ath-of-democracy/   … @FreeShahidul #FreeShahidulAlam #Bangladesh @DrikBangladesh pic.twitter.com/0QI357Pn2u</t>
  </si>
  <si>
    <t># NYC pls join us next week during the General Assembly, your presence is needed for #FreeShahidulAlam !! #Manhattan #NewYorkCity #queens #TimesSquare #NewYork #UNGA #PressFreedom #UN pic.twitter.com/ZMq9sIx4vc</t>
  </si>
  <si>
    <t>The respected Bangladeshi photographer was arrested on 05 August in Dhaka; now universities, galleries, and museums across the UK are displaying his work to draw attention to his plight and struggle to free him http:// bjp.photo/freeshahidulal am   … © Drik #freeshahidulalam #ShahidulAlam</t>
  </si>
  <si>
    <t># FreeShahidulAlam : opinion by @KanakManiDixit founding editor of Himal #SouthAsian magazine. “#Bangladesh has jailed Shahidul Alam with malicious intent, to send a message to civil society” #mustread https:// scroll.in/article/897200 /bangladesh-has-jailed-shahidul-alam-with-malicious-intent-to-send-a-message-to-civil-society   … via @scroll_in</t>
  </si>
  <si>
    <t>Venues across the UK are displaying a single image by artist #ShahidulAlam . The mass action is in #solidarity with Shahidul, to raise awareness of the movement to free him. A Struggle for Democracy #freeshahidulalam http:// ow.ly/YERS30m4foo   pic.twitter.com/mVWdpbLt6O</t>
  </si>
  <si>
    <t># FreeShahidulAlam - flowers from the prison for us - day 70, with love from #ShahidulAlam Seeing beauty in times of distress, is the path of the warrior #flowercollectedbyShahidul #freeshahidul #fromprison #lovefromShahidul #wewantjustice pic.twitter.com/Z3Z20KqBbF</t>
  </si>
  <si>
    <t>PhotoLondonFair</t>
  </si>
  <si>
    <t>So good to see ⁦@guardian ⁩ showcasing the work of our friend, collaborator and former @prixpictet jury member Shahidul Alam. With each passing day the fact of his imprisonment in Bangladesh grows more outrageous #FreeShahidulAlam https://www. theguardian.com/world/gallery/ 2018/oct/15/jailed-bangladesh-photojournalist-shahidul-alam   …</t>
  </si>
  <si>
    <t>““when is soon?”, one hundred days in a #Bangladeshi prison is not soon!” - @sharonstone #freeshahidulalam #bangladesh @FreeShahidul https:// twitter.com/sharonstone/st atus/1062869116300607488   …</t>
  </si>
  <si>
    <t>“It was my mistake, please see my actions in forgiving eyes”- Shahjahan Khan #AirportRoadCrash #AirportRoadAccident #KurmitolaAccident #RoadSafety #Bangladesh https://www. thedailystar.net/city/shipping- minister-shahjahan-khan-begs-apology-deaths-father-visits-victims-home-1614514   …</t>
  </si>
  <si>
    <t>বাসচাপায় দুই শিক্ষার্থী নিহত হওয়ার ঘটনায় গত কয়েক দিন ঢাকায় বিক্ষোভ চলার পর পঞ্চম দিনে ঢাকার বাইরেও বিক্ষোভের খবর পাওয়া গেছে #AirportRoadCrash #AirportRoadAccident #KurmitolaAccident #RoadSafety #Bangladesh #AirportRoadCrashProtest https://www. thedailystar.net/bangla/%E0%A6% B6%E0%A7%80%E0%A6%B0%E0%A7%8D%E0%A6%B7-%E0%A6%96%E0%A6%AC%E0%A6%B0/%E0%A6%B0%E0%A6%BE%E0%A6%9C%E0%A6%A7%E0%A6%BE%E0%A6%A8%E0%A7%80-%E0%A6%AC%E0%A6%BE%E0%A6%87%E0%A6%B0%E0%A7%87%E0%A6%93-%E0%A6%9B%E0%A6%BE%E0%A6%A4%E0%A7%8D%E0%A6%B0-%E0%A6%AC%E0%A6%BF%E0%A6%95%E0%A7%8D%E0%A6%B7%E0%A7%8B%E0%A6%AD-96274   …</t>
  </si>
  <si>
    <t>Science Lab intersection blocked #AirportRoadCrash #AirportRoadAccident #KurmitolaAccident #RoadSafety #Bangladesh https://www. thedailystar.net/city/movement- for-safe-roads-in-bangladesh-students-take-streets-7th-day-controlling-traffic-1615810   …</t>
  </si>
  <si>
    <t>ARMY please spread this fam and spread what's happening in Bangladesh #WeWantJustice #WeWantSafeRoad @BBC @BBCWorld @CNN @AlJazeera</t>
  </si>
  <si>
    <t>amourseoul</t>
  </si>
  <si>
    <t>Police and local political leaders are brutally killing, raping and abducting the protesting students from Bangladesh who are protesting for their safe roads! PLEASE HELP SPREAD THIS #WeWantJustice</t>
  </si>
  <si>
    <t># WeWantJustice #WeWantSafeRoad #Bangladesh #bangladeshstudentprotests @BBCWorld @CNN</t>
  </si>
  <si>
    <t>CALLING ALL ARMY Can we please try our best to raise awareness of the situation in Bangladesh by tweeting and retweeting #WeWantJustice @BBCWorld @CNN</t>
  </si>
  <si>
    <t>hoseokoholic</t>
  </si>
  <si>
    <t>CALLING ALL ARMYS to trend #WeWantJustice and pray for Bangladesh . Sexual assault, abduction, road accidents, and murder shouldn't be left as it is. People need to be aware of what happened, and violence needs to stop! Please pass it on, i beg. @ABC @BBC @CBNoficial @Reuters https:// twitter.com/ilsansqueen/st atus/1025844962020212737   …</t>
  </si>
  <si>
    <t>maizeeey</t>
  </si>
  <si>
    <t>We want justice. Young people want justice. Youth of Bangladesh peaceful protests will not be in vain. Road safety is a necessity. Wake up! Raise the issue. We justice! #WeWantJustice #شاعرك_المفضل</t>
  </si>
  <si>
    <t>guys i have a question. for the bangladesh students incident, we are using the hashtag #WeWantJustice but i see some people using #شاعرك_المفضل , which translates in arabic “your favorite poet/author”. i’m just confused as to how the two hashtags correlate</t>
  </si>
  <si>
    <t>seagago</t>
  </si>
  <si>
    <t>I will pray for the students in bangladesh to stay safe and get treated asap. #WeWantJustice</t>
  </si>
  <si>
    <t>jjkthelittleone</t>
  </si>
  <si>
    <t>Wait, has the bangladesh government already blocked the internet connection? #WeWantJustice #WeDemandJustice #شاعرك_المفضل</t>
  </si>
  <si>
    <t>CherryTopBTS</t>
  </si>
  <si>
    <t>My heart goes out to everyone in Bangladesh . Such things make us want to lose faith in humanity but lets be a ray of hope for the people who are fighting against wrong. Lets support them by spreading the awareness of issue. Lets stand by their side strong #WeWantJustice</t>
  </si>
  <si>
    <t>KimSeyrah</t>
  </si>
  <si>
    <t>Behind that chaotic country is an amazing ARMY. Pls let's help them all, istg this had me in tears. This gives me so much pain. She's a dear friend from Bangladesh . She's so sweet and a good person. Let's help them please, @BTS_twt #WeDemandJustice #WeWantJustice #ARMY pic.twitter.com/yecTa83bHS</t>
  </si>
  <si>
    <t>globalfreemedia</t>
  </si>
  <si>
    <t># Bangladesh photographer Shahidul Alam has been detained since Sunday for his criticism of the government. This is unacceptable. Bangladesh must release him immediately and stop harassing its critics. #FreeShahidulAlam</t>
  </si>
  <si>
    <t>Renowned photographer Shahidul Alam is being held in a Bangladeshi prison for at least one month more. A Dhaka court has set 11 September for hearing a bail petition. @DrRHashem reports https:// newint.org/features/2018/ 08/15/shahidul-alam-imprisoned-another-month   … #FreeShahidulAlam</t>
  </si>
  <si>
    <t>IFEX</t>
  </si>
  <si>
    <t>Protestors artfully demand the release of Shahidul Alam, Bangladesh's prisoner of conscience http:// ow.ly/hLCS30lRqYA   Protests continued at home and abroad to release the photographer and other detained students #FreeShahidulAlam @globalvoices</t>
  </si>
  <si>
    <t>Learn more about the case here, and join us in demanding that the government of Bangladesh #FreeShahidulAlam : https:// pen.org/advocacy-case/ shahidul-alam/   …</t>
  </si>
  <si>
    <t>As Bangladeshi Prime Minister Sheikh Hasina visits the UK, Shahidul Alam's friends and supporters will be taking to the streets of London to call for the leading photographer, writer &amp; activist's immediate release https://www. facebook.com/events/3323162 34186696/   … #FreeShahidulAlam pic.twitter.com/J4uzCaKhW7</t>
  </si>
  <si>
    <t># FreeShahidulAlam : it’s been two months today since he was picked up - we would never give up on you! Jail can't break his spirit': #Bangladesh photographer's wife @AJENews http:// aje.io/dh37h   #freethepress #UNGA</t>
  </si>
  <si>
    <t>We Are All Shahidul Alam Detained Bangladesh photographer gets the Photo Kathmandu Award for Excellence. Read report and watch video here: https://www. nepalitimes.com/banner/shahidu l-alam-photo-kathmandu-award/   … @FreeShahidul #FreeShahidulAlam #PhotoKTM2018 @photoktm #Bangladesh #Nepal pic.twitter.com/rTwjMxRFsB</t>
  </si>
  <si>
    <t># freeshahidulalam : 100 days on from #ShahidulAlam ’s arrest https://www. dhakatribune.com/bangladesh/cou rt/2018/11/13/100-days-on-from-shaidul-alam-s-arrest   … #bangladesh</t>
  </si>
  <si>
    <t># freeshahidulalam - #ShahidulAlam not released, #Bangladesh govt files appeals seeking stay on his bail: https:// shar.es/aagP2g  </t>
  </si>
  <si>
    <t># Bangladesh authorities still not following High Court order to release Dr. #ShahidulAlam 5hours+ after order has been received by the jail. #freeshahidulalam Photo by Suvra Kanti Das pic.twitter.com/Mt6AHVBThc</t>
  </si>
  <si>
    <t>এমন দেশটি কোথাও খুঁজে পাবে নাকো তুমি যেথায় মরে বাসের চাপায়, হাসে মন্ত্রী মনি #Bangladesh #WeWantJustice #ShahJahanMustGo pic.twitter.com/gyGufK8oHb</t>
  </si>
  <si>
    <t># Bangladesh #WeWantJustice #ShahJahanMustGo https://twitter.com/IdrishHossain/status/1024619697440845825/photo/1 pic.twitter.com/JIK6Zzqdby  </t>
  </si>
  <si>
    <t>‘দুর্ঘটনায় স্বামীকে হারানোর ৩০ বছর হয়ে গেলো, আমার কান্না থামেনি।’ #Rajshahi #AirportRoadCrash #AirportRoadAccident #KurmitolaAccident #RoadSafety https://www. thedailystar.net/bangla/%E0%A6% B6%E0%A7%80%E0%A6%B0%E0%A7%8D%E0%A6%B7-%E0%A6%96%E0%A6%AC%E0%A6%B0/%E0%A6%86%E0%A6%AE%E0%A6%BE%E0%A6%B0-%E0%A6%95%E0%A6%BE%E0%A6%A8%E0%A7%8D%E0%A6%A8%E0%A6%BE-%E0%A6%A5%E0%A6%BE%E0%A6%AE%E0%A7%87%E0%A6%A8%E0%A6%BF-96295   …</t>
  </si>
  <si>
    <t>কর্তব্যরত ট্রাফিক পুলিশকে দিয়ে মামলা করানোর পর তার গাড়িটিকে ছেড়ে দেওয়া হয়েছে #AirportRoadCrash #AirportRoadAccident #KurmitolaAccident #RoadSafety #Bangladesh https://www. thedailystar.net/bangla/%E0%A6% B6%E0%A7%80%E0%A6%B0%E0%A7%8D%E0%A6%B7-%E0%A6%96%E0%A6%AC%E0%A6%B0/%E0%A6%AA%E0%A6%BF%E0%A6%AC%E0%A6%BF%E0%A6%86%E0%A6%87-%E0%A6%AA%E0%A7%8D%E0%A6%B0%E0%A6%A7%E0%A6%BE%E0%A6%A8%E0%A7%87%E0%A6%B0-%E0%A6%9A%E0%A6%BE%E0%A6%B2%E0%A6%95%E0%A7%87%E0%A6%B0%E0%A6%93-%E0%A6%B2%E0%A6%BE%E0%A6%87%E0%A6%B8%E0%A7%87%E0%A6%A8%E0%A7%8D%E0%A6%B8-%E0%A6%A8%E0%A7%87%E0%A6%87-96355   …</t>
  </si>
  <si>
    <t>smileyyoongu</t>
  </si>
  <si>
    <t>I'm pakistani but as an army we should help our Bangladeshi armys to spread the word about gov oppressing them by allowing murder, rapes, and beating students who r peacefully protesting against crimes related to traffic rules #wewantjustice #bangladesh @cnni @BBCWorld @AlJazeera</t>
  </si>
  <si>
    <t>Please stay strong and safe. I’m very sorry to see what’s happening in Bangladesh . Justice will win at the end. Darkness can’t beat light. from a k-ARMY. I will pray for your safety and justice for your country. #WeWantJustice #Bangladesh</t>
  </si>
  <si>
    <t>Seeing the horrifying pictures and helpless tweets from people of Bangladesh makes me want to cry. No one deserves such a treatment by their government. Imagine if you were in that situation, students being killed and raped mercilessly, with hospitals closed. #WeWantJustice</t>
  </si>
  <si>
    <t>“Amid reports of sexual assaults in the streets, a female reporter alleged on social media that she had been "molested" while trying to film the clashes.” #WeWantJustice #RoadSafetyBangladesh #RoadSafety #Bangladesh #southasia https://www. bbc.com/news/world-asi a-45069935   …</t>
  </si>
  <si>
    <t>The situation is really scary in Bangladesh . To our brothers and sisters who live there- I can never imagine myself holding up in such a situation, u guys are really brave and I hope u guys are safe The message is being spread all over Twitter . Plz retweet guys. #WeWantJustice</t>
  </si>
  <si>
    <t>singulayritae</t>
  </si>
  <si>
    <t>My heart hurts with what's happening in bangladesh seeing all those pictures and videos are really heartbreaking #WeWantJustice</t>
  </si>
  <si>
    <t>flirtsjiminn</t>
  </si>
  <si>
    <t># WeWantJustice LET'S PRAY FOR BANGLADESH PEOPLE ESPECIALLY THE STUDENTS BECAUSE THEY HAVE BEEN TREATED INCORRECTLY. THEY ARE TRAPPED IN THEIR OWN COUNTRY. MEDIAS, COVERING THE WHOLE TRUTH FROM WHAT IS HAPPENING. ONE WORD. DISGUSTING. YOU SHOULD BE THE ONE TO HELP PEOPLE SPREAD</t>
  </si>
  <si>
    <t>daydreamsope</t>
  </si>
  <si>
    <t>Please help our brothers and sisters who are dying and struggling in Bangladesh @CNN @cnnbrk @UNICEF @NBCNews @BBCBreaking @BBCWorld @BBC @BuzzFeedNews @BuzzFeed @FoxNews @nytimes @ABC #WeWantJustice #WeDemandJustice</t>
  </si>
  <si>
    <t>Cops fire teargas shells, disperse students at Jhigatola #WeWantJustice #RoadSafety #AirportRoadCrashProtest #ShahJahanMustGo #Bangladesh https://www. thedailystar.net/city/students- take-streets-science-lab-intersection-dhaka-safe-roads-demand-contal-traffic-for-8th-day-1616215   …</t>
  </si>
  <si>
    <t>At least five photojournalists were injured as activists of #Bangladesh Chhatra League, student front of ruling Awami League, allegedly swooped on them at Science Lab intersection in #Dhaka this noon. #WeWantJustice via @dailystarnews https://www. thedailystar.net/city/5-photojo urnalists-hurt-in-bcl-men-attack-science-lab-dhaka-student-protest-for-safe-roads-1616251   … pic.twitter.com/7fVAuGRka2</t>
  </si>
  <si>
    <t>Police and alleged BCL men beat up journalists. #Bangladesh #WeWantJustice pic.twitter.com/BHPjgFylKL</t>
  </si>
  <si>
    <t>epivantae</t>
  </si>
  <si>
    <t>All my heart goes out to Bangladesh , please help by rting this and spreading awareness#WeWantJustice</t>
  </si>
  <si>
    <t>FREE SHAHIDUL ALAM NOW!!! #freeshahidulalam #WeWantJustice #JusticeForBangladesh #SOS @shahidul pic.twitter.com/LeVSscEnKW</t>
  </si>
  <si>
    <t>The Bangladeshi authorities must immediately and unconditionally release #ShahidulAlam , a well-known photographer and activist, who was detained by plainclothes policemen on 5 August 2018. #FreeShahidul #WeWantJustice #Bangladesh via @amnesty https://www. amnesty.org/en/latest/news /2018/08/bangladesh-release-photographer-end-violent-crackdown/   …</t>
  </si>
  <si>
    <t># Bangladesh #RoadSafetyMovement Student protesters said, they were misled to create an anarchy. #BNPJamaat spread Rumors and many fake Videos in #SocialMedia that incited students against govt and make #Violence . #WeWantJustice #StopHoax Read- https:// goo.gl/NfYv3s   @CNN @AP pic.twitter.com/uIruBLdiXw</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</si>
  <si>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pic.twitter.com/BKpWOBVWhw</t>
  </si>
  <si>
    <t>SaveBangla_Desh</t>
  </si>
  <si>
    <t>Say NO to terrorist organisation #Bangladesh #ChhatraLeague . #BoycottChhatraLeague #WeWantJustice #RoadSafety pic.twitter.com/4sq6XGbXWy</t>
  </si>
  <si>
    <t>My column in @livemint at @Mint_Opinion - https://www. livemint.com/Opinion/L14m5R Q8l2jq5iazanCv5M/Opinion-When-a-witness-is-arrested-in-Bangladesh.html   … . #FreeShahidulAlam #FreeShahidul @pen_int @davidakaye @ForstMichel @OmarWaraich @mg2411</t>
  </si>
  <si>
    <t># QuotaReformProtest : Protesters to go tough after Aug 31 #ReformQuotaBD #Bangladesh #WeWantJustice https://www. thedailystar.net/news/city/bang ladesh-quota-system-reform-movement-protesters-go-tough-after-august-31-2018-demanding-gazette-publication-1619620   …</t>
  </si>
  <si>
    <t># QuotaReformProtest campaigners are leading a miserable life as many have been mercilessly beaten by #Bangladesh #ChhatraLeague men while some have been arrested by the police. #ReformQuotaBD #WeWantJustice https:// en.prothomalo.com/bangladesh/new s/181488/Quota-reformers-suffer   …</t>
  </si>
  <si>
    <t>Photographer Shahidul Alam is still detained in Bangladesh. We call for his immediate and unconditional release @OHCHRAsia #FreeShahidulAlam #HumanRightsViolations http:// bit.ly/2Mfs8Af  </t>
  </si>
  <si>
    <t>HodgsonF</t>
  </si>
  <si>
    <t>Shahidul Alam is still in gaol in Bangladesh against all justice. #FreeShahidulAlam . The ‘photo-community’ is vast. Time to pull together. Shall we boycott all goods from Bangladesh? We could. A number of prominent people have called for his release - nothing. What next?</t>
  </si>
  <si>
    <t># FreeShahidulAlam : Rallies in support of imprisoned Bangladeshi photojournalist Shahidul Alam will take place today in several cities, including: Washington, D.C.: https://www. facebook.com/events/5630356 70794947/   … NYC: https://www. eventbrite.com/e/free-shahidu l-global-vigil-new-york-tickets-49762916222   …</t>
  </si>
  <si>
    <t>Judge rules #shahidulalam must be moved to “1st division” jail cell. The renowned photographer &amp; teacher has now been in jail 6 weeks. #freeshahidulalam https:// buff.ly/2D6SrEv   pic.twitter.com/62mBn54H27</t>
  </si>
  <si>
    <t>Shahidul Alam, renowned photographer and activist, was forcibly taken from his home in Dhaka on 5 August. Nearly two months later, he remains in jail. We, the @PrinceClausFund , @FreePressUnltd and @WorldPressPhoto , call for his release http:// bit.ly/2IeTLUP   #FreeShahidulAlam</t>
  </si>
  <si>
    <t>“Not only is [#ShahidulAlam ] a renowned photojournalist, he’s also been a mentor to countless aspiring photographers and photojournalists.” CPJ’s Advocacy Director @courtneyr at #FreeShahidulAlam ’s rally outside the U.N. HQ in NYC. #FreeShahidul #UNGA pic.twitter.com/KgJKRixd3j</t>
  </si>
  <si>
    <t>saadhammadi</t>
  </si>
  <si>
    <t>A photographer with such reputation languishing in jail worries me about how anyone can be punished by the State for opposing its views and not aligning with it. #FreeShahidulAlam in #Bangladesh</t>
  </si>
  <si>
    <t>Law enforcers arrest the owner of the Jabal-e-Noor Paribahan that ran over two students on Airport Road #AirportRoadCrash #AirportRoadAccident #KurmitolaAccident #RoadSafety #Bangladesh https://www. thedailystar.net/city/jabal-e-n oor-paribahan-bus-owner-arrested-killed-2-students-dhaka-airport-road-1614433   …</t>
  </si>
  <si>
    <t>কেনো সেনাবাহিনী আমাদের গৌরবের.... কেনো পুলিশ আজ বাচ্চা শিশুদের গালির পাত্রে পরিণত হয়েছে তা জানতে দেখুন ভিডিওটি... #WeWantJustice #WeWantChance #RoadSafety #Bangladesh pic.twitter.com/VynA6OIo1w</t>
  </si>
  <si>
    <t>Yes we need to fight for the right to live in safety/peace. People around the world are suffering because no one is staying against all the injustice and violence. THIS MUST CHANGE ! #WeWantJustice #WeWantSafeRoad #Bangladesh #bangladeshstudentprotests @AlJazeera @CNN @BBCWorld</t>
  </si>
  <si>
    <t>Many students in Bangladesh were brutally killed bc of what? Trying to make the road safe for everyone? This is so stupid. Instead of supporting them, y'all would attack them. #WeWantJustice #WeDemandJustice #WeWantSafeRoad #WeWantSafe</t>
  </si>
  <si>
    <t>জাপানের রাস্তাঘাট.... হাঁস-মুরগি, পশুপাখিও নিরাপদে চলতে পারে.....!! #WeWantJustice #WeWantChance #WeWantSafeRoad #Bangladesh pic.twitter.com/tSBznlo41d</t>
  </si>
  <si>
    <t># WeWantJustice Police fired teargas shells to disperse protesting students, who tried to take position at Jhigatola intersection to continue their protest demanding safe roads. #Bangladesh @AJEnglish @AJStream @BBCNews pic.twitter.com/cmwNZjfhsZ</t>
  </si>
  <si>
    <t>A. M. Ahad, Associated Press (@AP ) photojournalist, severally injured/ attacked allegedly by #BCL men at Science Lab intersection in #Dhaka , #Bangladesh . #BoycottChhatraLeague #WeWantJustice pic.twitter.com/GKKsK0z3DV</t>
  </si>
  <si>
    <t>Raghu Rai writes to Sheikh Hasina, saying #FreeShahidulAlam Read: http:// tl.gd/n_1sqk9od  </t>
  </si>
  <si>
    <t>shaabbiir</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</si>
  <si>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pic.twitter.com/elVfRORUbH</t>
  </si>
  <si>
    <t>After #Bangladesh Govt accepted 9 demands of #RoadSafetyMovement real Students are going back to classes thanking HPM #SheikhHasina . Students are advised not to misused by #BNPJamaat who're trying to create unrest by spreading rumors. #WeWantJustice #RoadSafetyBangladesh pic.twitter.com/Ed4Do6eDb2</t>
  </si>
  <si>
    <t># Bangladeshi photographer, human rights activist and @newint contributor, Shahidul Alam is dragged into court after being beaten by police. Join us in calling for his immediate release #FreeShahidulAlam #Bangladeshstudentprotests #Bangladesh More https:// newint.org/features/web-e xclusive/2018/08/07/free-shahidul   … pic.twitter.com/5uU0kjhYx0</t>
  </si>
  <si>
    <t>Day 16. The longer he stays, the louder the calls for #freeshahidulalam #freeshahidul . All #freeshahidul tweets are archived and accessible via https:// hawksey.info/tagsexplorer/a rc.html?key=1f7-swbtOBQMxf8xKljKrOriLQGDBsuGYtmPlvU35REw&amp;gid=400689247   … … Also updated hourly, 24/7, till Shahidul's released. pic.twitter.com/mPPrDXX0Kx</t>
  </si>
  <si>
    <t>matthewfsmith</t>
  </si>
  <si>
    <t># freeshahidulalam #Bangladesh pic.twitter.com/loOE20eFiJ</t>
  </si>
  <si>
    <t>Venues across the UK are displaying a single image by artist #ShahidulAlam . The mass action is in #solidarity with Shahidul, to raise awareness of the movement to free him. A Struggle for Democracy #freeshahidulalam http:// ow.ly/YERS30m4foo   pic.twitter.com/nCAVLxbwYP</t>
  </si>
  <si>
    <t>It was an honor to speak today at the Univ of Hong Kong on ethics &amp; the politics of representation. Event organized by @WorldPressPhoto @RightsExposure &amp; the Journalism &amp; Media Center. Speakers &amp; organizers gathered for this photo: #freeshahidulalam #Bangladesh @FortifyRights pic.twitter.com/h0DaeJN69B</t>
  </si>
  <si>
    <t># ShahidulAlam : Lessons in unlearning - The eye that challenged the status quo #Bangladesh #freeshahidulalam http:// immersive.himalmag.com/shahidul-alam- lessons-in-unlearning-profile-drik-bangladesh-southasian   …</t>
  </si>
  <si>
    <t>A UK-wide mass exhibition in solidarity with Shahidul Alam is happening now. We're just one of many organisations, universities, and museums displaying an image by Shahidul, to raise awareness of the movement to free him https:// bit.ly/2QZCDFB   #FreeShahidulAlam pic.twitter.com/ImzbLr0TPa</t>
  </si>
  <si>
    <t>Next week will mark award-winning photographer, writer and activist Shahidul Alam’s 100th day in detention. Join the call to #FreeShahidul ! https://www. englishpen.org/campaigns/bang ladesh-shahidul-alam-remains-in-detention/   … #FreeShahidulAlam #Bangladesh #ImprisonedWriter pic.twitter.com/PecNjDLGZb</t>
  </si>
  <si>
    <t># WeWantJustice #SaveOurFuture #SaveBangladeeh #বাংলাদেশ #Bangladesh #ShahJahanMustGo pic.twitter.com/LryLfySNvA</t>
  </si>
  <si>
    <t>ঢাকা-চট্টগ্রাম মহাসড়কসহ রাজধানীর শাহবাগ, সায়েন্স ল্যাব, কাজী নজরুল ইসলাম অ্যাভিনিউ, বিমানবন্দর সড়ক এবং মিরপুর রোডে যান চলাচল শুরু হয়েছে #AirportRoadCrash #AirportRoadAccident #KurmitolaAccident #RoadSafety #Bangladesh https://www. thedailystar.net/bangla/%E0%A6% B6%E0%A7%80%E0%A6%B0%E0%A7%8D%E0%A6%B7-%E0%A6%96%E0%A6%AC%E0%A6%B0/%E0%A6%98%E0%A6%B0%E0%A7%87-%E0%A6%AB%E0%A6%BF%E0%A6%B0%E0%A6%B2-%E0%A6%B6%E0%A6%BF%E0%A6%95%E0%A7%8D%E0%A6%B7%E0%A6%BE%E0%A6%B0%E0%A7%8D%E0%A6%A5%E0%A7%80%E0%A6%B0%E0%A6%BE-96262   …</t>
  </si>
  <si>
    <t>Loss of innocent lives a consequence of misrule: #BNP #Bangladesh #KurmitolaAccident #WeWantJustice #ShahJahanMustGo http:// en.prothomalo.com/bangladesh/new s/180841/Loss-of-innocent-lives-a-consequence-of-misrule   …</t>
  </si>
  <si>
    <t>Students made lanes on Manik Mia Avenue #AirportRoadCrash #AirportRoadAccident #KurmitolaAccident #RoadSafety #Bangladesh https://www. thedailystar.net/city/movement- for-safe-roads-in-bangladesh-students-take-streets-7th-day-controlling-traffic-1615810   …</t>
  </si>
  <si>
    <t>BCL men also beat up the pedestrians crossing the area #AirportRoadCrash #AirportRoadAccident #KurmitolaAccident #RoadSafety #Bangladesh https://www. thedailystar.net/city/bcl-rulin g-party-men-attack-student-protest-road-safety-jigatola-dhanmondi-dhaka-1615828   …</t>
  </si>
  <si>
    <t>BCL men allegedly attack students when they were controlling traffic at Jigatola intersection in #Dhaka #AirportRoadCrash #WeWantJustice #KurmitolaAccident #RoadSafety #Bangladesh https://www. thedailystar.net/city/bcl-rulin g-party-men-attack-student-protest-road-safety-jigatola-dhanmondi-dhaka-1615828   …</t>
  </si>
  <si>
    <t>No local Media is helping us,instead they're trying to cover up this #RoadSafetyBD issue with our govt. Please take a look in this matter and help us. @BBC @AlJazeera @CNN @cnni @cnnbrk #WeWantJustice #Bangladesh</t>
  </si>
  <si>
    <t>forjoons</t>
  </si>
  <si>
    <t>terrible events have happened for students in bangladesh today as they’ve gotten abused &amp; raped, simply for advocating road safety. hopefully this gets more attention from the public and media brings more awareness to this problem. #WeWantJustice</t>
  </si>
  <si>
    <t>baselineguk</t>
  </si>
  <si>
    <t># WeWantJustice the youths of Bangladesh are experiencing fascistic violence and oppression from their government. political parties are raping young women and killing men because of their protest for better, safer roads. not only are the government suppressing and-</t>
  </si>
  <si>
    <t># WeWantJustice i cant believe whats going on in Bangladesh , i hope we can help in someway. what has humanity come to. @BBCNews @CBNNews @FoxNews @SkyNews</t>
  </si>
  <si>
    <t>BTSxTennessee</t>
  </si>
  <si>
    <t>TN ARMY support our Bangladesh ARMY that want to #EndViolence against youths. Please don’t feel like you are alone. #WeWantJustice -J pic.twitter.com/gg8IY3WqmK</t>
  </si>
  <si>
    <t># WeWantJustice #Bangladesh because this issue should be heard and dealt with and not silenced and brushed off</t>
  </si>
  <si>
    <t>joalinfav</t>
  </si>
  <si>
    <t>United Nations: Enlist Bangladesh Chhatra League (BCL) as a Terrorist Organization - Assine a petição! #WeWantJustice https:// chn.ge/2LULcUf  </t>
  </si>
  <si>
    <t># RoadSafety Protesting university students attacked on Green Road #WeWantJustice #AirportRoadCrashProtest #ShahJahanMustGo #Bangladesh https://www. thedailystar.net/city/safe-road -demand-protesting-university-students-attacked-green-road-1616218   …</t>
  </si>
  <si>
    <t># Dhaka #Bangladesh #RoadSafety #AirportRoadCrashProtest #WeWantJustice #ShahjahanMustGo #TeensProtest #SchoolKids pic.twitter.com/ADuJS2vlRY</t>
  </si>
  <si>
    <t>drkarimbd</t>
  </si>
  <si>
    <t>Ruling party @albd1971 student wing #BCL men open fire on school student protesters in Jigatola of #Dhaka . #Bangladesh #RoadSafety #WeWantJustice #ShahjahanMustGo #StudentProtest #SchoolKids #TeensProtest pic.twitter.com/26gWc5sBLm</t>
  </si>
  <si>
    <t># Bangladesh latest by @AlJazeera_World right after this interview Dr Shahidul Alam @shahidul was forcibly abducted from his home. #WeWantJusticeForBangladesh #wewantjustice https://www. facebook.com/53301172/posts /894226456384/   …</t>
  </si>
  <si>
    <t>beenasarwar</t>
  </si>
  <si>
    <t># FreeShahidulAlam #FreeShahidul Comprehensive interview in @AlJazeera on What incited protests in #Bangladesh @shahidul puts the #StudentProtests in context #democracy #elections #police let armed thugs attack students http:// bit.ly/bdshshd  </t>
  </si>
  <si>
    <t>@ shahidul 's arrest by Bangladesh reminds me of what Jayaprakash Narayan said when he was arrested when the Emergency was declared in India: "Vinash Kaale Viparit Buddhi." (When the end is near, the brain malfunctions). #FreeShahidulAlam #FreeShahidul @p</t>
  </si>
  <si>
    <t>MagnumFND</t>
  </si>
  <si>
    <t>We are concerned to hear of the detention of @shahidul , photographer and founder of Drik Picture Library in Dhaka. We join the international call for his immediate release. #FreeShahidulAlam https:// twitter.com/pressfreedom/s tatus/1026233140623302656   …</t>
  </si>
  <si>
    <t>DeadTonmoy</t>
  </si>
  <si>
    <t># Bangladesh govt agreed to fulfill 9 point demand raised by demonstrating school students’ #saferoadsforall movement, yet disguised #BNPJamaat activists attacked @albd1971 office spreading #fakenews #WeWantJustice @BBCNews @bbcbangla @cnni @MailOnline @AFP @AlJazeera</t>
  </si>
  <si>
    <t>JUS4757</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</si>
  <si>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pic.twitter.com/2TOEohcEOl</t>
  </si>
  <si>
    <t>Agence_VU</t>
  </si>
  <si>
    <t>Shahidul Alam, Bangladeshi photographer, founder of the Pathshala school and of the Chobi Mela festival, was arrested because of Facebook posts criticising authorities following recent demonstrations in Dhaka. Sign the petition: https:// chn.ge/2vN4Y9d   #FreeShahidulAlam pic.twitter.com/mXkgJo1JtM</t>
  </si>
  <si>
    <t>foam_amsterdam</t>
  </si>
  <si>
    <t>Dr Shahidul Alam was abducted from his home after giving an interview to Al-Jazeera English on the current wave of student protests in Dhaka. We join calls across the world for his immediate and unconditional release. #FreeShahidulAlam http:// bit.ly/2MeLMf3   pic.twitter.com/QA7N6FpTHN</t>
  </si>
  <si>
    <t># RoadSafetyMovement Student protesters saidthey were misled to create an anarchy. #BNPJamaat spread Rumors and many fake Videos in #SocialMedia that incited students against govt and make #Violence . #Bangladesh #SafeRoadsForAll #WeWantJustice #StopHoax https:// goo.gl/NfYv3s   pic.twitter.com/6QirrOuqKE</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</si>
  <si>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pic.twitter.com/xbTnzO0qzo</t>
  </si>
  <si>
    <t>The protests began after a speeding bus killed two teenagers on 29 July, and featured student demonstrators calling for the government to regulate #Bangladesh ’s chaotic roads. @drawingthetimes http:// drawingthetimes.com/story/we-want- jusitice/   … #WeWantJustice #RebootBangladesh</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</si>
  <si>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pic.twitter.com/xSiYEGwGVD</t>
  </si>
  <si>
    <t>We're asking #Bangladesh government: 1) Hold those who attack journalists responsible 2) #FreeShahidulAlam and end harassment of critical journalists 3) Repeal ICT Act, which is abused to silence the press, and revise "Digital Security Act" bill</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</si>
  <si>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pic.twitter.com/klf5OKepm1</t>
  </si>
  <si>
    <t>"Driver Insan Ali Sanu, 38, who was arrested in the evening, didn't have the license to drive heavy vehicles, said Mizanur Rahman, SP, Rangpur. #Bangladesh #RoadSafety #WeWantJustice https://www. thedailystar.net/city/school-st udent-run-over-bus-in-rangpur-protests-flare-safe-road-demand-1619650   …</t>
  </si>
  <si>
    <t># Bangladesh photographer #ShahidulAlam detained now for over a week for his criticism of the government. He must be released and Bangladesh must implement reforms to protect free press and expression. Our letter to PM Sheikh Hasina: https:// ipi.media/ipi-urges-bang ladesh-to-protect-journalist-safety-release-critics/   … #FreeShahidulAlam pic.twitter.com/bOxz9lQWPp</t>
  </si>
  <si>
    <t>Shahidul Alam: A Singular Voice in Photography for Dignity and Human Rights https:// nyti.ms/2OF5EFp   #FreeShahidulAlam</t>
  </si>
  <si>
    <t>1000wordsmag</t>
  </si>
  <si>
    <t>"I’ve tried in some ways to intervene so that the world that I live in is in some way different than the way I found it. Hopefully for the better.” #FreeShahidulAlam https://www. nytimes.com/2018/08/16/len s/shahidul-alam-bangladesh-photo.html   …</t>
  </si>
  <si>
    <t>arafatul</t>
  </si>
  <si>
    <t>A kid holding a placard that demands the release of celebrated photographer @Shahidul Alam during the #Eid prayer in Dhaka today. He has been under detention since August 5 for “provocative comments” about student-led protests in #Bangladesh . #FreeShahidulAlam #FreeShahidul pic.twitter.com/G3bm5x064o</t>
  </si>
  <si>
    <t>Day 18: Just in from Dhaka Central Jail : Shahidul unwell. Urgently seeking medical help. #freeshahidulalam #FreeShahidul</t>
  </si>
  <si>
    <t>DW's Director General @dw_Limbourg has also called for @Shahidul Alam’s release. He has a long working relationship with DW having served for five years as the @dw_bengali -language judge for The Bobs awards. #FreeShahidulAlam #FreeShahidul https:// p.dw.com/p/33bCc?maca=e n-Twitter-sharing   … via @dwnews</t>
  </si>
  <si>
    <t>CPJ staff join #FreeShahidulAlam ’s rally with his family and friends, @PENamerican , @AtRiskArtists , @RSF_en , and @amnesty outside the @UN HQ in NYC during #UNGA2018 . We are here today calling on Bangledeshi authorities to #FreeShahidul immediately. #UNGA #Bangladesh pic.twitter.com/EmyPEDtdTV</t>
  </si>
  <si>
    <t>"A FORMER lecturer is returning to the University of Salford to open an exhibition in support of his friend, the jailed Bangladeshi photographer Shahidul Alam." #freeshahidulalam ... https://www. salford.ac.uk/news/articles/ 2018/exhibition-supports-jailed-bangladeshi-photographer   …</t>
  </si>
  <si>
    <t>Shahidul Alam is denied bail for 5th time, though judges cast doubts on police arrest documents. #freeshahidulalam https:// buff.ly/2JOxs9l   pic.twitter.com/L3tsg1i1p2</t>
  </si>
  <si>
    <t>101 days, she stands by him as she always has. Relentlessly and Respectfully. Strength &amp; Courage to you Rahnuma Ahmed. #freeshahidulalam pic.twitter.com/iUg66bQ5GF</t>
  </si>
  <si>
    <t>Award-winning photographer, writer &amp; activist Shahidul Alam has been held in pre-trial detention in Bangladesh since August 2018. Join PEN in calling for his release. https://www. englishpen.org/campaigns/bang ladesh-shahidul-alam-remains-in-detention/   … #FreeShahidulAlam #ImprisonedWriter #Bangladesh pic.twitter.com/pRRj9dofd3</t>
  </si>
  <si>
    <t>So glad to hear that Shahidul Alam has finally been granted bail. We hope that he will be released very soon. #FreeShahidulAlam #FreeShahidul #Bangladesh #ImprisonedWriter https:// twitter.com/FreeShahidul/s tatus/1063026171615559680   …</t>
  </si>
  <si>
    <t>'Those who have imprisoned you have not remotely understood what it is that you do. We can only hope, for their sake, that someday they will.' Arundhati Roy writes to Shahidul Alam #FreeShahidulAlam #FreeShahidul #Bangladesh #ImprisonedWriter @pen_int https:// twitter.com/englishpen/sta tus/1063032307395780608   …</t>
  </si>
  <si>
    <t>Shahidul Alam released from jail after 108 days in custody. “Every citizen in a free country should have the freedom of speech,” he said. #freeshahidulalam https:// buff.ly/2Bm69k0   pic.twitter.com/CH5t74iSsb</t>
  </si>
  <si>
    <t>Transport workers beat up students and block #Dhaka -#Chittagong Highway in protest against the vandalism of buses following #AirportRoadCrash #AirportRoadAccident #KurmitolaAccident #RoadSafety #Bangladesh https://www. thedailystar.net/country/dhaka- chittagong-highway-blockade-transport-workers-beat-up-students-1614340   …</t>
  </si>
  <si>
    <t>Mochimsmomo</t>
  </si>
  <si>
    <t># RoadSafety #Bangladesh #WeWantJustice pic.twitter.com/i8rJ3GfEWH</t>
  </si>
  <si>
    <t>Parents and guardians seen taking part in the agitation, expressing solidarity with the protesters #Bangladesh #AirportRoadCrash #AirportRoadAccident #KurmitolaAccident #Dhaka https://www. thedailystar.net/city/guardians -join-protesting-students-1614931   …</t>
  </si>
  <si>
    <t>bdnews24com</t>
  </si>
  <si>
    <t>রাজপথে শিক্ষার্থীদের ‘ইমার্জেন্সি লেন’ অবরোধের মধ্যে অ্যাম্বুলেন্স ও জরুরি সেবায় ব্যবহারের জন্য রাজধানীর বিভিন্ন রাস্তায় ‘ইমার্জেন্সি লেন’ তৈরি করেছে নিরাপদ সড়কের দাবিতে টানা পাঁচ দিন ধরে রাজধানীতে বিক্ষোভরত শিক্ষার্থীরা। #WeWantJustice #SafeRoadBD https://www. facebook.com/bdnews24/video s/10160883937480601/   …</t>
  </si>
  <si>
    <t>রক্তাক্ত স্কুল শিক্ষার্থীরা... তাদের যৌক্তিক দাবি এখনো পূরণ করা হয়নি অথচ উল্টো তাদের উপর হামলা করা, মাথায় আঘাত করে রক্তাক্ত করা খুবই দুঃখজনক... জানিনা কবে এ দেশ পশুত্বের হাত থেকে রক্ষা পারে...?? #WeWantSafeRoad #Bangladesh #WeWantJustice #WeWantChance pic.twitter.com/zwipHmq0r7</t>
  </si>
  <si>
    <t>CamiBTSnYoongis</t>
  </si>
  <si>
    <t>Over 50 girls have been found to be raped inside the Dhanmondi party office and 4 school boys were shot dead in Jigatola. They're just school students protesting about road safety in Bangladesh . This deserves international coverage ASAP #dhakaprotest #WeWantJustice @BBCNews @CNN https:// twitter.com/JOONSFOREVERAl N/status/1025746730615099395   …</t>
  </si>
  <si>
    <t>The situation in Bangladesh NEEDS coverage. People are being hurt in protests that began as peaceful. I send my love and condolences to those affected by this problem. @CNN @cnni @cnnireport #WeWantJustice</t>
  </si>
  <si>
    <t>Students are raped. Stidents are missing. Students are beaten up brutally. Their own country, Bangladesh doesn't help. They are trying to cut the media aorund the world. Please help them. #WeWantJustice</t>
  </si>
  <si>
    <t>DhannaLovesTae</t>
  </si>
  <si>
    <t>What is happening in Bangladesh makes me cry. They don't deserve those treatment. People who oath to protect the people is now hurting their own people. #WeWantJustice</t>
  </si>
  <si>
    <t># Bangladesh govt. has suspended 3G and 4G mobile internet services for 24 hours in the wake of the ongoing student agitation demanding #RoadSafety . #WeWantJustice #AirportRoadCrashProtest #ShahJahanMustGo http:// en.prothomalo.com/bangladesh/new s/181028/3G-4G-services-suspended   …</t>
  </si>
  <si>
    <t>Hope everyone in Bangladesh is safe. I’m really sorry to hear about catastrophe in your country. Wish everything is going to be OK and gain justice and safety. from an ARMY #WeWantJustice</t>
  </si>
  <si>
    <t>seokjinue</t>
  </si>
  <si>
    <t>The government of bangladesh doesn’t give value to people anymore. What’s happening right now is so awful &amp; terrifying, they don’t deserve this kind of treatment . they need our help , they really need our help. The government cut off connection in everything. #WeWantJustice</t>
  </si>
  <si>
    <t>lovrksj</t>
  </si>
  <si>
    <t># WeWantJustice and #WeDemandJustice for the youth of Bangladesh !!</t>
  </si>
  <si>
    <t>daddykims</t>
  </si>
  <si>
    <t>this is so heart breaking , killing young people same age as me is not right , as a young people in this generation i will use my voice in order to help these people , they dont deserve this kind worst situations #Dhaka #bangladesh #RoadSafety #WeWantJustice @CNN https:// twitter.com/BBCWorld/statu s/1025764029892096001   …</t>
  </si>
  <si>
    <t>ILSANGIRRL</t>
  </si>
  <si>
    <t>ARMY, we always dominate this Twitter world, let this be our power to let the world know what is happening in Bangladesh . Your one retweet can help and spread the informations. Please. #WeWantJustice #شاعرك_المفضل</t>
  </si>
  <si>
    <t>If we deserve justice, the people of Bangladesh deserves it too. #WeWantJustice #JusticeForBangladesh</t>
  </si>
  <si>
    <t># WeWantJustice More than 100 people were injured in #Bangladesh on Saturday after police fired rubber bullets at student protesters. via @TelegraphNews https://www. telegraph.co.uk/news/2018/08/0 4/students-injured-clashes-bangladesh-teen-protests-turn-violent/   …</t>
  </si>
  <si>
    <t>The #Bangladesh govt already accepted the 9 demands of #RoadSafetyMovement 2 days ago but still the opposition party #BNPJamaat is inciting students to #Violence by spreading rumours. #StopHoax #WeWantJustice . @PTVNewsOfficial @ARYNEWSOFFICIAL @arydigitalasia @BBCWorld @CNN @AP pic.twitter.com/b80CJUtI1n</t>
  </si>
  <si>
    <t>A non political movement demanding #SafeRoadsForAll , demonstrated by school kids in #Bangladesh , supported by #SheikhHasina govt was exploited by #BNPJamaat terrorists to fulfill their evil dream to topple govt! #WeWantJustice @BBCNews @bbcbangla @cnni @AFP @AlJazeera</t>
  </si>
  <si>
    <t># Bangladesh govt agreed to fulfill 9 point demand raised by demonstrating school students #saferoadsforall movement, yet disguised #BNPJamaat activists attacked @albd1971 office spreading #fakenews #WeWantJustice @BBCNews @bbcbangla @cnni @MailOnline @AFP @AlJazeera @ABC</t>
  </si>
  <si>
    <t>After #bangladesh govt's promise to fulfill 9 point demands from #SafeRoadsForAll movement, real demonstrators backed off since 2nd Aug, it was #bnpjamaat terrorists who plotted to use this to topple govt. #WeWantJustice @BBCNews @bbcbangla @cnni @MailOnline @AFP @AlJazeera</t>
  </si>
  <si>
    <t>If not for #BNPJamaat 's propaganda, #SafeRoadsForAll #Bangladesh was fully successful with govt agreeing to fulfil all 9 point demands by school students' demonstration &amp; started immediate implementation. #WeWantJustice @BBCNews @bbcbangla @cnni @MailOnline @AFP @AlJazeera</t>
  </si>
  <si>
    <t># Bangladesh govt supported #SafeRoadsForAll movement by School students and agreed to fulfil all 9 point demands and started implementation right away! #BNPJamaat conspired to divert this to anti-government. #WeWantJustice @BBCNews @bbcbangla @cnni @MailOnline @AFP @AlJazeera</t>
  </si>
  <si>
    <t>tictoc</t>
  </si>
  <si>
    <t xml:space="preserve"> Violence erupts in Dhaka, Bangladesh as police clash with students in protests over road safety laws #WeWantJustice https:// twitter.com/i/moments/1026 685814606983170   …</t>
  </si>
  <si>
    <t>রাজধানীতে টেক্সটাইল ইউনিভার্সিটির হল থেকে ২ ছাত্রকে তুলে নেওয়ার অভিযোগ, পুলিশের অস্বীকার। #WeWantJustice #Bangladesh https://www. btpnews24.com/archives/534  </t>
  </si>
  <si>
    <t>Students protesting for safer road taken into police custody. Utterly insane. #BdRoadSafe #RoadSafety #Bangladesh #bangladeshstudentprotest #নিরাপদসড়কচাই #Dhaka #WeWantJustice #hrw #humanrights https:// twitter.com/ShahnurBegum/s tatus/1027094069812449280   …</t>
  </si>
  <si>
    <t>A group of people still blocking the roads even after #Bangladesh govt accepted all the #RoadSafetyMovement demands.Terrorist #BNPJamaat is creating fake #Rumors and #Videos on #SocialMedia to incite the students towards #Violence . #WeWantJustice #StopHoax @AFP @AJEnglish @CNN pic.twitter.com/8L1jYZDfJy</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</si>
  <si>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pic.twitter.com/6PqnRYFmuJ</t>
  </si>
  <si>
    <t>A woman waits leaning against the boundary wall of #Dhaka CMM court after her son, a North South #University student arrested during clash with police, was produced before the court. #WeWantJustice #Bangladesh pic.twitter.com/Mrm2MIn8Az</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</si>
  <si>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pic.twitter.com/77AmZ2Om31</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</si>
  <si>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pic.twitter.com/Ed4ZhUeb8C</t>
  </si>
  <si>
    <t>PrixPictet</t>
  </si>
  <si>
    <t>Utterly shameful behaviour... #freeshahidulalam https://www. ndtv.com/world-news/top -bangladesh-photographer-shahidul-alam-sent-to-jail-1899693   …</t>
  </si>
  <si>
    <t>.@saliltripathi writes about Shahidul Alam, the celebrated Bangladeshi photographer and prisoner of conscience https://www. nybooks.com/daily/2018/08/ 15/bangladeshs-authoritarian-turn/   … A petition calling for Shahidul Alam's release has got more than 12,000 names. Please add yours: https://www. change.org/p/free-shahidu l-alam   … #FreeShahidulAlam</t>
  </si>
  <si>
    <t>Day 20: 'Seeing him up close, holding him, hugging him, touching him was so lovely. But even as we smiled and joked and chatted, I could tell he was in pain.' Rahnuma Ahmed, Shahidul's partner for all times. #FreeShahidulAlam File Photo; Crossfire Exhibition, March 2010 pic.twitter.com/Dd6UVfRTQR</t>
  </si>
  <si>
    <t>Feeling the universal power of love and comradeship. An anthological exhibition of Shahidul's work. Aug 24 to Sept 7, in the exhibition hall of the CC Ricardo Palma (Av. Jose Larco 770, Miraflores, Lima, Peru). Tks Jorge Villarcota #freeshahidulalam http:// ata.org.pe/freeshahidulal am/   … pic.twitter.com/iSx7HPUQ4H</t>
  </si>
  <si>
    <t>Postcard with social media links on #ShahidulAlam . Feel free to share and spread. #FreeShahidulAlam #WeWantJustice @AJEnglish @dw_freedom @AFP @BBCWorld @Majority_World @photocircle_np pic.twitter.com/qCSQSrAh8k</t>
  </si>
  <si>
    <t>Show your support for award-winning photographer, writer &amp; activist Shahidul Alam ahead of his bail hearing on 11 September https://www. englishpen.org/press/banglade sh-take-action-for-shahidul-alam/   … #FreeShahidulAlam #Bangladesh pic.twitter.com/NbthGCN3RL</t>
  </si>
  <si>
    <t>Shahidul has always said that his name means 'witness' - @saliltripathi pays tribute to his friend Shahidul Alam, imprisoned in Bangladesh at the #freeshahidulalam protest here in #London . pic.twitter.com/sORsIIxSjB</t>
  </si>
  <si>
    <t>Disappointed by reports that photographer, writer &amp; activist Shahidul Alam has been denied bail yet again. #FreeShahidulAlam #FreeShahidul #Bangladesh http://www. bjp-online.com/2018/09/alam-d enied-bail/   … pic.twitter.com/ijc4YeezPq</t>
  </si>
  <si>
    <t># ShahidulAlam ’s cousin Shamima Khan speaks about the renowned Bangladeshi photojournalist who has been detained for 55 days too long: “We need from the international community to keep the pressure up” to #FreeShahidulAlam . @cpjasia #freeshahidul https://www. pscp.tv/w/bn5MYTFETEVC RFJEb1BkS0p8MXlOR2FYV1dWWWRLakKoZo1sjzwkS1-MRYM9RjDmhWLCtmSWEMkiERaK6hPD?t=15m23s   … – at ECOSOC Chamber, United Nations Conference Building</t>
  </si>
  <si>
    <t>Last night, we protested outside of the @UN to demand that Bangladeshi authorities #FreeShahidulAlam immediately. Learn more and take action here: https:// bit.ly/2OY4Jkf   pic.twitter.com/o0gOqp43IH</t>
  </si>
  <si>
    <t>.@NEPhotoNetwork are calling for participation in a mass exhibition across the UK of Shahidul Alam’s work: http://www. northeastphoto.net/?p=4421   This is in support of the campaign to free him, after he was forcibly taken from his home in Dhaka on 5 August #freeshahidulalam https:// twitter.com/NEPhotoNetwork /status/1048572356741005312   …</t>
  </si>
  <si>
    <t>'At least 114 Bangladeshi photographers in a joint statement on Sunday demanded unconditional release of acclaimed photographer Shahidul Alam." #freeshahidulalam http://www. newagebd.net/article/53225/ 114-local-photographers-finally-want-shahidul-freed   … http://www. newagebd.net/article/53225/ 114-local-photographers-finally-want-shahidul-freed   …</t>
  </si>
  <si>
    <t>What does Freedom in Journalism look like? In solidarity with #FreeShahidulAlam , join us for a free discussion this Sunday 4 Nov, which considers more broadly what freedom looks like in relation to photojournalism and the media. https:// tpg.org.uk/2OF18eJ  </t>
  </si>
  <si>
    <t>"So surprised to see Dr. Shahidul Alam's poster in the town!" #freeshahidulalam #Dhaka #Bangladesh #100days #imprisonment #solidarity https://www. facebook.com/ahmedpaulash/p osts/10155837357674249   … pic.twitter.com/EITTdqbX3m</t>
  </si>
  <si>
    <t>"Shahidul Alam is a bold representation of #Bangladesh through his lens. He should not have been detained at the first place." Drop his charges, uphold international commitment to protect the right to #FreedomOfExpression : @amnestysasia #FreeShahidulAlam https://www. theguardian.com/world/2018/nov /20/bangladeshi-activist-shahidul-alam-released-from-prison?CMP=share_btn_tw   …</t>
  </si>
  <si>
    <t>dw_bengali</t>
  </si>
  <si>
    <t>‘এই মন্ত্রী, মানুষ নামের হায়েনা' http://www. dw.com/a-44892945   #RoadSafety #Bangladesh</t>
  </si>
  <si>
    <t>খুনীর বিচার ও খুনীদের গডফাদার নৌমন্ত্রীর পদত্যাগের দাবিতে মতিঝিলে বিক্ষুব্ধ শিক্ষার্থীদের একাংশ #Bangladesh #WeWantJustice #ShahJahanMustGo pic.twitter.com/KWHPdlpoUV</t>
  </si>
  <si>
    <t># SaveOurFuture #Bangladesh #WeWantJustice #ShahJahanMustGo pic.twitter.com/NCNLniGGL7</t>
  </si>
  <si>
    <t>Brave school and college students of #Bangladesh are protesting throughout the capital demanding proper justice of killing 2 innocent students by a reckless public bus and the resignation of minister ShahJahan. #WeWantJustice #ShahJahanMustGo @AJEnglish @afp @ReutersWorld @CNN pic.twitter.com/Y1shdwQMEn</t>
  </si>
  <si>
    <t>Students protest deadly road accident !! #WeWantJustice #Bangladesh @AJEnglish @anadoluajansi @BBCWorld @CNN pic.twitter.com/qxhNZYFHw7</t>
  </si>
  <si>
    <t>উত্তরায় ছাত্র বিক্ষোভে সকালে ঢাকা-ময়মনসিংহ মহাসড়কে যান চলাচল বন্ধ হয়ে যায়। আর লালমাটিয়ায় অবরোধ করায় মিরপুর রোডে যান চলাচল করছিল না #AirportRoadCrash #AirportRoadAccident #KurmitolaAccident #RoadSafety #Bangladesh https://www. thedailystar.net/bangla/%E0%A6% B6%E0%A7%80%E0%A6%B0%E0%A7%8D%E0%A6%B7-%E0%A6%96%E0%A6%AC%E0%A6%B0/%E0%A6%B8%E0%A7%8D%E0%A6%95%E0%A7%81%E0%A6%B2-%E0%A6%95%E0%A6%B2%E0%A7%87%E0%A6%9C-%E0%A6%AC%E0%A6%A8%E0%A7%8D%E0%A6%A7-%E0%A6%A4%E0%A6%AC%E0%A7%81%E0%A6%93-%E0%A6%AC%E0%A6%BF%E0%A6%95%E0%A7%8D%E0%A6%B7%E0%A7%8B%E0%A6%AD-96271   …</t>
  </si>
  <si>
    <t>Can you imagine? She is a mother &amp; supporting her child for this movement. Just think she isn't just a mom rather she is the maker of this nation. Still we have hope. #WeWantJustice #Dhaka #Bangladesh @AJEnglish pic.twitter.com/cP3a2IloKc</t>
  </si>
  <si>
    <t>শিক্ষার্থীদের নিরাপদ সড়কের দাবির আন্দোলনে একাত্মতা প্রকাশ করেছেন বিনোদনজগতের তারকারা #AirportRoadCrash #AirportRoadAccident #KurmitolaAccident #RoadSafety #Bangladesh #AirportRoadCrashProtest https://www. thedailystar.net/bangla/%E0%A6% B6%E0%A7%80%E0%A6%B0%E0%A7%8D%E0%A6%B7-%E0%A6%96%E0%A6%AC%E0%A6%B0/%E0%A6%B6%E0%A6%BF%E0%A6%95%E0%A7%8D%E0%A6%B7%E0%A6%BE%E0%A6%B0%E0%A7%8D%E0%A6%A5%E0%A7%80%E0%A6%A6%E0%A7%87%E0%A6%B0-%E0%A6%B8%E0%A6%99%E0%A7%8D%E0%A6%97%E0%A7%87-%E0%A6%AF%E0%A7%87%E0%A6%BE%E0%A6%97-%E0%A6%A6%E0%A6%BF%E0%A6%B2%E0%A7%87%E0%A6%A8-%E0%A6%A4%E0%A6%BE%E0%A6%B0%E0%A6%95%E0%A6%BE%E0%A6%B0%E0%A6%BE-96283   …</t>
  </si>
  <si>
    <t>Students stop police DIG, find no license or papers. #WeWantJustice #Bangladesh https://www. thedailystar.net/city/students- stop-police-dig-finds-no-license-or-papers-students-block-streets-in-dhaka-1614904   … pic.twitter.com/et2WMU8LXP</t>
  </si>
  <si>
    <t>Demos throughout #Bangladesh demand #roadsafety https://www. dhakatribune.com/bangladesh/nat ion/2018/08/02/demos-throughout-bangladesh-demand-road-safety/   …</t>
  </si>
  <si>
    <t># WeWantJustice Policemen and some unidentified locals allegedly attacked some students while they were staging demonstration demanding safety on roads in #Dhaka ’s Mirpur area today. #Bangladesh @AJEnglish via @dailystarnews https://www. thedailystar.net/city/protest-f or-safe-roads-in-bangladesh-police-and-bcl-attack-on-students-in-dhaka-mirpur-1614967   … pic.twitter.com/HRcJIHOgm0</t>
  </si>
  <si>
    <t>Minister Shahjahan khan's stupid comment shows #AwamiLeaugue 's obsession in serving Indian interest before our own children. #IDIOTS @sajeebwazed #BdRoadSafe #RoadSafety #Bangladesh #bangladeshstudentprotests #নিরাপদসড়কচাই #Dhaka @AlJazeera https://www. bbc.com/news/world-asi a-45048012   … pic.twitter.com/MqiCpelBsv</t>
  </si>
  <si>
    <t>Calling on all my media/journalist friends to cover the ongoing peaceful resistance by students in #Bangladesh for greater #RoadSafety http:// time.com/5357019/bangla desh-student-protests-road-safety/   …</t>
  </si>
  <si>
    <t>ilorvbts</t>
  </si>
  <si>
    <t>Pray for Bangladesh Students and Armys #ENDVIOLENCE #StopRoadAccident #WeWantJustice #WeWantSafe</t>
  </si>
  <si>
    <t>ARMYs are doing their best to inform international news/media about the situation in bangladesh , and till now i think only @BBCWorld covered it. C'mon @cnn @cnni @UNICEF @hrw #WeWantJustice #WeWantSafeRoad</t>
  </si>
  <si>
    <t>We are with you fam. Pls stay strong #WeWantJustice #WeWantSafeRoad #bangladeshstudentprotests #Bangladesh @CNN @BBCWorld @AlJazeera @BBC</t>
  </si>
  <si>
    <t>@ BBCWorld @CNN @AlJazeera #WeWantJustice #WeWantSafeRoad #Bangladesh #bangladeshstudentprotests</t>
  </si>
  <si>
    <t>muitas armys de Bangladesh pediram ajuda, tem muitos tweets pedindo ajuda ao fandom pq temos muito poder em subir tags, eles precisam de ajuda, quase ninguém está falando sobre isso #WeWantJustice</t>
  </si>
  <si>
    <t>fruitikth</t>
  </si>
  <si>
    <t>my heart goes to all the bangladesh students who rightfully protested for a change but were wrongfully hurt for doing so, #WeWantJustice</t>
  </si>
  <si>
    <t>BTSCHARTSLAYER</t>
  </si>
  <si>
    <t>Thank u Georges cause it's an important cause &amp; the Bangladesh governement is trying to censor this terrible issue ! #WeWantJustice #BTSARMY</t>
  </si>
  <si>
    <t>stanallofem</t>
  </si>
  <si>
    <t># WeWantJustice if we can trend so many useless thing then we can do for this too. We can help armys, we owns twitter so it is just easy to trend for an awareness. Bangladesh ppl needs our help</t>
  </si>
  <si>
    <t>gucciprincetae</t>
  </si>
  <si>
    <t>This is so disgusting all these young students wanted was road safety measures and this is what they get Raise your voice for the youth of Bangladesh and raise awareness! #WeWantJustice</t>
  </si>
  <si>
    <t>Students were attacked and taken inside the party office and police station forcefully and brutally beaten by Bangladesh police and ruling party #WeWantJustice #RoadSafety #BanBCL #Bangladesh pic.twitter.com/Klu72xvtKu</t>
  </si>
  <si>
    <t>ethereaIfairy</t>
  </si>
  <si>
    <t>bangladesh ppl are being silenced by their government for trying to speak out abt the road safety. they have no one else but us, their voices are no longer can be heard &amp; it's now our job to do so. please let people know about this issue #WeDemandJustice #WeWantJustice</t>
  </si>
  <si>
    <t>Teen upsurge for #RoadSafety , excellent write-up by C R Abrar #Dhaka #Bangladesh #WeWantJustice #AirportRoadCrashProtest #ShahJahanMustGo #TeensProtest #SchoolKids https://www. thedailystar.net/lifestyle/pers pective/teen-upsurge-road-safety-1615882   …</t>
  </si>
  <si>
    <t>incorrect1992</t>
  </si>
  <si>
    <t>I'm sorry to spam in your curious cat! But we need all the help we can get! We need all the big accounts to help us as well! Lo... — i will really try and help, bangladesh is my prayers :( #WeWantJustice https:// curiouscat.me/incorrect1992/ post/597433837?1533457851   …</t>
  </si>
  <si>
    <t>It's gone global, voices are coming from different corner of the #World . Thank you for support. #WeWantJustice #Bangladesh</t>
  </si>
  <si>
    <t>captivate_jimin</t>
  </si>
  <si>
    <t>United Nations: Enlist Bangladesh Chhatra League (BCL) as a Terrorist Organization - Sign the Petition! https:// chn.ge/2neUThy   #WeWantJustice #WeWantJusticeForBangladesh</t>
  </si>
  <si>
    <t>Report about #Bangladesh ’s on going #studentprotest in the German language: Studenten protestieren in Bangladesch https:// p.dw.com/p/32eXw?maca=d e-Twitter-sharing   …</t>
  </si>
  <si>
    <t># RebootBangladesh #FreeShahidulAlam https:// twitter.com/i/moments/1026 454696259715073   …</t>
  </si>
  <si>
    <t># Bangladesh govt agreed to fulfill 9 point demand raised by demonstrating school students’ #saferoadsforall movement, yet disguised #BNPJamaat activists attacked @albd1971 office spreading #fakenews #WeWantJustice @Reuters @DailyMirror @STcom @ChannelNewsAsia @AP</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</si>
  <si>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pic.twitter.com/8QZfCTNWTq</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</si>
  <si>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pic.twitter.com/rTwQ1tJjeK</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</si>
  <si>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pic.twitter.com/7xCcwqsiyN</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</si>
  <si>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pic.twitter.com/mS3FYLS9C8</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</si>
  <si>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pic.twitter.com/mIvYXPmuuT</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</si>
  <si>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pic.twitter.com/xM7EFnMEqn</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</si>
  <si>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pic.twitter.com/NishjJVd3b</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</si>
  <si>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pic.twitter.com/ze3I728PHp</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</si>
  <si>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pic.twitter.com/ChAY3oK7J5</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</si>
  <si>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pic.twitter.com/R3DTWNbbGJ</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</si>
  <si>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pic.twitter.com/VOvzWzzPQ6</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</si>
  <si>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pic.twitter.com/AIF80UL3KD</t>
  </si>
  <si>
    <t>An Acclaimed Photographer in Bangladesh Says He Was Tortured - by @rodnordland https:// nyti.ms/2OiMDIT   #FreeShahidulAlam pic.twitter.com/hwLjXBLQsj</t>
  </si>
  <si>
    <t># FreeShahidulAlam demonstration in London today. pic.twitter.com/v8pOcK2xsc</t>
  </si>
  <si>
    <t># Bangladeshi photographer, human rights activist and @newint contributor, Shahidul Alam is dragged into court after being beaten by police. Join us in calling for his immediate release #FreeShahidulAlam #Bangladeshstudentprotests #Bangladesh More https:// newint.org/features/web-e xclusive/2018/08/07/free-shahidul   … pic.twitter.com/O7wQ0KwNi8</t>
  </si>
  <si>
    <t>NaomiAKlein</t>
  </si>
  <si>
    <t>Thank you. We all signed the letter, stop the rumours pls. #FreeShahidulAlam https:// twitter.com/julianorobertr j/status/1029209554909708288   …</t>
  </si>
  <si>
    <t># FreeShahidul #freeshahidulalam @ABAesq report cites irregularities in the arrest, detention, and charging of Shahidul Alam, "including torture, incommunicado detention, categorical denial of bail and unfounded criminal charges." https://www. americanbar.org/content/dam/ab a/administrative/human_rights/JD/Preliminary-Report-on-the-Arrest-of-Shahidul-Alam.authcheckdam.pdf   …</t>
  </si>
  <si>
    <t># FreeShahidulAlam : we, friends of Dr. Shahidul Alam, urgently appeal for medical attention for Dr. #ShahidulAlam , who is suffering from breathing difficulties, jaw and gums pain and eyesight problems in prison. Details: http:// instagram.com/p/Bmyl3QRlyTR/   pic.twitter.com/cRnKsU6Fbc</t>
  </si>
  <si>
    <t>Photojournalist Shahidul Alam remains imprisoned in Bangladesh, simply for covering a protest, and his health is deteriorating. Authorities must #FreeShahidulAlam immediately. https://www. article19.org/resources/bang ladesh-joint-statement-calls-for-immediate-release-of-shahidul-alam-and-allegations-to-be-dropped/   … https:// twitter.com/dw_freedom/sta tus/1032282812529958912   …</t>
  </si>
  <si>
    <t># freeshahidulalam : photographer Shahidul Alam needs to be seen by a doctor, his wife reports after visiting him in jail. We list officials to call/email. https:// buff.ly/2KWsvtS   pic.twitter.com/QhRaX50Rj4</t>
  </si>
  <si>
    <t>The importance of #ShahidulAlam https://www. thehindu.com/news/cities/mu mbai/the-importance-of-shahidul-alam/article24834673.ece   … #freeshahidulalam #Bangladesh #SouthAsia #photography</t>
  </si>
  <si>
    <t>Don’t normally get retweeted by Sharon Stone but she’s been key support in #FreeShahidulAlam campaign so named her in Parliament this week https://www. theyworkforyou.com/debates/?id=20 18-09-04a.14.2&amp;p=25284&amp;utm_source=dlvr.it&amp;utm_medium=twitter#g15.0   … pic.twitter.com/m5i8dA1ncz</t>
  </si>
  <si>
    <t>Bail petition rejected in Sessions Court today. T.he fight continues. WE WILL NOT STOP. #freeshahidulalam</t>
  </si>
  <si>
    <t># Fascist #SheikhHasina government has destroyed the fair procedure and peaceful atmosphere of the elections and also it has threatened freedom of speech in #Bangladesh . #FreeKhaledaZia #freeshahidulalam #FreeWasim #FreeShovon #SaveDemocracy #InternationalDayofDemocracy</t>
  </si>
  <si>
    <t>At least 3,000 false cases have been filed from September 1 against three lakh BNP activists and More than 3,500 leaders and activists were arrested in #Bangladesh . #FreeKhaledaZia #FreeHabibunNabiSohel #FreeShahidulAlam #FreeAllPoliticalPrisoners @amnesty @hrw @UNHumanRights</t>
  </si>
  <si>
    <t>Meet @AtRiskArtists tonight at 5-7 PM in front of the @UN to protest against the imprisonment of Shahidul Alam. See the FB event page for more info: http:// bit.ly/AlamProtest   #FreeShahidulAlam pic.twitter.com/p0GzwAH0OX</t>
  </si>
  <si>
    <t>CPJ call on Bangladeshi authorities to keep their promises and repeal the draconian Section 57 measure, and also to send the Digital Security Act back for review and make a sincere commitment to upholding press freedom in the country. #FreeShahidulAlam https:// cpj.org/2018/09/cpj-ur ges-bangladeshs-president-to-return-digital-.php   …</t>
  </si>
  <si>
    <t>Except that leader of the opposition is behind bars with close family facing life sentence, last elections were uncontested and civilians who upset the regime are locked up and tortured with those like the good doctor doing its dirtywork #freeshahidulalam http:// dlvr.it/QmnzB0   https:// twitter.com/meghamohan/sta tus/1046381319750660098   …</t>
  </si>
  <si>
    <t>TONIGHT, 2 Nov, 6:30pm. Discussion on the work of Shahidul Alam, unfairly detained in Bangladesh. Shaw Library @LSEpublicevents (London). Sorry for late notice, but important many attend. Free, but must book via link. #freeshahidulalam &amp; RT, pls. http:// bit.ly/2AGDFRI  </t>
  </si>
  <si>
    <t>Agitating students take to streets, buses torched #Dhaka #Bangladesh #WeWantJustice #ShahJahanMustGo http:// en.prothomalo.com/bangladesh/new s/180770/Agitating-students-torch-two-buses-in-capital   …</t>
  </si>
  <si>
    <t>Students take to streets, block roads for 4th day #WeWantJustice #Dhaka #Bangladesh https://www. thedailystar.net/city/students- blocked-farmgate-karwan-bazar-vip-road-kazi-nazrul-islam-avenue-1614307   … via @dailystarnews</t>
  </si>
  <si>
    <t>Terming the students’ demands logical, Home Minister Asaduzzaman Khan says demands are taken into consideration and will be implemented #AirportRoadCrash #AirportRoadAccident #KurmitolaAccident #RoadSafety #Bangladesh https://www. thedailystar.net/city/banglades h-safe-roads-demand-of-students-logical-taken-consideration-home-minister-asaduzzaman-khan-1614352   …</t>
  </si>
  <si>
    <t>Shajahan-Nama by @dailystarnews . #Bangladesh #WeWantJustice #ShahJahanMustGo pic.twitter.com/V9PYsgCdCZ</t>
  </si>
  <si>
    <t>Commuters' sufferings resume on Aug 2 as students lurched into action for the fifth consecutive day demanding safer roads #AirportRoadCrash #AirportRoadAccident #KurmitolaAccident #RoadSafety #Bangladesh https://www. thedailystar.net/city/commuters -suffer-student-demo-safe-road-in-dhaka-bangladesh-1614892   …</t>
  </si>
  <si>
    <t>“It is true that the vehicle does not have its registration papers and the driver does not have a driving license.” #AirportRoadCrash #AirportRoadAccident #KurmitolaAccident #RoadSafety #Bangladesh #AirportRoadCrashProtest https://www. thedailystar.net/city/students- stop-police-dig-finds-no-license-or-papers-students-block-streets-in-dhaka-1614904   …</t>
  </si>
  <si>
    <t>TonJungmonaKook</t>
  </si>
  <si>
    <t>how many lives we have to give like this? do this problem have any solution? its getting worse even standing by the road for BUS in Bangladesh . #RoadSafety #WeWantJustice #AirportRoadAccident</t>
  </si>
  <si>
    <t>btspaved_way</t>
  </si>
  <si>
    <t>how many lives we have to give like this? do this problem have any solution? its getting worse even standing by the road for BUS in Bangladesh. #RoadSafety #WeWantJustice #AirportRoadAccident</t>
  </si>
  <si>
    <t>Students created an emergency lane today to ensure Ambulances and Fire Service Vehicles can pass smoothly. #WeWantJustice #Bangladesh pic.twitter.com/NQfajztDai</t>
  </si>
  <si>
    <t>A #Dhaka court places the owner of the bus that ran over two students on a seven-day remand #AirportRoadCrash #AirportRoadAccident #KurmitolaAccident #RoadSafety #Bangladesh #AirportRoadCrashProtest https://www. thedailystar.net/city/demanding -bangladesh-road-safety-owner-of-jabal-e-noor-that-killed-2-students-remanded-1614949   …</t>
  </si>
  <si>
    <t>জবাব আছে?? #AirportRoadCrashProtest #wewantjustice #Bangladesh #dhaka pic.twitter.com/AaSvJ5H9PG</t>
  </si>
  <si>
    <t>In Bangladesh , She is just a school kid but perfectly she controlling traffic system. But Why? #Bangladesh #WeWantJustice @Hayley_Barlow @bendepear @Boutaina @BeatriceJanzon pic.twitter.com/mhGQxBgqRA</t>
  </si>
  <si>
    <t>Guardians express solidarity with protesting students. #WeWantJustice #Dhaka #Bangladesh pic.twitter.com/5ar5oy8Cit</t>
  </si>
  <si>
    <t>@ BBCWorld @CNN @VOANews BCL men allegedly attack students when they were controlling traffic at Jigatola intersection in #Dhaka #AirportRoadCrash #WeWantJustice #KurmitolaAccident #RoadSafety #Bangladesh https://www. thedailystar.net/city/bcl-rulin g-par</t>
  </si>
  <si>
    <t>How many more deaths and rapes would it take for the world to notice the inhumanity the govt is inflicting on the students of Bangladesh ?? WAKE UP PEOPLE HELP THEM #WeWantJustice #bangladeshstudentprotests</t>
  </si>
  <si>
    <t>Guys it's important, it won't take you a minute to use the following hashtags and tag some news channels. Bangladeshis need some public support rn so that media will cover the issue. #WeWantJustice #Bangladesh , @cnni @AlJazeera @BBCWorld</t>
  </si>
  <si>
    <t>Your retweet can help a lot please spread this! They need more media coverage. #WeWantJustice #WeWantSafeRoad #Bangladesh @AlJazeera @BBCWorld @CNN</t>
  </si>
  <si>
    <t>SpringRoseHope</t>
  </si>
  <si>
    <t># WeWantJustice #BANGLADESH @UN @UNICEF @CNN @ABCWorldNews @BBCWorld https:// twitter.com/Zoonayra/statu s/1025784104053223424   …</t>
  </si>
  <si>
    <t>In full solidarity w/ peaceful student protesters in #Bangladesh - whoever is going against them, you are losing a majority of the country by not meeting the demands of future gen. I hope GOB will call upon the necessary quarters to stop the violence IMMEDIATELY. #wewantjustice pic.twitter.com/xXZ4QJ4hso</t>
  </si>
  <si>
    <t>Lovly_mochitwin</t>
  </si>
  <si>
    <t>STOP. PLS READ. DEAR ARMYs YOU MUST HAVE SEEN TWEETS IN YOUR TL ABOUT THE GRUESOME INCIDENTS HAPPENING IN BANGLADESH SO PLS SHARE AS MUCH AS YOU CAN CUZ WE ARE A FAMILY AND FAMILY ALWAYS STICK TOGETHER THANK YOU #WeWantJustice @BBC @CNN @UNICEF @UNICEFUSA</t>
  </si>
  <si>
    <t>LilacSeeker</t>
  </si>
  <si>
    <t>To our brothers and sisters in Bangladesh , I deeply respect the courage &amp; ownership you have chosen to operate with. You aren't letting gender, occupation or age define you &amp; you are making yourself heard. We will do our best to amplify your voice &amp; your words. #WeWantJustice</t>
  </si>
  <si>
    <t>All the people who is helping us #WeWantJustice thank you so much. we really appreciate it. Your slightest help will make a lot of change... #WeWantSafeRoad #Bangladesh #bangladeshstudentprotests</t>
  </si>
  <si>
    <t>POR FAVOR USEM A TAG vamos ajudar a mostrar pro mundo o que está acontecendo em Bangladesh #WeWantJustice https:// twitter.com/soulmatessope/ status/1025817999402360833   …</t>
  </si>
  <si>
    <t>I can’t even properly comprehend what is happening to these students in Bangladesh . They are being hurt and isolated when all they were protesting for is the safety of others. I have such high respect for those who are struggling right now. Stay strong. #WeWantJustice</t>
  </si>
  <si>
    <t>Students in Bangladesh are being killed, beaten up &amp; raped for speaking out and demanding what is right. The government are shutting down mobile data &amp; wifi to keep the news from getting spread. This is disgusting. THIS IS WRONG! #WeWantJustice</t>
  </si>
  <si>
    <t># WeWantJustice for Bangladesh and their students. https:// twitter.com/indigoostrich6 7/status/1025790116856561665?s=19   …</t>
  </si>
  <si>
    <t>dinosaurjiminah</t>
  </si>
  <si>
    <t>Can you pls sign this petition? Thank you in advance. #WeWantJustice United Nations: Enlist Bangladesh Chhatra League (BCL) as a Terrorist Organization - Sign the Petition! https:// chn.ge/2vkmm5H   via @Change</t>
  </si>
  <si>
    <t>madeingcf</t>
  </si>
  <si>
    <t>It dosent have to be your country so that you get involved and speak up! We are all human beings and should agree that what is happening in Bangladesh is beyond disgusting. Lets try our best to help the peple there in any possible way #WeWantJustice</t>
  </si>
  <si>
    <t>bangtansaek13</t>
  </si>
  <si>
    <t>I saw a tweet asking us ARMYs to change our icon bc the Bangladesh govt is investigating those who are participating in this tag and it might affect the boys badly but this is not about BTS or the ARMYs this is about us humans fighting for humanity #WeWantJustice #WeDemandJustice</t>
  </si>
  <si>
    <t>blackinyoongi</t>
  </si>
  <si>
    <t>As a student myself its very heartbreaking to see how badly things are now in Bangladesh . No human being deserve to be treated like that. No governmental system can justifies the amount of violence and sense of insecurity to their people. #WeWantJustice #Bangladesh</t>
  </si>
  <si>
    <t>4 Daily Star journalists assaulted #Dhaka #Bangladesh #RoadSafety #AirportRoadCrashProtest #WeWantJustice #ShahjahanMustGo #TeensProtest https://www. thedailystar.net/frontpage/2-th e-daily-star-journalists-assaulted-1616086   …</t>
  </si>
  <si>
    <t># RoadSafety #Bangladesh #WeWantJustice #নিরাপদ_সড়ক_চাই https:// twitter.com/bbcbangla/stat us/1024829952036950016   …</t>
  </si>
  <si>
    <t># Bangladesh #WeWantJustice #NasDaily #RoadSafetyBangladesh #RoadSafetyBD #AirportRoadCrashProtest https:// twitter.com/BDDream71/stat us/1026078327650414592   …</t>
  </si>
  <si>
    <t>Children face state brutality as they protest for road safety in the Bangladeshi capital. #Bangladesh #RoadSafety #WeWantJustice http://www. the-platform.org.uk/2018/08/05/you ng-blood-on-the-dangerous-roads-of-dhaka/   …</t>
  </si>
  <si>
    <t>AbdulZabbarBd</t>
  </si>
  <si>
    <t>Ruling party @albd1971 student wing #BCL men open fire on school student protesters in Jigatola of #Dhaka . #Bangladesh #RoadSafety #WeWantJustice #ShahjahanMustGo #StudentProtest #SchoolKids #TeensProtest pic.twitter.com/LORmfoogW6</t>
  </si>
  <si>
    <t># Bangladesh Govt goons attack protest. students, gouging eyes, raping girls as young as 13&amp; destroying journalist equipment. Media blackout&amp;internet speeds throttled to 2G to prevent sharing pic/vid&amp;organizing. https://www. reddit.com/live/11e4mknpb hjqr/   … We MUST #RebootBangladesh #FreeShahidulAlam</t>
  </si>
  <si>
    <t>After #bangladesh govt's promise to fulfill 9 point demands from #SafeRoadsForAll movement, real demonstrators backed off since 2nd Aug, it was #bnpjamaat terrorists who plotted to use this to topple govt #WeWantJustice @BBCNews @bbcbangla @cnni @MailOnline @AFP @AlJazeera</t>
  </si>
  <si>
    <t>নিরাপদ সড়কের দাবিতে আন্দোলন স্কুল-কলেজ ছাড়িয়ে ছড়িয়ে পড়েছে বিশ্ববিদ্যালয়েও৷ https:// p.dw.com/p/32hrh   #Bangladesh #RoadSafety pic.twitter.com/w2pIZp5UsQ</t>
  </si>
  <si>
    <t>ShahnurBegum</t>
  </si>
  <si>
    <t>There is now official, on the record confirmation that @shahidul is in DB custody. Please raise your voice, #freeShahidulAlam #bangladeshstudentprotests #Bangladesh #HumanRights @UNHumanRights @BBC @AJEnglish @CNN pic.twitter.com/RWtuRo8dxh</t>
  </si>
  <si>
    <t>If an #Awamileague is your family member stop them from this madness. If your brother, father or son is part of the terror #ChatraLeague then do what you can to stop their vicious attacks. #Bangladesh #bangladeshstudentprotests #AirportRoadCrashProtest #WeWantJustice @hrw https:// twitter.com/freebangladesh /status/1026434617899974659   …</t>
  </si>
  <si>
    <t>A non political movement demanding #SafeRoadsForAll , demonstrated by school kids in #Bangladesh , supported by #SheikhHasina govt was exploited by #BNPJamaat to fulfill their evil dream to topple govt! #WeWantJustice @staronline @GermanyDiplo @australian @7NewsSydney</t>
  </si>
  <si>
    <t>D12Raju</t>
  </si>
  <si>
    <t># Bangladesh HPM #SheikhHasina visits Young leader Arafatul Islam Bappi at hospital today who were attacked by agitating students and #BNPJamaat 's cadres on Awami League Office. #WeWantJustice #SafeRoadsForAll pic.twitter.com/xshOgPEQXv</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</si>
  <si>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pic.twitter.com/fWGZChne8N</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</si>
  <si>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pic.twitter.com/fpRhy5C9I2</t>
  </si>
  <si>
    <t># FreeShahidulAlam #Bangladesh #wewantjustice #TIME @TIME on the arrest of #ShahidulAlam @shahidul http:// time.com/5359850/bangla desh-photographer-arrest-shahidul-alam-protests/   …</t>
  </si>
  <si>
    <t>emmalbowkett</t>
  </si>
  <si>
    <t>“Instead of silencing critics, Bangladeshi authorities need to make sure that citizens are allowed to protest peacefully and journalists are able to do their jobs without fear of imprisonment.” @pulitzercenter Executive Director Jon Sawyer #FreeShahidulAlam</t>
  </si>
  <si>
    <t>monaeltahawy</t>
  </si>
  <si>
    <t># FreeShahidulAlam #Bangladesh https:// twitter.com/OmarWaraich/st atus/1026802757632585728   …</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</si>
  <si>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pic.twitter.com/b3f0Myb5nF</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</si>
  <si>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pic.twitter.com/JFAtI41y4P</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</si>
  <si>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pic.twitter.com/G9KJ5cvMht</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</si>
  <si>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pic.twitter.com/VyCqvIT914</t>
  </si>
  <si>
    <t># Bangladesh government will bear the expenses of treatment of #journalists who were injured during the coverage of a clash between protesters and police. #WeWantJustice #RoadSafetyMovement #SafeRoadsInBangladesh https:// bit.ly/2Min39i  </t>
  </si>
  <si>
    <t>This is disturbing. #FreeShahidulAlam @pen_int https:// twitter.com/DrikBangladesh /status/1028713628885606400   …</t>
  </si>
  <si>
    <t>প্রশ্নপত্র ফাঁসের দায়ে গ্রেফতার হওয়া অপরাধীরা ১০ দিনের মধ্যে জামিন পেলেও জামিন হয়না সত্য উন্মোচনে বই প্রকাশের দায়ে গ্রেফতার হওয়া ইভান ভাই ও রাজন ভাইয়ের। #StandForEvanRajon #FreeRajon #FreeEvan #FreeShahidulAlam #FreeKhaledaZia</t>
  </si>
  <si>
    <t>URGENT: Jailed photographer @Shahidul Alam has been suffering from breathing difficulties, pain and eyesight problems in prison. Therefore, his wife Rahnuma Ahmed appealed to #Bangladesh government to ensure immediate medical attention for Mr. Alam today. #FreeShahidulAlam pic.twitter.com/zc5xmv6rid</t>
  </si>
  <si>
    <t>Bangladeshi Lawyer Sara Hossain Interviewed about Shahidul files petition for HC bail. #freeshahidulalam https://www. youtube.com/watch?v=1z0m4S j4YzQ   … https://www. youtube.com/watch?v=1z0m4S j4YzQ   …</t>
  </si>
  <si>
    <t>.#freeshahidulalam https:// twitter.com/saliltripathi/ status/1038114370218278912   …</t>
  </si>
  <si>
    <t># FreeShahidulAlam #Bangladesh : Photographer Shahidul Alam denied bail in 'cruel affront to justice' https://www. amnesty.org.uk/press-releases /bangladesh-photographer-shahidul-alam-denied-bail-cruel-affront-justice#.W5ftVfSOk6k.twitter   …</t>
  </si>
  <si>
    <t>New on Himal: Writer and editor Khademul Islam writes on Shahidul Alam and snapshots from #Dhaka Central Jail: http:// bit.ly/jail-time-bang ladesh-shahidul-alam   … #Bangladesh #FreeShahidulAlam pic.twitter.com/rJM9ENwIHx</t>
  </si>
  <si>
    <t>Protest has been erupted in social media for free the opposition leader &amp; activists in #Bangladesh #FreeHabibUnNabiSohel #FreeKhaledaZia #FreeShahidulAlam #NoEVM_OnlyBallot #FreeAllPoliticalPrisoner @UN @VOANews @BBCWorld @AJEnglish @guardian @Telegraph @hrw @StateDept pic.twitter.com/c37Vv7viEf</t>
  </si>
  <si>
    <t>edkashi</t>
  </si>
  <si>
    <t>Spread the word! There will be a protest to #FreeShahidulAlam at the UN General Assembly (405 E 42nd St) on Thurs, Sept. 27th 5-7pm. Check out the Facebook event here: http:// bit.ly/2pqZQ7Y   #InSolidarity pic.twitter.com/PacVVMeuh0</t>
  </si>
  <si>
    <t>Help us defend the right to free expression and protest the detention of Bangladeshi journalist #ShahidulAlam tomorrow at 5-7pm in front of the @UN ! For more info, check http:// bit.ly/AlamProtest   . @AtRiskArtists @Amnesty @pressfreedom #FreeShahidulAlam pic.twitter.com/7XXoercypb</t>
  </si>
  <si>
    <t>Please take nesesary steps for Bring back democracy in #Bangladesh . We want free and fair election under neutral government in Bangladesh. #StepDownHasina #Dictator #SheikhHasina . #FreeKhaledaZia #FreeShahidulAlam #FreeAllPoliticalPrisoners</t>
  </si>
  <si>
    <t>“When #Bangladesh misuses and weaponizes legislation to go after journalists whose coverage they don’t like, they create an atmosphere of fear.” @courtneyr #freeshahidulalam #FreeShahidul #UNGA pic.twitter.com/uv1EuzsYDA</t>
  </si>
  <si>
    <t>We are standing outside the @UN HQ in solidarity with Bangladeshi photographer #ShahidulAlam with his family, friends and partner organization. Alam has been detained for 54 days too long. Bangladeshi authorities must #FreeShahidulAlam immediately. #UNGA pic.twitter.com/LXFw0G1IMX</t>
  </si>
  <si>
    <t>'He has always come from a place of integrity and sacrificed himself for all of us by speaking truth to power. For that, he is being wrongly imprisoned' - Shahidul Alam's friend, mountaineer Wasfia Nazreen, joins calls for his release. #FreeShahidulAlam https:// twitter.com/pen_int/status /1045961540283682816   …</t>
  </si>
  <si>
    <t>"Have you ever seen a photo that better captured the violation of freedom of expression?" #freeshahidulalam https:// twitter.com/spinachcharm/s tatus/1048510556846678017   … https:// twitter.com/spinachcharm/s tatus/1048510556846678017   …</t>
  </si>
  <si>
    <t>More than 40 venues in the UK are displaying an image by artist #ShahidulAlam - a mass exhibition in solidarity. A Struggle for Democracy #freeshahidulalam http:// ow.ly/YERS30m4foo   pic.twitter.com/PB1FgZmDuW</t>
  </si>
  <si>
    <t>anastasiatl</t>
  </si>
  <si>
    <t>Join at @TPGallery this Sunday for a discussion, curated in collaboration with @AutographABP , about Shahidul Alam's imprisonment, and more broadly, asks what freedom looks like in relation to photojournalism. https:// thephotographersgallery.org.uk/whats-on/talks -and-events/dpp-event-what-does-freedom-journalism-look   … #FreeShahidulAlam</t>
  </si>
  <si>
    <t>JohnStanmeyer</t>
  </si>
  <si>
    <t>100 Days...2,400 hours...144,000 minutes...8,640,000 seconds...my friend Shahidul Alam has been held in prison, tortured, denied bail 5 times, for the weakest reason...for hurting the image of the nation... #bangladesh #freeshahidul #FreeShahidulAlam #ShahidulAlam pic.twitter.com/8XThKJzilD</t>
  </si>
  <si>
    <t>Shahidul Alam’s 100-day detention must end. Read @freepressunltd , @princeclausfund , &amp; the World Press Photo Foundation’s call for his immediate release, with friends &amp; colleagues in South Asia: http:// bit.ly/2DBR2FE   #FreeShahidulAlam pic.twitter.com/NfFUc6IFcJ</t>
  </si>
  <si>
    <t>Wonderful news! Bangladeshi photographer and activist Shahidul Alam's bail has been granted in High Court. #FreeShahidulAlam https:// twitter.com/AIIndia/status /1063012610243616768   …</t>
  </si>
  <si>
    <t>Brave school and college students of #Bangladesh are protesting throughout the capital demanding proper justice of killing 2 innocent students by a reckless public bus and the resignation of minister ShahJahan. #WeWantJustice #ShahJahanMustGo @AJEnglish @afp @ReutersWorld @CNN pic.twitter.com/YdRBJ2OKs3</t>
  </si>
  <si>
    <t>“This is a government car and I do not know anything about it,” #AirportRoadCrash #AirportRoadAccident #KurmitolaAccident #RoadSafety #Bangladesh #AirportRoadCrashProtest https://www. thedailystar.net/city/students- stop-police-dig-finds-no-license-or-papers-students-block-streets-in-dhaka-1614904   …</t>
  </si>
  <si>
    <t>Sheikh Hasina using police &amp; ChatroLeague - government youth wing, to attack student protesters. #BdRoadSafe #RoadSafety #Bangladesh #bangladeshstudentprotests #নিরাপদসড়কচাই #Dhaka @AP @BBC @AJEnglish @Independent @Reuters @AFP</t>
  </si>
  <si>
    <t>According to witnesses, students of University of Liberal Arts Bangladesh (ULAB) and journalists of http:// Priyo.com   are attacked during the protests at Dhanmondi #AirportRoadCrash #AirportRoadAccident #KurmitolaAccident #RoadSafety #Bangladesh https://www. thedailystar.net/city/students- journos-attacked-dhanmondi-1615567   …</t>
  </si>
  <si>
    <t>যদি তুমি ভয় পাও তবে তুমি শেষ, যদি তুমি রুখে দাড়াও তবে তুমি বাংলাদেশ। #WeWantJustice #WeWantChance #RoadSafety #Bangladesh pic.twitter.com/CZXhrOI1Me</t>
  </si>
  <si>
    <t>Daffodil students checking licences on Mirpur Road #AirportRoadCrash #AirportRoadAccident #KurmitolaAccident #RoadSafety #Bangladesh https://www. thedailystar.net/city/movement- for-safe-roads-in-bangladesh-students-take-streets-7th-day-controlling-traffic-1615810   …</t>
  </si>
  <si>
    <t>In 1971 it was #Pakistan now it's #awamileague . #BdRoadSafe #RoadSafety #Bangladesh #bangladeshstudentprotests #নিরাপদসড়কচাই #Dhaka pic.twitter.com/C0wM9cdwSs</t>
  </si>
  <si>
    <t>Another accident killed a schoolgirl in #Dhaka , #Bangladesh . #WeWantJustice @AJEnglish @BBCWorld @CNN pic.twitter.com/nNlAVbXPsg</t>
  </si>
  <si>
    <t>ArmeenMusa</t>
  </si>
  <si>
    <t>Those saying Chatro league didnt rape those 4 girls, that's WELCOMING news, but what about all HUNDREDS the kids they DID beat? Yeah onek gujob hobe, kintu SHOTTI kothao hobe. #Bangladesh #WeWantJustice</t>
  </si>
  <si>
    <t>Over 50 girls have been found to be raped inside the Dhanmondi party office and 4 school boys were shot dead in Jigatola. They're just school students protesting about road safety in Bangladesh . This deserves international coverage ASAP #dhakaprotest #WeWantJustice @BBCNews @CNN https:// twitter.com/stussyjimin/st atus/1025750459091308550   …</t>
  </si>
  <si>
    <t>_taeisbae</t>
  </si>
  <si>
    <t>guys, we need to bring more awareness to the current situation in bangladesh . it’s absolutely heartbreaking to see students, like us, protesting on the streets for justice, get injured and killed. this can not and will not go on. we the youth, we the students, #WeWantJustice</t>
  </si>
  <si>
    <t>We didn't knew about the situation before as our admins were busy today or we would have posted earlier. We are with the students bangladesh #WeWantJustice #WeWantSafeRoad #bangladeshstudentprotests</t>
  </si>
  <si>
    <t>We are with you. #WeWantJustice #WeWantSafeRoad #Bangladesh #bangladeshstudentprotests</t>
  </si>
  <si>
    <t>purplebuttaefly</t>
  </si>
  <si>
    <t>Bangladesh doesn’t deserve this nor the people who live there. #WeWantJustice</t>
  </si>
  <si>
    <t>GUYS WE NEED UR HELP!!! Help us spread the news! Plz #WEWANTJUSTICE #bangladeshstudentprotests #bangladesh</t>
  </si>
  <si>
    <t>SpeechBd</t>
  </si>
  <si>
    <t>Police with ruling men attacked after Dozens of students injured Today Dhaka in #Bangladesh #Roadsafety protests, Demonstrations sparked by the deaths of two teenagers turn violent on their seventh day! @StateDept @UN @BBCWorld @hrw @AFP @nytimes @TRTWorldNow @SavetheChildren pic.twitter.com/Qobz5pM5NU</t>
  </si>
  <si>
    <t># WeWantJustice and #WeDemandJustice for the youth of Bangladesh .</t>
  </si>
  <si>
    <t>lipsofksj</t>
  </si>
  <si>
    <t>let's help our bangladesh family. they need us. let's be their voice. #WeWantJustice #WeDemandJustice #شاعرك_المفضل</t>
  </si>
  <si>
    <t>rosesjeons</t>
  </si>
  <si>
    <t># WeWantJustice i’m praying for the safety of everyone in bangladesh .</t>
  </si>
  <si>
    <t>jhsology</t>
  </si>
  <si>
    <t>shahanasiddiqui</t>
  </si>
  <si>
    <t># YouthOfBangladesh we’re checking licenses &amp; maintaining traffic rules which police have failed to implement. Now ruling party thugs are beating up the protesters. Basically we can never want the right thing from #Bangladesh government #WeWantJustice #RoadSafety #StudentProtests</t>
  </si>
  <si>
    <t>An official vehicle from the #USEmbassy in Dhaka, which was transporting US Ambassador to #Bangladesh #MarciaBernicat , was attacked by a group of armed adult men, some on motorcycles, in #Dhaka yesterday. #WeWantJustice via @dailystarnews https://www. thedailystar.net/city/us-ambass adors-vehicle-attacked-dhaka-1616239   …</t>
  </si>
  <si>
    <t>Image of a school boy in plea for the release of his friends, bothers and sisters. Perhaps can be a representation of the state of the population right now. #Bangladesh #WeWantJustice #Dhaka pic.twitter.com/yCjICmUZ2a</t>
  </si>
  <si>
    <t># FreeShahidulAlam #FreeShahidul Comprehensive interview in @AlJazeera on What incited protests in #Bangladesh @shahidul puts the #StudentProtests in context #democracy #elections #police let armed thugs attack students http:// bit.ly/bdshshd   http:// bit.ly/bdshshd  </t>
  </si>
  <si>
    <t>HELP US SPREAD THE NEWS!! WORLD NEEDS TO KNOW ABOUT BANGLADESH #WeWantJusticeForBangladeshStudents #WeWantSafeRoads #WeWantJustice #WEDEMANDJUSTICE #BangladeshiStudentProtest @CNN @BBCBreaking @AlJazeera @SkyNews https:// twitter.com/RafinFahmid/st atus/1026414739646074881   …</t>
  </si>
  <si>
    <t>‘‘আন্দোলন বলতে যা বোঝায় তা তো ওরা করতেই পারেনি। আন্দোলন মানে রোদে পুড়বে, বৃষ্টিতে ভিজবে। এমন তো কিছু ঘটে নাই৷’’ প্রধানমন্ত্রী মন্ত্রিসভার বৈঠকে শিক্ষার্থীদের আন্দোলন প্রসঙ্গে। #WeWantJustice #Bangladesh pic.twitter.com/Aa0mCadk6r</t>
  </si>
  <si>
    <t>chowdhurysamim</t>
  </si>
  <si>
    <t>The #Bangladesh govt already accepted the 9 demands of #RoadSafetyMovement 2 days ago but still the opposition party #BNPJamaat is inciting students to #Violence by spreading rumours. #StopHoax #WeWantJustice . @PTVNewsOfficial @ARYNEWSOFFICIAL @arydigitalasia @BBCWorld @CNN @AP pic.twitter.com/Qph36KWCcE</t>
  </si>
  <si>
    <t>alexiafdn</t>
  </si>
  <si>
    <t>Photographic visionary Shahidul Alam (@shahidul ), founder of @DrikBangladesh &amp; @pathshala_ . We join voices across the world calling for his release. #freeshahidulalam http:// bit.ly/2M4Sggo  </t>
  </si>
  <si>
    <t>TalukderShaheb</t>
  </si>
  <si>
    <t># Bangladesh opposition have failed to be of relevance in student protests. No leadership to inspire, no figure to look up to. Unfortunate. #RoadSafetyMovement #WeWantJustice</t>
  </si>
  <si>
    <t># ChhatraLeague is now the main terrorist organisation of #Bangladesh which is terrorizing the whole country. #WeWantJustice #BoycottChhatraLeague pic.twitter.com/KGp31PMjDV</t>
  </si>
  <si>
    <t>sumon_tarek</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</si>
  <si>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pic.twitter.com/u9ndywyvkO</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</si>
  <si>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pic.twitter.com/3baMqlN1fD</t>
  </si>
  <si>
    <t>Thank you #Bangladesh govt and HPM #SheikhHasina for accepting all the demands of #RoadSafetyMovement . Those who incited #Students after govt by creating rumor should be arrested immediately. #Violence is never acceptable. #WeWantJustice #StopHoax @MailOnline @ABC @BBCWorld @AFP</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</si>
  <si>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pic.twitter.com/2PXy7fsEBb</t>
  </si>
  <si>
    <t>Feb28info</t>
  </si>
  <si>
    <t># AwamiLeague gov of #Bangladesh has worked tirelessly over last 2 terms in killing, arresting, defaming and taking out every single opposition leader. They must have thought they have the 3rd term in the bag! Student protests must continue to bring about change. #WeWantJustice pic.twitter.com/EI0C0l96Gi</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</si>
  <si>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pic.twitter.com/0R4F0kiq2d</t>
  </si>
  <si>
    <t>According to reliable information Shahidul Alam’s twitter account has reportedly been hacked and hence deactivated. #FreeShahidulAlam @pen_int @davidakaye @ForstMichel @UNSRCulture @mg2411 @OmarWaraich</t>
  </si>
  <si>
    <t>This document has the signatories included: https://www. scribd.com/document/38573 9882/Statement-with-signatories   … #FreeShahidulAlam</t>
  </si>
  <si>
    <t># HC orders govt to investigate whether #ShahidulAlam was tortured in prison #Bangladesh #FreeShahidulAlam https://www. thedailystar.net/news/city/exam ine-whether-photographer-shahidul-alam-was-tortured-high-court-to-government-1618198   …</t>
  </si>
  <si>
    <t># BNPjamaat Conspirators tried to turn the student's #RoadSafetyMovement into an anti- govt movement #Bangladesh #WeWantJustice #StopHoax https:// bit.ly/2vAJuNB   @CNN @BBC @AFP @AJEnglish @MailOnline @Reuters @nytimes @TIME @CGTNOfficial @bbcbangla</t>
  </si>
  <si>
    <t>S_M_Jakir</t>
  </si>
  <si>
    <t>I am S M Jakir Hossain, I strongly demand #ShahidulAlam 's punishment for spreading rumours on #FacebookLive and provoking the Students towards violence. Nobody is above the law, right? Then why should court just #FreeShahidulAlam ?</t>
  </si>
  <si>
    <t>Several hundred people under the banner of writers-artists-teachers-students and cultural activists form a human chain in front the National Museum at #Shahbagh demanding #ShahidulAlam ’s release #Bangladesh #BangladeshStudentProtests #FreeShahidulAlam https://www. thedailystar.net/city/citizens- form-human-chain-demanding-photographer-shahidul-alam-release-and-other-students-movement-for-safe-roads-1619224   …</t>
  </si>
  <si>
    <t>MAarafat71</t>
  </si>
  <si>
    <t>Conspiracy in the shadow of student movement... WHAT IS HAPPENING IN #BANGLADESH ? See how the #BNPJamaat conspirators tried to turn the student's #RoadSafetyMovement turns into an anti- govt movement #WeWantJustice #StopHoax @CNN @BBC @AFP @AJEnglish https:// opinion.bdnews24.com/2018/08/11/und erstanding-political-conspiracies/   …</t>
  </si>
  <si>
    <t>Why #Bangladeshi students held up traffic. #wewantjustice #freethestudents #Bangladesh #FreeShahidulAlam https:// twitter.com/TheEconomist/s tatus/1027754563829473280   …</t>
  </si>
  <si>
    <t>Reporters Without Borders (⁦@RSF_en ⁩) calls for @Shahidul Alam’s immediate release #FreeShahidul #FreeShahidulAlam https:// rsf.org/en/news/rsf-ca lls-bangladeshi-photographers-immediate-release   …</t>
  </si>
  <si>
    <t># RoadSafetyMovement #WeWantJustice #SaveDemocracy #StepdownHasina #SaveBangladesh #FreedomOfSpeech #FreeShahidulAlam #FreeEvan #FreeRajon #FreeStudents #FreeKhaledaZia https:// twitter.com/AJListeningPos t/status/1030461980916764672   …</t>
  </si>
  <si>
    <t>Thank you Archbishop @TheDesmondTutu @sharonstone Sir @richardbranson @jeromejarre @ShirinEbadi6 @Yunus_Centre &amp; all others #FreeShahidulAlam and student protesters in #Bangladesh https://www. thedailystar.net/news/world/ban gladeshi-photographer-shahidul-alam-release-11-nobel-laureates-demand-1622983   …</t>
  </si>
  <si>
    <t>Excellent piece #freeshahidulalam https:// twitter.com/nytopinion/sta tus/1031559997866606598   …</t>
  </si>
  <si>
    <t>Bangladesh must release Shahidul Alam #freeshahidulalam If you want to know how to help the campaign go to http:// bit.ly/2Bqx7Jn   on PDN online #pdnonline</t>
  </si>
  <si>
    <t># ICYMI Our latest piece by Shabnam Nadiya discusses the series of protests by college and school students in Dhaka that shows the simmering crisis of Bangladeshi democracy #Bangladesh #FreeShahidulAlam http:// bit.ly/bangladesh-dem ocracy-road-protest-2018   … pic.twitter.com/zA4qClkARK</t>
  </si>
  <si>
    <t>শহীদুল আলমের ‘জরুরি চিকিৎসা' প্রয়োজন https:// p.dw.com/p/33cY1   #FreeShahidulAlam</t>
  </si>
  <si>
    <t># FreeShahidulAlam "Tulip Siddiq, @TulipSiddiq the Labour MP for Hampstead and Kilburn, said that the detention of #ShahidulAlam by the government led by her aunt Sheikh Hasina Wazed was “deeply distressing and should end immediately”." #Bangladesh https://www. thetimes.co.uk/article/mp-urg es-aunt-to-release-bangladesh-photographer-w9tgs0svw   …</t>
  </si>
  <si>
    <t>Shouting out from every rooftop #Freeshahidulalam Dhanmondi, June 2012. #Freeshahidul pic.twitter.com/M1o5MhsL94</t>
  </si>
  <si>
    <t>Shahidul Alam's niece Sofia Karim speaks on Alam's abduction, detention on Channel 4. #freeshahidulalam https://www. channel4.com/news/violence- abuse-and-disappearances-in-bangladesh   … https://www. channel4.com/news/violence- abuse-and-disappearances-in-bangladesh   …</t>
  </si>
  <si>
    <t>Day 26: 'He looked &amp; sounded much better, had a long, slim register book in hand, 'YES' one side 'NO' other side. 'water, complan, meds, eating rice : ‘yes.’ ‘No’ to acidity &amp; top up money in his personal a/c at prison. Rahnuma Ahmed #FreeShahidulAlam #FreeShahidul</t>
  </si>
  <si>
    <t>"Will advocate for Prison Reforms when I am back" The indomitable spirit of one man. Photo: En route to Male for an Interview with ousted President Mohamad Nasheed (Anni), Maldives 2013. #freeshahidulalam , #freeshahidul @TheRealRabab @_MAQUETTE_ pic.twitter.com/jzyCxPawJj</t>
  </si>
  <si>
    <t># freeshahidulalam https://www. dhakatribune.com/showtime/2018/ 09/04/drik-gallery-organizes-exhibition-of-shahidul-alam-s-photos   … https://www. dhakatribune.com/showtime/2018/ 09/04/drik-gallery-organizes-exhibition-of-shahidul-alam-s-photos   …</t>
  </si>
  <si>
    <t>'Tell everybody to be strong - I am'. Fascinating to hear from Shahidul's friends, colleagues and elder sister at the #freeshahidulalam protest in London. https:// twitter.com/englishpen/sta tus/1038043414107959297   … https:// twitter.com/englishpen/sta tus/1038043414107959297   …</t>
  </si>
  <si>
    <t># Bangladesh : Photographer #ShahidulAlam denied bail in 'cruel affront to justice' #FreeShahidulAlam @FreeShahidul https://www. amnesty.org.uk/press-releases /bangladesh-photographer-shahidul-alam-denied-bail-cruel-affront-justice#.W5e8KjoS8m0.twitter   …</t>
  </si>
  <si>
    <t>“The decision to deny Shahidul Alam, who is an Amnesty International prisoner of conscience, bail, is a cruel affront to justice," says @amnesty #freeshahidulalam @FreeShahidul @amnestysasia https://www. dhakatribune.com/bangladesh/201 8/09/12/amnesty-international-release-shahidul-unconditionally   …</t>
  </si>
  <si>
    <t># FreeShahidulAlam Jail time in #Dhaka , #Bangladesh - pls read! https:// twitter.com/Himalistan/sta tus/1040578497310334982   …</t>
  </si>
  <si>
    <t># FreeShahidulAlam pls read: 1971 &amp; #ShahidulAlam ’s efforts. #Bangladesh https://www. dhakatribune.com/opinion/op-ed/ 2018/09/18/imaging-71-with-shahidul-alam   …</t>
  </si>
  <si>
    <t>Thank you, Manik Barman! In solidarity! #freeshahidulalam pic.twitter.com/t6EsUz1whZ</t>
  </si>
  <si>
    <t>Spread the word! There will be a protest to #FreeShahidulAlam at the UN General Assembly (405 E 42nd St) TOMORROW, Thursday, Sept. 27th 5-7pm. Check out the Facebook event here: http:// bit.ly/2pqZQ7Y   #InSolidarity pic.twitter.com/NjnpA5ciNO</t>
  </si>
  <si>
    <t># FreeShahidulAlam https:// twitter.com/pen_int/status /1045937574873751552   …</t>
  </si>
  <si>
    <t>Among great photography teachers, the vision of Shahidul Alam sets him apart. Read more from one of his past students, and learn how you can help. #freeshahidulalam https:// buff.ly/2R7CuRu   pic.twitter.com/WN3brOrvNg</t>
  </si>
  <si>
    <t>Venues across the UK are displaying a single image by artist #ShahidulAlam . The mass action is in #solidarity with Shahidul, to raise awareness of the movement to free him. A Struggle for Democracy #freeshahidulalam http:// ow.ly/YERS30m4foo   pic.twitter.com/H7gIIetEsX</t>
  </si>
  <si>
    <t>Venues across the UK are displaying a single image by artist #ShahidulAlam . The mass action is in #solidarity with Shahidul, to raise awareness of the movement to free him. A Struggle for Democracy #freeshahidulalam http:// ow.ly/YERS30m4foo   pic.twitter.com/buDhZCIXgL</t>
  </si>
  <si>
    <t># FreeShahidulAlam raised in UK parliament today by Rupa Huq MP, in presence of Teresa May Prime Minister. Thank you @RupaHuq https:// twitter.com/RupaHuq/status /1050045531353944064   … #freeshahidulalam @amnesty @BBCWorld @Reuters @AFP @OmarWaraich @UNHumanRights @CPJAsia @vikalpavoices @sharonstone</t>
  </si>
  <si>
    <t>This crackdown came directly after he spoke out in support of the rights of student protestors. He is now being held in unacceptable conditions and was refused bail on 11 September. Read about his case here. #freeshahidulalam https:// newint.org/features/web-e xclusive/2018/08/07/free-shahidul   …</t>
  </si>
  <si>
    <t>What does Freedom in Journalism look like? Join us for this free discussion on Sunday 4 Nov 2pm in solidarity with #FreeShahidulAlam , which considers more broadly what freedom looks like in relation to photojournalism and the media. https:// tpg.org.uk/2OF18eJ  </t>
  </si>
  <si>
    <t>Imprisoned photographer and activist Shahidul Alam's brother-in-law Saiful Islam will be joining @pen_int 's @saliltripathi for the #FreeShahidulAlam event in Sheffield tomorrow, hosted by @sheff4shahidul . #Bangladesh https:// twitter.com/sheff4shahidul /status/1054754469769043971   …</t>
  </si>
  <si>
    <t># FreeShahidulAlam ! https:// twitter.com/saliltripathi/ status/1057287568046415872   …</t>
  </si>
  <si>
    <t>On Day 100, 34 Eminent South Asians Write to Bangladesh PM for Shahidul Alam's Release #freeshahidulalam #freeshahidul #100daysdetention https:// thewire.in/rights/day-100 -33-eminent-south-asians-letter-bangladesh-pm-shahidul-alam-release   … via @thewire_in</t>
  </si>
  <si>
    <t># FreeShahidulAlam . 34 of us South Asians write to the Bangladeshi Prime Minister asking her to release the remarkable photographer Shahidul Alam who has been in prison for 100 days without bail - https:// thewire.in/rights/day-100 -33-eminent-south-asians-letter-bangladesh-pm-shahidul-alam-release   … . pic.twitter.com/n9rsxQHY6Y</t>
  </si>
  <si>
    <t>So pleased and relieved to see that Shahidul Alam has finally been released! #FreeShahidulAlam #FreeShahidul #Bangladesh @pen_int @saliltripathi https:// twitter.com/FreeShahidul/s tatus/1064892881205383170   …</t>
  </si>
  <si>
    <t>Student Protest, demanding safe roads, spreads outside #Dhaka #Bangladesh #WeWantJustice #ShahJahanMustGo https://www. thedailystar.net/country/safe-r oads-demand-of-students-protest-spreads-outside-dhaka-bangladesh-1614331   …</t>
  </si>
  <si>
    <t>দিন শেষে তারা বুঝাতে চেয়েছে, সড়কে মৃত্যুর মিছিল চাইনা। #wewantjustice #Bangladesh #Dhaka pic.twitter.com/FlMSsXSPAY</t>
  </si>
  <si>
    <t>Brave school and college students of #Bangladesh are protesting throughout the capital demanding proper justice of killing 2 innocent students by a reckless public bus and the resignation of minister ShahJahan. #WeWantJustice #ShahJahanMustGo @AJEnglish @afp @ReutersWorld pic.twitter.com/WHkhxbmWzn</t>
  </si>
  <si>
    <t>Law ministry completes vetting the proposed Road Transport Authority Act 2018, which the minister says will have “adequate punishment” for offences on the road #AirportRoadCrash #AirportRoadAccident #KurmitolaAccident #RoadSafety #Bangladesh https://www. thedailystar.net/country/speedy -trial-road-crashes-new-law-minister-anisul-huq-bangladesh-1614400   …</t>
  </si>
  <si>
    <t>FAHAD_BICS</t>
  </si>
  <si>
    <t>Good Morning #Chittagong . #WeWantJustice #Bangladesh pic.twitter.com/T6aiHuy9Vx</t>
  </si>
  <si>
    <t>District Bus Owners Association refrains from operating buses to Dhaka on Aug 2 protesting vandalism of vehicles #AirportRoadCrash #AirportRoadAccident #KurmitolaAccident #RoadSafety #Bangladesh https://www. thedailystar.net/city/mymensing h-bus-owners-suspend-dhaka-bound-bus-service-1614886   …</t>
  </si>
  <si>
    <t>Transparency International Bangladesh (TIB) demands removal of two ministers #AirportRoadCrash #AirportRoadAccident #KurmitolaAccident #RoadSafety #Bangladesh #AirportRoadCrashProtest https://www. thedailystar.net/city/families- road-crash-victims-meet-pm-receive-financial-assistance-1614913   …</t>
  </si>
  <si>
    <t># BNP extends all out support to the ongoing student movement demanding safety on roads #AirportRoadCrash #AirportRoadAccident #KurmitolaAccident #RoadSafety #Bangladesh #AirportRoadCrashProtest https://www. thedailystar.net/politics/stude nt-movement-for-safe-roads-bnp-mirza-fakhrul-islam-extends-support-1614961   …</t>
  </si>
  <si>
    <t>First time in #Bangladesh !! Students created an emergency lane today to ensure Ambulances and Fire Service Vehicles can pass smoothly. #WeWantJustice @AJEnglish @BBCWorld @CNN pic.twitter.com/zienSyDRLR</t>
  </si>
  <si>
    <t>লাইসেন্স ছাড়া গাড়ি চালাইতে দেবেন আর আমাদের এডমিট কার্ড হারাইলে পরীক্ষা দিতে দিবেন না? এত সস্তা? #We_Want_Justice #নিরাপদ_সড়ক_চাই #Bangladesh pic.twitter.com/XQWlfCjdN6</t>
  </si>
  <si>
    <t>To their surprise, the vehicle, which was also carrying uniformed police guards, did not have a certificate of registration, nor did the driver have a licence to drive. #Bangladesh #WeWantJustice pic.twitter.com/bz6VlBxiRf</t>
  </si>
  <si>
    <t># WeWantJustice Cars and buses are being taught to drive in a straight line, maintaining a single lane, on #Mirpur Road near Asad Gate, #Dhaka #Bangladesh . pic.twitter.com/7ieMKywl5N</t>
  </si>
  <si>
    <t>We don't need 4G in network, rather claiming for 4G speed in our judicial system! #WeWantJustice #Bangladesh pic.twitter.com/qMsAtrrozL</t>
  </si>
  <si>
    <t>drabdullahtaher</t>
  </si>
  <si>
    <t>সাইফুল ইসলাম (২২) নামে একজন মোটরসাইকেল আরোহী নিহত হয় বাসচাপায় #AirportRoadCrash #AirportRoadAccident #KurmitolaAccident #RoadSafety#Bangladesh https://www. thedailystar.net/bangla/%E0%A6% B6%E0%A7%80%E0%A6%B0%E0%A7%8D%E0%A6%B7-%E0%A6%96%E0%A6%AC%E0%A6%B0/%E0%A6%AE%E0%A6%97%E0%A6%AC%E0%A6%BE%E0%A6%9C%E0%A6%BE%E0%A6%B0%E0%A7%87-%E0%A6%AC%E0%A6%BE%E0%A6%B8%E0%A6%9A%E0%A6%BE%E0%A6%AA%E0%A6%BE%E0%A7%9F-%E0%A6%AF%E0%A7%81%E0%A6%AC%E0%A6%95-%E0%A6%A8%E0%A6%BF%E0%A6%B9%E0%A6%A4-96331   …</t>
  </si>
  <si>
    <t>“Our students are saying they want to see a safe and peaceful Bangladesh instead of Awami League’s Digital Bangladesh ,” Moudud says #AirportRoadCrash #AirportRoadAccident #KurmitolaAccident #RoadSafety #Bangladesh https://www. thedailystar.net/politics/stude nts-blockade-part-mass-upsurge-moudud-1615468   …</t>
  </si>
  <si>
    <t>“Our students are saying they want to see a safe and peaceful Bangladesh instead of Awami League’s Digital Bangladesh,” Moudud says #AirportRoadCrash #AirportRoadAccident #KurmitolaAccident #RoadSafety #Bangladesh https://www. thedailystar.net/politics/stude nts-blockade-part-mass-upsurge-moudud-1615468   …</t>
  </si>
  <si>
    <t>“The Law Is Equal to Everyone'' #WeWantJustice #Bangladesh</t>
  </si>
  <si>
    <t>আজ সকাল থেকে বৃষ্টির মধ্যেই রাজধানীজুড়ে স্কুল-কলেজের হাজার হাজার শিক্ষার্থী রাস্তায় নেমে এসেছে #AirportRoadCrash #AirportRoadAccident #KurmitolaAccident #RoadSafety #Bangladesh https://www. thedailystar.net/bangla/%E0%A6% B6%E0%A7%80%E0%A6%B0%E0%A7%8D%E0%A6%B7-%E0%A6%96%E0%A6%AC%E0%A6%B0/%E0%A6%AC%E0%A7%83%E0%A6%B7%E0%A7%8D%E0%A6%9F%E0%A6%BF-%E0%A6%89%E0%A6%AA%E0%A7%87%E0%A6%95%E0%A7%8D%E0%A6%B7%E0%A6%BE-%E0%A6%95%E0%A6%B0%E0%A7%87-%E0%A6%B8%E0%A6%AA%E0%A7%8D%E0%A6%A4%E0%A6%AE-%E0%A6%A6%E0%A6%BF%E0%A6%A8%E0%A7%87-%E0%A6%9B%E0%A6%BE%E0%A6%A4%E0%A7%8D%E0%A6%B0-%E0%A6%AC%E0%A6%BF%E0%A6%95%E0%A7%8D%E0%A6%B7%E0%A7%8B%E0%A6%AD-96358   …</t>
  </si>
  <si>
    <t>Sadly, this government isn't interested in the welfare of its citizens but pocketing the citizens wealth. Who beats up children using police &amp; it's armed thugs? #awamileague #BdRoadSafe #RoadSafety #Bangladesh #bangladeshstudentprotests #নিরাপদসড়কচাই #Dhaka</t>
  </si>
  <si>
    <t>More deaths of students on #Bangladesh roads in Tangi &amp; Ghazipur. Sheikh Hasina &amp; her kids are chauffeur driven &amp; don't understand common people's pain. @AJENews #BdRoadSafe #RoadSafety #bangladeshstudentprotests #নিরাপদসড়কচাই #Dhaka #Bangladesh</t>
  </si>
  <si>
    <t>worldofbtsbp</t>
  </si>
  <si>
    <t>This Bangladesh can become a better place to live if road safety is ensured. So I request you all ARMYs who are masters of trending hashtags, and other people, to help us Bangladeshis in our movement to ensure road safety. #bangladeshstudentprotests #RoadSafety @BBCWorld @CNN</t>
  </si>
  <si>
    <t>I'm feeling angry, frustrated because of our government and also feel like crying my heart out for all the girls who were raped,students who were killed, injured or abducted... #WeWantJustice #RoadSafety #RoadSafety #RoadSafetyBD #Bangladesh</t>
  </si>
  <si>
    <t>People doesn't deserve to be treated like this. I stand with Bangladesh against the injustice. #WeWantJustice</t>
  </si>
  <si>
    <t># WeWantJustice #WeWantSafeRoad #Bangladesh https:// twitter.com/noishobdo/stat us/1025773854973616128   …</t>
  </si>
  <si>
    <t># Bangladesh #WeWantJustice</t>
  </si>
  <si>
    <t>I'm so proud of this youth, this generation. I'm so proud of them. #WeWantJustice #Bangladesh @CNN @BBCWorld https:// twitter.com/sifat70/status /1025753225473929216   …</t>
  </si>
  <si>
    <t>joonblooms</t>
  </si>
  <si>
    <t>Its disgusting whats happening in Bangladesh . No one should have to endure being beat, raped or killed just for wanting better roads. This isnt even about the roads now, its about justice for those harmed. Where is the media coverage? @BBC @CNN @AlJazeera #WeWantJustice</t>
  </si>
  <si>
    <t># wewantjustice The @guardian on peaceful protests led by students in #Bangladesh : https://www. theguardian.com/world/2018/aug /03/teenagers-bring-parts-of-bangladesh-to-a-halt-with-bus-death-protests?CMP=share_btn_fb   …</t>
  </si>
  <si>
    <t>desirestae</t>
  </si>
  <si>
    <t>the students in Bangladesh are suffering ALOT. lets please help in trending #bangladeshstudentprotests &amp; #wewantjustice !!</t>
  </si>
  <si>
    <t>United Nations: Enlist Bangladesh Chhatra League (BCL) as a Terrorist Organization - Sign the Petition! #WeWantJustice https:// chn.ge/2O63jTC   via @Change</t>
  </si>
  <si>
    <t>Mobile net speed brought down to 2G in #Bangladesh . #WeWantJustice via @dailystarnews https://www. thedailystar.net/country/bangla desh-mobile-internet-speed-brought-down-across-for-24hrs-1615909   …</t>
  </si>
  <si>
    <t>serendipitypjm_</t>
  </si>
  <si>
    <t>evphoriagguk</t>
  </si>
  <si>
    <t>Worldwide army's are here to help Bangladesh Army's #WeWantJustice</t>
  </si>
  <si>
    <t>khiarayeah</t>
  </si>
  <si>
    <t>What is happening in Bangladesh is disgusting, the young people who are beaten are the citizens of the future, they just want to feel safe and live in a better place, what does the government do? Stop this massacre... #WeWantJustice</t>
  </si>
  <si>
    <t>WHOSEOK</t>
  </si>
  <si>
    <t>Assinem essa petição por favor. O objetivo dela é declarar o grupo do governo que atacou os estudantes em Bangladesh (BCL) como terroristas. É noite lá, eles estão sem eletricidade e sem Wi-Fi. Ajudem, está bem pertinho já!!!!! https://www. change.org/p/united-natio ns-enlist-bangladesh-chhatra-league-bcl-as-a-terrorist-organization?signed=true   … #WeWantJustice</t>
  </si>
  <si>
    <t>bangtandan1</t>
  </si>
  <si>
    <t>@ BBCWorld @cnn @nowthisnews @AlJazeera_World @TheEconomist @FoxNews @UN @hrw @UNICEF @thisisinsider #WeWantJustice #WeWantSafeRoads #Bangladesh !!!</t>
  </si>
  <si>
    <t>trivialovess</t>
  </si>
  <si>
    <t>i can't even imagine what's happening on bangladesh now. students are getting k/lled and r/ped by the Bangladeshi government just because they want a safer road. this is such a heart breaking news. let's help them, we need the world to hear their voices! #WeWantJustice</t>
  </si>
  <si>
    <t>jungoogucci</t>
  </si>
  <si>
    <t># WeWantJustice for Bangladesh !! RT this to spread the awareness! @CNN @cnnbrk @UNICEF @NBCNews @BBCBreaking @BBCWorld @BBC @BuzzFeedNews @BuzzFeed @FoxNews @nytimes @ABC #WeWantJustice</t>
  </si>
  <si>
    <t>iamjhope</t>
  </si>
  <si>
    <t>ARMYS são a unica grande legião da Internet que está buscando ajuda para Bangladesh , mesmo com uma tag com o intuito de chamar atenção Continuem #WeWantJustice</t>
  </si>
  <si>
    <t>C'mon, if you think this is right, y'all gotta wake up! People can have sight and at the same time, blind to the reality, to what we are facing at the moment! Y'all can't be blind now, these students need your help! #Bangladesh #WeWantJustice #WeDemandJustice</t>
  </si>
  <si>
    <t>softbtscene</t>
  </si>
  <si>
    <t>please raise awareness for this for the students in Bangladesh because what the government is doing is so wrong #WeWantJustice</t>
  </si>
  <si>
    <t>Do not shut up in this serious issue. Many people in Bangladesh are screaming for help. Please spread the information. Please #WeDemandJustice #WeWantJustice #شاعرك_المفضل</t>
  </si>
  <si>
    <t>flairbts</t>
  </si>
  <si>
    <t>It's so cruel what's happening there in Bangladesh . Innocent children are being killed and attacked just because they demanded safer road. I'm praying for all the students and their safety #WeWantJustice</t>
  </si>
  <si>
    <t>জঙ্গিলীগের হামলার শিকার অসহায় ছাত্রের আকুল আকুতি সত্ত্বেও পুলিশ কোনো প্রকার সাহায্য করতে অপারগতা #wewantjustice #bangladeshstudentprotests #Bangladesh youtube link: https:// youtu.be/mLvxDq9fGgg   https:// youtu.be/mLvxDq9fGgg   via @YouTube</t>
  </si>
  <si>
    <t># WeWantJustice #Bangladesh https:// twitter.com/IlmFeed/status /1025877119350595594   …</t>
  </si>
  <si>
    <t>Police, BCL take position in Mirpur #WeWantJustice #RoadSafety #AirportRoadCrashProtest #ShahJahanMustGo #Bangladesh http:// en.prothomalo.com/bangladesh/new s/181062/Police-BCL-take-position-in-Mirpur   …</t>
  </si>
  <si>
    <t>BeThemStars07</t>
  </si>
  <si>
    <t>hoping for better days ahead for the students in Bangladesh . my heart is with you in this battle. hoping that you remain undaunted. #WeWantJustice</t>
  </si>
  <si>
    <t>When a photojournalists hurt in ‘BCL attack’ at Science Lab Science Lab #Dhaka , #Bangladesh on Sunday, August 5, 2018. #WeWantJustice @AJEnglish @BBCNews @hrw @CNN pic.twitter.com/NtOppiUcsX</t>
  </si>
  <si>
    <t>برای جاده امن بچهای دانشجویی کشور بنگلادش تظاهرات می کنند در راه. #WeWantJustice #Bangladesh @PressTV @IranFrontPage pic.twitter.com/gDQeC5pwi0</t>
  </si>
  <si>
    <t># WeWantJustice #FreeShahidul #Bangladesh pic.twitter.com/2nfSA3e5Za</t>
  </si>
  <si>
    <t>Detective Branch agents have taken @shahidul outside DB office to undisclosed location. His colleagues found him sitting inside a car - Dhaka Metro CHO 19-3273. Video: https://www. facebook.com/munem.wasif/vi deos/10160838912715714/   … #FreeShahidulAlam</t>
  </si>
  <si>
    <t>Dhaka Update: Police in action at near Bashundhara, #Dhaka , #Bangladesh . #WeWantJustice @AJENews @BBCNews @CNN pic.twitter.com/REz9c1AoKk</t>
  </si>
  <si>
    <t>A non political movement demanding #SafeRoadsForAll , demonstrated by school kids in #Bangladesh , supported by #SheikhHasina govt was exploited by #BNPJamaat to fulfill their evil dream to topple govt! #WeWantJustice @Reuters @DailyMirror @STcom @ChannelNewsAsia @AP</t>
  </si>
  <si>
    <t>.#FreeShahidulAlam #wewantjustice #Bangladesh https:// twitter.com/DrikBangladesh /status/1026530483067207680   …</t>
  </si>
  <si>
    <t># Bangladesh govt supported #SafeRoadsForAll movement by School students and agreed to fulfil all 9 point demands and started implementation right away! #BNPJamaat conspired to divert this to anti-govt #WeWantJustice @BBCNews @bbcbangla @cnni @MailOnline @AFP @AlJazeera</t>
  </si>
  <si>
    <t>. #wewantjustice #Bangladesh https:// twitter.com/Hanif7K/status /1026485713850621952   …</t>
  </si>
  <si>
    <t>rezwan</t>
  </si>
  <si>
    <t># freeShahidulAlam “As a journalist, your only space is at the edge. You have to be constantly feeling the heat. There r no safe options, no prizes for popularity &amp; if you’re not making certain people uncomfortable by ur presence, you're probably doing something wrong."-@shahidul pic.twitter.com/zyE2cyQ871</t>
  </si>
  <si>
    <t>TabassumTanzu</t>
  </si>
  <si>
    <t>Cabinet Okays revised road transport law with tougher punishment. #SaferoadsinBangladesh #SheikhHasina #WeWantJustice #Bangladesh http://www. bssnews.net/?p=66586   - https:// twitter.com/CP_Gang/status /1026513301562376194   …</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</si>
  <si>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pic.twitter.com/90D8qKxSju</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</si>
  <si>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pic.twitter.com/bXnYEFLTke</t>
  </si>
  <si>
    <t>sidharthaeng</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</si>
  <si>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pic.twitter.com/6nrTfjPDro</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</si>
  <si>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pic.twitter.com/wdQEnNDspF</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</si>
  <si>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pic.twitter.com/tJtXskSXGM</t>
  </si>
  <si>
    <t>JesminIslam6</t>
  </si>
  <si>
    <t># Bangladesh #RoadSafetyMovement Student protesters said, they were misled to create an anarchy. #BNPJamaat spread Rumors and many fake Videos in #SocialMedia that incited students against govt and make #Violence . #WeWantJustice #StopHoax Read- https:// goo.gl/NfYv3s  </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</si>
  <si>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pic.twitter.com/M5N4oMX5Mg</t>
  </si>
  <si>
    <t>Shahidul Alam's detainment in Dhaka is an appalling state of affairs. 1000 Words calls for his immediate release. #FreeShahidulAlam pic.twitter.com/YRmIiImmVe</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</si>
  <si>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pic.twitter.com/L6pB72Os4s</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</si>
  <si>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pic.twitter.com/NmVq7Ky1ZY</t>
  </si>
  <si>
    <t>jhfahim_bd</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</si>
  <si>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pic.twitter.com/nkfsgBkkB3</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</si>
  <si>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pic.twitter.com/5BzCQhMEsZ</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</si>
  <si>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pic.twitter.com/BailguM3Mk</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</si>
  <si>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pic.twitter.com/KgwFRxI5k4</t>
  </si>
  <si>
    <t>Shahidul Alam's friends and colleagues are organising a protest at the Bangladeshi High Commission in London from 4pm this Friday, 10 August. Do join them if you can. #FreeShahidul #FreeShahidulAlam #Bangladesh @pen_int</t>
  </si>
  <si>
    <t>I strongly demand #ShahidulAlam 's punishment for spreading rumours on #FacebookLive and provoking the Students towards violence. Why the fcuk world media over reacting? One can do anything because he's a journalist? #Journalists are above the law? #FreeShahidulAlam huh? Idiots!</t>
  </si>
  <si>
    <t>Conspiracy in the shadow of student movement... WHAT IS HAPPENING IN #BANGLADESH ? See how the #BNPJamaat conspirators tried to turn the student's #RoadSafetyMovement into an anti- govt movement #WeWantJustice #StopHoax @CNN @BBC @AFP @AJEnglish https:// bit.ly/2vAJuNB  </t>
  </si>
  <si>
    <t>MpTuhin</t>
  </si>
  <si>
    <t>I am Sabina akter tuhin . I strongly demand #ShahidulAlam 's punishment for spreading rumours on #FacebookLive and provoking the Students towards violence. Nobody is above the law, right? Then why should court just #FreeShahidulAlam ? @sajeebwazed</t>
  </si>
  <si>
    <t>"The arrest and alleged ill-treatment of Alam is extremely worrying and takes place in a general context of a crackdown against young students and others calling for better public governance, reforms and justice in #Bangladesh ...” #FreeShahidulAlam #bangladeshstudentprotests https:// twitter.com/UN_SPExperts/s tatus/1028949115609272320   …</t>
  </si>
  <si>
    <t>Shahidul Alam is still in jail to making statements the Bangladesh govt. didn't like, facing a 7-14 year sentence. Read this @nytimesphoto blog post by @JamesEstrin to understand a bit of Alam's incredible impact in #photojournalism . #freeshahidulalam https:// nyti.ms/2OHxIrW  </t>
  </si>
  <si>
    <t>National Geographic @NatGeo statement to #freeshahidulalam #NatGeo #Bangladesh #WeWantJustice http:// press.nationalgeographic.com/2018/08/16/sta tement-in-support-of-shahidul-alam/   …</t>
  </si>
  <si>
    <t>'Picturing Shahidul Alam in jail is unpleasant. Learning that he refused special treatment by his jailers and chose to be housed with "common" prisoners—that makes me smile. THAT is Shahidul.' @bxpnyc #freeshahidulalam</t>
  </si>
  <si>
    <t>RMIT students and teachers in a group photo this Thursday at the Alumni Courtyard (old Melbourne Jail) at 2pm. #FreeShahidul #FreeShahidulAlam . Thank you @RMIT @JuliaGillard pic.twitter.com/71lFH0e0vU</t>
  </si>
  <si>
    <t>নেপালে এসব আয়োজন দেখে মনে হচ্ছে বিমসটেক সম্মেলন কিছুটা হলেও সফল হবে...... #FreeKhaledaZia #FreeShahidulAlam #FreeDemocracy #Bangladesh #BIMSTEC #BimstecSummit pic.twitter.com/ltcM9BiCSG</t>
  </si>
  <si>
    <t>" He had cut under his upper lip due to the hit. His tooth got injured as well - could've easily been seen by proper medical examination. They've utterly failed to follow the orders of the HC. The struggle for justice continues...…." Jyotirmoy Barua, Lawyer #FreeShahidulAlam</t>
  </si>
  <si>
    <t>"Excellent @Channel4News report by @alextomo on scary situation in Bangladesh for dissenters of regime including #FreeShahidulAlam campaign featuring @_MAQUETTE_ and cameos from me @rushanaraali &amp; Tulip S... https:// twitter.com/RupaHuq/status /1034918187673047053   …</t>
  </si>
  <si>
    <t># Freeshahidulalam #Bangladesh pic.twitter.com/9OS3l2TEUi</t>
  </si>
  <si>
    <t># freeshahidulalam Update from lawyers on the bail hearing of #ShahidulAlam : https:// m.youtube.com/watch?v=pmfYBd U1i7s   …</t>
  </si>
  <si>
    <t>A Struggle for Democracy', a photo journey by Shahidul Alam! #freeshahidulalam https://www. youtube.com/watch?v=dbyTPD MDHHk&amp;feature=share   … https://www. youtube.com/watch?v=dbyTPD MDHHk&amp;feature=share   …</t>
  </si>
  <si>
    <t>Italians and Bangladeshis in Rome Demand Release of Photojournalist Shahidul Alam! Date: 10 September Venue: Bangladesh Embassy, Piazza Pitagora, 00197 Roma Time: 11am - 13pm #freeshahidulalam https://www. facebook.com/events/3139662 65824288/   … … https://www. facebook.com/permalink.php? story_fbid=302793307177438&amp;id=279862586137177   …</t>
  </si>
  <si>
    <t>rayhanrashid</t>
  </si>
  <si>
    <t>Disgraceful cowardice on the part of the judiciary and the ruling AL government in Bangladesh! #FreeShahidulAlam https:// bdnews24.com/bangladesh/201 8/09/11/dhaka-court-rejects-bail-for-photographer-shahidul-alam-in-ict-case   …</t>
  </si>
  <si>
    <t>"Shahidul is being subjected to prolonged detention for no justifiable reason whatsoever,” says @amnesty #FreeShahidulAlam #FreeShahidul @FreeShahidul @RupaHuq @TulipSiddiq #Bangladesh @_MAQUETTE_ @UKinBangladesh @USAmbBangladesh https://www. thedailystar.net/country/news/i nternationally-prominent-photographer-shahidul-alam-denied-bail-1632325   … via @dailystarnews</t>
  </si>
  <si>
    <t>New on Himal: Writer and editor Khademul Islam writes on Shahidul Alam and snapshots from #Dhaka Central Jail: http:// bit.ly/jail-time-bang ladesh-shahidul-alam   … #Bangladesh #FreeShahidulAlam pic.twitter.com/42OIFSoOBJ</t>
  </si>
  <si>
    <t># FreeShahidulAlam : Protestors artfully demand the release of Shahidul Alam, #Bangladesh 's prisoner of conscience: https:// globalvoices.org/2018/09/15/pro testors-artfully-demand-the-release-of-shahidul-alam-bangladeshs-prisoner-of-conscience/   … via @globalvoices</t>
  </si>
  <si>
    <t># FreeShahidulAlam #Bangladesh https:// twitter.com/ivorytowerjour n/status/1042690823844818944   …</t>
  </si>
  <si>
    <t>From @amnesty #Bangladesh #freeshahidulalam #mustreads https://www. amnesty.org/en/latest/news /2018/09/bangladesh-new-digital-security-act-imposes-dangerous-restrictions-on-freedom-of-expression/?utm_source=facebook&amp;utm_medium=article&amp;utm_term&amp;utm_campaign=social   …</t>
  </si>
  <si>
    <t># FreeShahidulAlam check out the timeline of his valuable work and let it speak for itself!!! #ShahidulAlam : His Journey as a Witness https://www. thedailystar.net/in-focus/news/ shahidul-alam-his-journey-witness-1636519   … via @dailystarnews</t>
  </si>
  <si>
    <t>Join us in protest of the unreasonable detention of photographer, activist, and 2018 @luciefoundation #Humanitarian Award recipient, #ShahidulAlam , on Thursday, September 27 from 5-7pm at #UN Headquarters. #FreeShahidulAlam #UNGA https:// twitter.com/luciefoundatio n/status/1044285943493120000   …</t>
  </si>
  <si>
    <t>Solidarity from #Mumbai : beautiful #freeshahidulalam artwork by @Sam_Kulavoor , thank you #UNGA #Bangladesh pic.twitter.com/U9j0IqjQEL</t>
  </si>
  <si>
    <t>Quote by Kerry Kennedy @KerryKennedyRFK , #FreeShahidulAlam image by Tapash Paul/Drik pic.twitter.com/FJS4LtLeNP</t>
  </si>
  <si>
    <t># freeshahidulalam On 19 September, "Digital Security Act, 2018" was passed in Parliament. The Heads of Mission of the #EU Member States, the #European Union Delegation and the Heads of Mission of #Norway &amp; #Switzerland issue the following Statement in #Bangladesh on this regard. https:// twitter.com/SwedeninBD/sta tus/1045247550360616961   …</t>
  </si>
  <si>
    <t>If the voice of a renowned photographer like #ShahidulAlam ’s is [silenced] in #Bangladesh , then “we are really in trouble.” Alam’s cousin Shamima Khan in front of the U.N. HQ in NYC. #FreeShahidul #UNGA #freeshahidulalam https://www. facebook.com/committeetopro tectjournalists/videos/2554255894584870/   … pic.twitter.com/950lpmJjFa</t>
  </si>
  <si>
    <t># freeshahidulalam https:// twitter.com/Bencosmef/stat us/1045817344826707969   … https:// twitter.com/Bencosmef/stat us/1045817344826707969   …</t>
  </si>
  <si>
    <t>Wasfia Nazreen - ওয়াসফিয়া নাজরীন, #NatGeo Explorer &amp; #Bangladesh ’s only 7 summits climbing mountaineer, delivers world leaders a message from the sky as they gather in #NYC for #UNGA #freeshahidulalam #freeourteachers #ladyliberty https://www. facebook.com/freeshahidul/v ideos/108856423346760/   …</t>
  </si>
  <si>
    <t>Shahidul Alam was forcibly taken from his home in Dhaka on 5 August. Nearly two months later, he remains in jail. We, the @PrinceClausFund , @FreePressUnltd &amp; @WorldPressPhoto , call for his release http:// bit.ly/2IeTLUP   #FreeShahidulAlam</t>
  </si>
  <si>
    <t>"The High Court Sunday asked the government to explain in a week why acclaimed photographer Shahidul Alam will not be granted bail." #freeshahidulalam http://www. newagebd.net/article/52581/ hc-seeks-govt-explanation-on-shahiduls-bail   … http://www. newagebd.net/article/52581/ hc-seeks-govt-explanation-on-shahiduls-bail   …</t>
  </si>
  <si>
    <t>"Our voices &amp; pens will not be silent" - Writer &amp; columnist Rahnuma Ahmed in a protest organized by 'People against Persecution' in front of #Bangladesh National Museum. They demanded the removal of all laws that violate civil rights &amp; #freeshahidulalam https://www. instagram.com/p/BogBSZzF1kC   pic.twitter.com/ZRJZkqNufj</t>
  </si>
  <si>
    <t>British Bangladeshi broadcaster and writer Konnie Huq gives statement in support of Shahidul Alam, outside Bangladesh High Commission in London at 07.09.18 protest rally. She calls for his release. #freeshahidulalam ... https://www. youtube.com/watch?v=YkkBcU -Hm6I&amp;feature=youtu.be   …</t>
  </si>
  <si>
    <t># freeshahidulalam https://www. gettyimages.ca/detail/news-ph oto/bangladeshi-photographers-form-a-human-chain-at-tsc-news-photo/1052271026   … https://www. gettyimages.ca/detail/news-ph oto/bangladeshi-photographers-form-a-human-chain-at-tsc-news-photo/1052271026   …</t>
  </si>
  <si>
    <t>RT: Photographers rally for release of Shahidul Alam. #FreeShahidulAlam #Bangladesh pic.twitter.com/3HAz7PgXSS</t>
  </si>
  <si>
    <t>"A Struggle for Democracy launch today, exhibition continues until 28 October at Priestman Building, University of Sunderland." #freeshahidulalam</t>
  </si>
  <si>
    <t>The @guardian covers the work of our fellow #prixpictetgrowth jury member, who continues to be jailed in Bangladesh ... #FreeShahidulAlam https://www. theguardian.com/world/gallery/ 2018/oct/15/jailed-bangladesh-photojournalist-shahidul-alam   …</t>
  </si>
  <si>
    <t>https://www. youtube.com/watch?v=k-Hfvz uoE10&amp;t=176s   … #freeshahidulalam https://www. youtube.com/watch?v=k-Hfvz uoE10&amp;t=176s   …</t>
  </si>
  <si>
    <t>What does Freedom in Journalism look like? Join us for this free discussion on Sunday 4 Nov 2pm in solidarity with #FreeShahidulAlam which considers more broadly what freedom looks like in relation to photojournalism and the media. https:// thephotographersgallery.org.uk/whats-on/talks -and-events/dpp-event-what-does-freedom-journalism-look   … pic.twitter.com/B8ctK3sPLp</t>
  </si>
  <si>
    <t>What does Freedom in Journalism look like? Join us on Sun 4 Nov for this free discussion in solidarity with #FreeShahidulAlam , which considers more broadly what freedom looks like in relation to photojournalism and the media. https:// tpg.org.uk/2OF18eJ  </t>
  </si>
  <si>
    <t>Dangerous times for journalists. Khashoggi met a Brutal end in Saudi consulate, Turkey with question-marks aplenty still and in Bangladesh #freeShahidulAlam campaign continues as he languishes in jail. Among his photo-journalism was extra judicial killings, viewable in London https:// twitter.com/FreeShahidul/s tatus/1054373919044583425   …</t>
  </si>
  <si>
    <t>Venues across the UK are displaying a single image by artist #ShahidulAlam . The mass action is in #solidarity with Shahidul, to raise awareness of the movement to free him. A Struggle for Democracy #freeshahidulalam http:// ow.ly/YERS30m4foo   pic.twitter.com/dbC61vsA7L</t>
  </si>
  <si>
    <t>What does Freedom in Journalism look like? Join us TODAY at 2pm, in solidarity with #FreeShahidulAlam , for a free discussion which considers more broadly what freedom looks like in relation to photojournalism and the media. https:// tpg.org.uk/2OF18eJ  </t>
  </si>
  <si>
    <t>“By any legal reckoning, Shahidul Alam’s case should be thrown out in minutes” @saliltripathi / “... we have a situation right now where the judges are refusing to adjudicate” Rupert Grey of @swanturton #FreeShahidulAlam</t>
  </si>
  <si>
    <t>sohinialam</t>
  </si>
  <si>
    <t>100 days since #ShahidulAlam was taken from his home by security forces and incarcerated #FreeShahidulAlam #Bangladesh https:// vimeo.com/298677896  </t>
  </si>
  <si>
    <t>It is unfortunate that the authorities have subjected those fundamental rights to vaguely defined conditions in laws of the land. #100daysinjail #FreeShahidulAlam Uphold #freedomofexpression</t>
  </si>
  <si>
    <t>"What is happening in the City, Free Shahidul Alam is every where, Location Mirpur 10 Circle" #freeshahidulalam #Dhaka #Bangladesh #100days #imprisonment #solidarity https://www. facebook.com/photo.php?fbid =10215705323679860&amp;set=a.2138120046321&amp;type=3&amp;theater   … pic.twitter.com/jdYyWJXxXV</t>
  </si>
  <si>
    <t>INVICTUS #FreeShahidulAlam Out of the night that covers me, Black as the pit from pole to pole, I thank whatever gods may be For my unconquerable soul. #FreeShahidulAlam</t>
  </si>
  <si>
    <t>100 days without the legendary hugs makes Bangladesh a sad place.#FreeShahidulAlam pic.twitter.com/3EzhAYMUiZ</t>
  </si>
  <si>
    <t>How wonderful it would be to be free again. Soon we all hope and pray. #FreeShahidulAlam pic.twitter.com/LkcpWJ6q9k</t>
  </si>
  <si>
    <t>Excellent news - after 107 days in detention, Shahidul Alam has been released on bail #FreeShahidulAlam pic.twitter.com/lfmlqJk6zs</t>
  </si>
  <si>
    <t>DMP Commissioner Asaduzzaman Mia urges the law enforcers not to use force against protesting students #AirportRoadCrash #AirportRoadAccident #KurmitolaAccident #RoadSafety #Bangladesh https://www. thedailystar.net/city/dmp-commi ssioner-asaduzzaman-mia-says-dont-use-force-against-protesting-students-for-safe-roads-1614349   …</t>
  </si>
  <si>
    <t>nhasive</t>
  </si>
  <si>
    <t># Education ministry advises all educational institutions to remain shut tomorrow in purview of the ongoing student protests. #RoadSafety #Bangladesh pic.twitter.com/o34o3XgHQZ</t>
  </si>
  <si>
    <t># BREAKING : Edu ministry advises all educational institutions to remain shut on 2nd August #AirportRoadCrash #AirportRoadAccident #KurmitolaAccident #RoadSafety #Bangladesh https://www. thedailystar.net/city/schools-c olleges-shut-tomorrow-education-ministry-nurul-islam-nahid-1614484   …</t>
  </si>
  <si>
    <t>A college student who was run over by a truck during a protest is recovering, doctor says #AirportRoadCrash #AirportRoadAccident #KurmitolaAccident #RoadSafety #Bangladesh https://www. thedailystar.net/city/protestor -run-over-truck-in-hospital-1614370   …</t>
  </si>
  <si>
    <t># Gabtoli bus terminal is at a standstill after the authorities of the terminal halt all of their bus services #AirportRoadCrash #AirportRoadAccident #KurmitolaAccident #RoadSafety #Bangladesh #AirportRoadCrashProtest https://www. thedailystar.net/city/dhaka-gab toli-bus-terminal-comes-to-standstill-1614958   …</t>
  </si>
  <si>
    <t>Dhaka today !! #WeWantJustice #Bangladesh #Dhaka @AJEnglish @BBCWorld @CNN pic.twitter.com/qtTbIZZXuS</t>
  </si>
  <si>
    <t>“Students must not take to the streets anymore for their own safety”- Benazir Ahmed, DG, #RAB #AirportRoadCrash #AirportRoadAccident #KurmitolaAccident #RoadSafety #Bangladesh #AirportRoadCrashProtest https://www. thedailystar.net/city/take-back -the-protest-for-safe-roads-demanding-students-from-street-for-their-safety-rab-dg-1615042   …</t>
  </si>
  <si>
    <t># WeWantJustice Students of schools and colleges demanding effective measures to ensure safety on the road have demonstrated blocking streets in #Dhaka for the fourth day in a movement triggered by deaths of two of their fellows. #Bangladesh @CNN @BBCBreaking pic.twitter.com/bgDqHp7liP</t>
  </si>
  <si>
    <t>উনার 'লাইসেন্স' আর 'কমনসেন্স' কোনটাই নাই! #নিরাপদ_সড়ক_চাই #WeWantJustice #Bangladesh #SaveBangladesh #AirportRoadCrashProtest pic.twitter.com/AX6bKvXPrz</t>
  </si>
  <si>
    <t>Bangladesh : Mass student protests after deadly road accident. #WeWantJustice #Bangladesh via @AJEnglish https://www. aljazeera.com/news/2018/08/b angladesh-mass-student-protests-deadly-road-accident-180802174519088.html   …</t>
  </si>
  <si>
    <t>Need international coverage to help the student's movement. @CNN @BBC @AJEnglish @Independent @nytimesworld @guardiannews #NEWS #BdRoadSafe #RoadSafety #Bangladesh #bangladeshstudentprotests #নিরাপদসড়কচাই #Dhaka</t>
  </si>
  <si>
    <t>Amid the ongoing protest, Prime opposition BNP alleges that the transport owners and workers have stopped services under directives of ministers #AirportRoadCrash #AirportRoadAccident #KurmitolaAccident #RoadSafety #Bangladesh https://www. thedailystar.net/politics/minis ters-directed-them-halt-buses-bnp-1615456   …</t>
  </si>
  <si>
    <t># BNP : Long-haul #bus services suspended at govt’s behest https://www. dhakatribune.com/bangladesh/pol itics/2018/08/03/bnp-long-haul-bus-services-suspended-at-govt-s-behest   … #Bangladesh #WeWantJustice</t>
  </si>
  <si>
    <t>BCL men allegedly attack students when they were controlling traffic at Jigatola intersection in Dhaka #WeWantJustice #নিরাপদসড়কচাই #AirportRoadAccident #Bangladesh #BanBCL https:// twitter.com/dailystarnews/ status/1025656256650870784   …</t>
  </si>
  <si>
    <t>situation getting worse #SaveBangladesh #WeWantJustice #RoadSafety #Bangladesh pic.twitter.com/vGHankeeI7</t>
  </si>
  <si>
    <t>Transport owners across the country suspend their services indefinitely citing lack of safety of their vehicles and workers amid the ongoing student movement #Bangladesh #AirportRoadCrash #AirportRoadAccident https://www. thedailystar.net/city/protest-f or-safe-roads-in-bangladesh-public-sufferings-continue-lack-transport-dhaka-1615804   …</t>
  </si>
  <si>
    <t>I'm here watching every channels in hope that they'd show the barbaric behavior. but instead all are saying one thing "students go back,stop protesting".This is really bad. Please We really need international help... @BBCWorld @cnni #WeWantJustice #RoadSafetyBD #Bangladesh</t>
  </si>
  <si>
    <t>I am a citizen and student of Bangladesh . I strongly support the student movement against road accident. My life matters My vote matters #WeWantJustice #WeWantSafeRoads #RoadSafetyBD #Jointhemovement</t>
  </si>
  <si>
    <t>joonbiaswrecker</t>
  </si>
  <si>
    <t>Young people are being raped, abused, and even killed just because they want the government to act more on road safety. Please take even a second of your time to help trend this and spread the word. Bangladesh ARMYs, please stay safe #WeWantJustice</t>
  </si>
  <si>
    <t>flowrjin</t>
  </si>
  <si>
    <t>how are this possible? i hope every bangladesh students are safe. i'm praying for your safety. this is an urgent call, spread this everyone! @CNN #WeWantJustice</t>
  </si>
  <si>
    <t>gcfstaes</t>
  </si>
  <si>
    <t>Please help the citizens of Bangladesh especially the students they are being murdered, abused and harassed bc of standing up for human rights and road safety.@their government don't abuse your power by killing innocent people. #WeWantJustice @BBCNews @BBCWorld @CNN</t>
  </si>
  <si>
    <t>btspurpIegalaxy</t>
  </si>
  <si>
    <t>If we can get a hashtag to trend WW within mins then why can’t we get this trending? ARMYs let’s use our power to spread this all over social media! So please tweet the hashtag to bring more awareness to this issue #WeWantJustice #Bangladesh @CNN @BBCWorld @cnni</t>
  </si>
  <si>
    <t>Authorities slow down mobile internet and suspend 3G, 4G services across the country in a bid to control the ongoing student agitation. #WeWantJustice #KurmitolaAccident #AirportRoadCrashProtest #RoadSafety #RoadSafetyMovement #Bangladesh https://www. thedailystar.net/country/bangla desh-mobile-internet-speed-brought-down-across-for-24hrs-1615909   …</t>
  </si>
  <si>
    <t>2/4 Following numerous #Bangladesh / #Dhaka / #WeWantJustice news tips, official ways to share comments*, stories* and videos**, including in English, with BBC News. See previous tweet too. Email: yourpics@bbc.co.uk AND haveyoursay@bbc.co.uk Twitter: https:// twitter.com/BBC_HaveYourSay  </t>
  </si>
  <si>
    <t>4/4 #Bangladesh / #Dhaka /#WeWantJustice **When sending us pictures, video or eyewitness accounts at no time should you endanger yourself or others, take any unnecessary risks or infringe any laws. Please ensure you have read the terms and conditions. https://www. bbc.co.uk/news/10725415  </t>
  </si>
  <si>
    <t>Let's help our fam from Bangladesh ! RT to spread and tag every news accs you know! Stay strong &amp; stay safe Bangladesh ARMY @BBC @BBCWorld @cnnbrk @CNN @AlJazeera #WeWantJustice https:// twitter.com/anpanmanjoons/ status/1025727592949678080   …</t>
  </si>
  <si>
    <t># WeWantJustice #BANGLADESH https:// twitter.com/BBCNews/status /1025772106594897921   …</t>
  </si>
  <si>
    <t>VITAEMINJ</t>
  </si>
  <si>
    <t>I’ve got a Bangladesh friend and she told me about what happened.. I’m heartbroken.. Prayers to all the victims #WeWantJustice</t>
  </si>
  <si>
    <t>flesch fala sobre o que está acontecendo em Bangladesh #WeWantJustice @BBCWorld @BBCBreaking @BuzzFeedNewsBR</t>
  </si>
  <si>
    <t># WeWantJustice the bangladesh government and international media should be absolutely ashamed of the way the try to wash their hands from the terrorisation and suppression of the bangladesh students. the world is failing their youth</t>
  </si>
  <si>
    <t>Young people wanted safety so they could get to school. The gov’t is supposed to ensure safety. This is insane. Young people of Bangladesh we are with you. #WeWantJustice @CNN @cnnbrk @UNICEF @NBCNews @BBCBreaking @BBCWorld @BBC @BuzzFeedNews @FoxNews @nytimes @ABC</t>
  </si>
  <si>
    <t>I am so sorry to here that, we are trying to trend #WeWantJustice if you have any information to spread to show the reality happening in Bangladesh please let me or any of us in the#know we want to help and have the media cover it</t>
  </si>
  <si>
    <t>smilingbangtann</t>
  </si>
  <si>
    <t>why isn’t everyone talking about this? why isn’t it trending yet? do you just not care about what’s happening in bangladesh ? our youth needs to be heard. our voices cannot just be silenced. #WeWantJustice</t>
  </si>
  <si>
    <t>@ CNN @BBCWorld @AlJazeera_World @nowthisnews @TheEconomist @hrw @UN @UNICEF #WeWantJustice #Bangladesh</t>
  </si>
  <si>
    <t>ktaellectual</t>
  </si>
  <si>
    <t>Gosh i just read some tweets about bangladesh condition. Please stay safe our fellow armys. Nobody should be threated this way. Also everybody has the right to live their life happily. Please give them justice. #WeWantJustice</t>
  </si>
  <si>
    <t>KNJTELLECTUAL</t>
  </si>
  <si>
    <t>Those innocent students deserves justice for the inhumanity they experienced. Please help spead #WeWantJustice to help Bangladesh Students get all the justice. Everyone deserves fair treatment &amp; let's all unite to help those poor student who passed away &amp; spread awareness. https:// twitter.com/BBCWorld/statu s/1025764029892096001   …</t>
  </si>
  <si>
    <t>Their voices deserve to be heard by the whole world. No one ever deserves to be treated like this. To all pop whose currently living in Bangladesh , please stay safe, we are praying for you! #WeWantJustice #شاعرك_المفضل</t>
  </si>
  <si>
    <t>Hobiyooo</t>
  </si>
  <si>
    <t>Please help us to spread and trend this hastag #WeWantJustice for all the bangladesh people. They deserve justice.</t>
  </si>
  <si>
    <t>bubbleggukkie</t>
  </si>
  <si>
    <t>What's happening in Bangladesh right now is the manifestation of the lengths a corrupt government with no regard for human rights can go to to silence a bunch of peaceful protestors. It's time everyone woke up and saw the reality. #WeWantJustice</t>
  </si>
  <si>
    <t>tensheee</t>
  </si>
  <si>
    <t>imagine your own govt abusing the youths instead of protecting them. the children of bangladesh shouldnt be silenced. justice will be served. #WeWantJustice</t>
  </si>
  <si>
    <t>mapplesuga</t>
  </si>
  <si>
    <t>People in Bangladesh is facing injustice the youth is being raped, run over, and tortured. A single voice can make a change let's spread awareness and be the voice of the people who needs us the MOST. #شاعرك_المفضل #WeWantJustice #ENDViolence</t>
  </si>
  <si>
    <t>hopeluster</t>
  </si>
  <si>
    <t>and hopefully.. Bangladesh will get the justice that it deserves... #WeWantJustice #WeWantSafeRoad #WeDemandJustice</t>
  </si>
  <si>
    <t>Majority of #Bangladesh media are terrified of ruling party #awamileague &amp; her terror wing #ChhatroLeague to report any criticism @AJEnglish #RoadSafetyBD #bangladeshstudentprotests #AirportRoadCrash #WeWantJustice @hrw @guardian @pressfreedom @nytimesworld @AJENews</t>
  </si>
  <si>
    <t># WeWantJustice #Bangladesh #নিরাপদ_সড়ক_চাই https:// twitter.com/BDDream71/stat us/1026045067402702849   …</t>
  </si>
  <si>
    <t># Bangladesh #WeWantJustice https:// twitter.com/BDDream71/stat us/1026046150720217088   …</t>
  </si>
  <si>
    <t>অমানুষ! #Bangladesh #WeWantJustice https:// twitter.com/AbdulZabbarBd/ status/1026048568463974400   …</t>
  </si>
  <si>
    <t>Police of bangladesh attacking students .many are severely injured. #StudentsProtestInBangladesh #BangladeshStudentProtest #WeWantJustice #BBC #CNN #ALJazeera #Reuters #AP #AFP #DailyMail #Telegraph #newyorktimes #saudigazette #alarabiya #euronews #skynews #foxnews #KBS #CBN24 https:// twitter.com/AmitHas0238814 9/status/1025969975251456000   …</t>
  </si>
  <si>
    <t># Bangladesh #police and political arm of the ruling party #ChhatraLeague are beating up school children and university students who are peacefully protesting for #betterroadrules #roadsafety - what a deplorable govt! #StopViolenceAgainstChildren #StateSupportedViolence #Dhaka</t>
  </si>
  <si>
    <t>নিরাপদ সড়ক চাই নিরাপদ সড়ক চাই নিরাপদ সড়ক চাই #Bangladesh #bangladeshstudentprotests #WeWantJustice</t>
  </si>
  <si>
    <t># Bangladesh #WeWantJustice #bangladeshstudentprotests https:// twitter.com/DrMobarakH/sta tus/1026177482209222656   …</t>
  </si>
  <si>
    <t>Release @Shahidul and end violent crackdown on student protests... #Bangladeshstudentprotests #freeshahidulalam https://www. amnesty.org/en/latest/news /2018/08/bangladesh-release-photographer-end-violent-crackdown/   …</t>
  </si>
  <si>
    <t>A non political movement demanding #SafeRoadsForAll , demonstrated by school kids in #Bangladesh , supported by #SheikhHasina govt was exploited by #BNPJamaat terrorists #WeWantJustice @BBCNews @bbcbangla @cnni @MailOnline @AFP @AlJazeera</t>
  </si>
  <si>
    <t>A non political movement demanding #SafeRoadsForAll , demonstrated by school kids in #Bangladesh , supported by #SheikhHasina govt was exploited by #BNPJamaat terrorists to fulfill thr evil dream to topple govt! #WeWantJustice @BBCNews @bbcbangla @cnni @MailOnline @AFP @AlJazeera</t>
  </si>
  <si>
    <t>SkCornel</t>
  </si>
  <si>
    <t>The #Bangladesh govt already accepted the 9 demands of #RoadSafetyMovement 2 days ago but still the opposition party #BNPJamaat is inciting students to #Violence by spreading rumours. #StopHoax #WeWantJustice . @PTVNewsOfficial @ARYNEWSOFFICIAL @arydigitalasia @BBCWorld @CNN @AP pic.twitter.com/sdOXIkcLkK</t>
  </si>
  <si>
    <t>The #Bangladesh govt already accepted the 9 demands of #RoadSafetyMovement 2 days ago but still the opposition party #BNPJamaat is inciting students to #Violence by spreading rumours. #StopHoax #WeWantJustice . @Reuters @DailyMirror @STcom @ChannelNewsAsia @WFP @UNCDF @UNHCR_BGD pic.twitter.com/TNT3d68rcD</t>
  </si>
  <si>
    <t>PijonZimtuj</t>
  </si>
  <si>
    <t>The #Bangladesh govt already accepted the 9 demands of #RoadSafetyMovement 2 days ago but still the opposition party #BNPJamaat is inciting students to #Violence by spreading rumours. #StopHoax #WeWantJustice . @PTVNewsOfficial @ARYNEWSOFFICIAL @arydigitalasia @BBCWorld @CNN @AP pic.twitter.com/drPfA9YxCd</t>
  </si>
  <si>
    <t>himelmahmud75</t>
  </si>
  <si>
    <t>The #Bangladesh govt already accepted the 9 demands of #RoadSafetyMovement 2 days ago but still the opposition party #BNPJamaat is inciting students to #Violence by spreading rumours. #StopHoax #WeWantJustice . @PTVNewsOfficial @ARYNEWSOFFICIAL @arydigitalasia @BBCWorld @CNN @AP pic.twitter.com/OML7DRHYTw</t>
  </si>
  <si>
    <t># Bangladesh govt agreed to fulfill 9 point demand raised by demonstrating school students’ #saferoadsforall movement, yet disguised #BNPJamaat activists attacked @albd1971 office spreading #fakenews #WeWantJustice @staronline @GermanyDiplo @australian @7NewsSydney</t>
  </si>
  <si>
    <t># FreeShahidul #Bangladesh #WeDemandJustice #WeWantJustice #bangladeshstudentprotests https:// twitter.com/bintAhmad01/st atus/1026117651075031040   …</t>
  </si>
  <si>
    <t># Bangladesh govt supported #SafeRoadsForAll movement by School students and agreed to fulfil all 9 point demands and started implementation right away! #BNPJamaat conspired to divert this to anti-govt #WeWantJustice @Reuters @DailyMirror @STcom @ChannelNewsAsia @AP</t>
  </si>
  <si>
    <t>Shahidul Alam placed on 7-day remand #Bangladesh #bangladeshstudentprotests #freeShahidulAlam #WeWantJustice https://www. thedailystar.net/city/whereabou ts-shahidul-alam-still-unknown-family-1616650   … via @dailystarnews</t>
  </si>
  <si>
    <t>After #bangladesh govt's promise to fulfill 9 point demands from #SafeRoadsForAll movement, real demonstrators backed off since 2nd Aug, it was #bnpjamaat terrorists who plotted to use this to topple govt #WeWantJustice @Reuters @DailyMirror @STcom @ChannelNewsAsia @AP</t>
  </si>
  <si>
    <t>A non political movement demanding #SafeRoadsForAll , demonstrated by school kids in #Bangladesh , supported by #SheikhHasina govt was exploited by #BNPJamaat terrorists to fulfill thr evil dream to topple govt! #WeWantJustice @BBCNews @bbcbangla @cnni @AFP @AlJazeera</t>
  </si>
  <si>
    <t>JoyDas82470561</t>
  </si>
  <si>
    <t>globalvoices</t>
  </si>
  <si>
    <t>Students occupy Dhaka streets demanding road safety in Bangladesh https:// buff.ly/2Kr3u9P   "The students have turned around a car of a minister who was traveling on the wrong side of the road ... What an unimaginable event!" #RoadSafety #নিরাপদসড়কচাই pic.twitter.com/DFSY6CWcY5</t>
  </si>
  <si>
    <t>If not for #BNPJamaat 's propaganda, #SafeRoadsForAll #Bangladesh was fully successful with govt agreeing to fulfil all 9 point demands by school students' demonstration &amp; started immediate implementation #WeWantJustice @BBCNews @bbcbangla @cnni @MailOnline @AFP @AlJazeera</t>
  </si>
  <si>
    <t>If not for #BNPJamaat 's propaganda, #SafeRoadsForAll #Bangladesh was fully successful with govt agreeing to fulfil all 9 point demands by school students' demonstration &amp; started immediate implementation #WeWantJustice @Reuters @DailyMirror @STcom @ChannelNewsAsia @AP</t>
  </si>
  <si>
    <t>If not for #BNPJamaat 's propaganda, #SafeRoadsForAll #Bangladesh was fully successful with govt agreeing to fulfil all 9 point demands by school students' demonstration &amp; started immediate implementation #WeWantJustice @staronline @GermanyDiplo @australian @7NewsSydney @ABC</t>
  </si>
  <si>
    <t># Bangladesh govt supported #SafeRoadsForAll movement by School students and agreed to fulfil all 9 point demands and started implementation right away! #BNPJamaat conspired to divert this to anti-govt #WeWantJustice @staronline @GermanyDiplo @australian @7NewsSydney @ABC</t>
  </si>
  <si>
    <t>NurUddin1971</t>
  </si>
  <si>
    <t>Former #prixpictet judge Shahidul Alam @shahidul has been beaten and arrested while covering unrest in Dhaka ‘ journalists must be able to work without fear of attack or arrest." http:// washingtonpost.com/world/2018/08/   … #freeshahidul #freeshahidulalam</t>
  </si>
  <si>
    <t>The madness led by Hasina's government in #Bangladesh , the corrupt #Awamileague explained in the TRT video. @hrw @amnesty @UNHumanRights #BdRoadSafe #RoadSafety #bangladeshstudentprotest #নিরাপদসড়কচাই #Dhaka #WeWantJustice https:// twitter.com/trtworld/statu s/1026517005250097152   …</t>
  </si>
  <si>
    <t>A non political movement demanding #SafeRoadsForAll , demonstrated by school kids in #Bangladesh , supported by #SheikhHasina govt was exploited by #BNPJamaat to fulfill their evil dream to topple govt! #WeWantJustice @staronline @GermanyDiplo @australian @7NewsSydney pic.twitter.com/P3YTYbK5M2</t>
  </si>
  <si>
    <t>Detained and charged solely for exercising his right to freedom of expression, @shahidul must be immediately and unconditionally released. @amnesty considers Shahidul Alam a prisoner of conscience. Follow the link to raise your appeal to #FreeShahidulAlam : https://www. amnesty.org/download/Docum ents/ASA1389052018ENGLISH.pdf   …</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</si>
  <si>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pic.twitter.com/3HSPSoMvMb</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</si>
  <si>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pic.twitter.com/gt9jULfB5q</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</si>
  <si>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pic.twitter.com/OkOJC7YITN</t>
  </si>
  <si>
    <t># WeWantJustice #FreeShahidul #Bangladesh pic.twitter.com/33OSn5EQdQ</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</si>
  <si>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pic.twitter.com/j16sCUD6fW</t>
  </si>
  <si>
    <t>Munim_Rahman</t>
  </si>
  <si>
    <t># Bangladesh govt agreed to fulfill 9 point demand raised by demonstrating school students’ #saferoadsforall movement, yet disguised #BNPJamaat activists attacked @albd1971 office spreading #fakenews #WeWantJustice @BBCNews @bbcbangla @cnni @MailOnline @AFP @AlJazeera pic.twitter.com/0iALvJTm53</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</si>
  <si>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pic.twitter.com/JQdnKLaZi6</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</si>
  <si>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pic.twitter.com/2TgNGioJzX</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</si>
  <si>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pic.twitter.com/KVf6jTWzQ0</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</si>
  <si>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pic.twitter.com/ut4YPf02sf</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</si>
  <si>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pic.twitter.com/zWurS0Arcb</t>
  </si>
  <si>
    <t>sufifaruq</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</si>
  <si>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pic.twitter.com/Erurv6m4Ls</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</si>
  <si>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pic.twitter.com/9hxzno4uMG</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</si>
  <si>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 pic.twitter.com/rCyJfhG9d5</t>
  </si>
  <si>
    <t>Amlan88</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</si>
  <si>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pic.twitter.com/E1fGXrK5DG</t>
  </si>
  <si>
    <t>FM_Pavel</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</si>
  <si>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pic.twitter.com/DHX0tvHfVt</t>
  </si>
  <si>
    <t>RajuAshraf4</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</si>
  <si>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pic.twitter.com/C7ZF805V32</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</si>
  <si>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pic.twitter.com/mwEjenXfH2</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</si>
  <si>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pic.twitter.com/MtLltdXeXj</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</si>
  <si>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pic.twitter.com/TDWGI2VWHi</t>
  </si>
  <si>
    <t>.#Bangladesh "If the intention of #Bangladeshi authorities was to silence critical dissent or inconvenient truths by imprisoning @shahidul , the effort is a complete, abject failure. #FreeShahidulAlam growing &amp; global on Twitter, linking varied contexts, continents, countries" https:// twitter.com/sanjanah/statu s/1026727508958359552   …</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</si>
  <si>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pic.twitter.com/1c9olxSNSO</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</si>
  <si>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pic.twitter.com/PiL3Rrr5nv</t>
  </si>
  <si>
    <t>yeafeshosman</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</si>
  <si>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pic.twitter.com/TgDMxBvBfQ</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</si>
  <si>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pic.twitter.com/RGDZ9bZM3e</t>
  </si>
  <si>
    <t># Bangladesh #RoadSafetyMovement Student protesters said, they were misled to create an anarchy. #BNPJamaat spread Rumors and many fake Videos in #SocialMedia that incited students against govt and make #Violence . #WeWantJustice #StopHoax Read- https:// goo.gl/NfYv3s   @CNN @AP pic.twitter.com/fJwC5Vd23n</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</si>
  <si>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pic.twitter.com/wcfnUHiEGb</t>
  </si>
  <si>
    <t>k_shayera</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</si>
  <si>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pic.twitter.com/kWKRREus5n</t>
  </si>
  <si>
    <t># Amnesty declares #ShahidulAlam as #prisonerofconscience : https://www. amnesty.org/download/Docum ents/ASA1389052018ENGLISH.pdf   … #FreeShahidulAlam #Bangladesh #FreeShahidul @amnesty @shahidul</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</si>
  <si>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pic.twitter.com/4C573kaEJb</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</si>
  <si>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pic.twitter.com/fIW88vokBC</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</si>
  <si>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pic.twitter.com/eHKFWIv8Re</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</si>
  <si>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pic.twitter.com/bN78hPMMrh</t>
  </si>
  <si>
    <t>Glad the Editors Guild of India has commented on Shahidul Alam's case, but why bury it as a fourth point as if it is an after-thought? Why not issue a separate, stand-alone statement? #FreeShahidulAlam #FreeShahidul @pen_int https:// twitter.com/waglenikhil/st atus/1027130385166225408   …</t>
  </si>
  <si>
    <t>AyubShe02910775</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</si>
  <si>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pic.twitter.com/tpkHwVnbhE</t>
  </si>
  <si>
    <t># WeWantJustice #Bangladesh #নিরাপদ_সড়ক_চাই #RoadSafetyMovement #RoadSafetyBangladesh https:// twitter.com/glassesojo/sta tus/1027244026041380864   …</t>
  </si>
  <si>
    <t># ICYMI Our mediafile on Shahidul Alam after he was picked up by the police for arrest over his Facebook posts on the ongoing student protest on Sunday http:// bit.ly/free-shahidul- alam   … #FreeShahidulAlam pic.twitter.com/WHdXw1CjSb</t>
  </si>
  <si>
    <t>My two cents on #RoadSafetyMovement issue in Bangladesh on today’s @DhakaTribune : A 21-day habit challenge to practice #traffic discipline, and transform into a habit. #RoadSafety #Bangladesh #YouthForDevelopment https:// twitter.com/DhakaTribune/s tatus/1027400786576199680   …</t>
  </si>
  <si>
    <t>Even as @shahidul battles for his right to #FreedomOfSpeech , #Bangladesh is carrying out block raids at houses of students to wipe out violence they documented in the last few days on the streets of #Dhaka . #FreeShahidulAlam https:// twitter.com/amnesty/status /1027491312302522369   …</t>
  </si>
  <si>
    <t>are we INDEPENDENT or SILENT??? #WeWantJustice #Bangladesh #BangladeshStudentProtest pic.twitter.com/xmYRyw4GRK</t>
  </si>
  <si>
    <t>Fiona_Rogers</t>
  </si>
  <si>
    <t>You can help #FreeShahidulAlam by signing this petition: https:// chn.ge/2M77Rg8  </t>
  </si>
  <si>
    <t>"Govt will bear the treatment of #NSU student 'Ashraful Islam Akib' who was injured in #BangladeshStudentProtests " said @albd1971 General Secretary @obaidulquader in his visit to him at the Hospital. #Bangladesh #WeWantJustice #StopHoax pic.twitter.com/xwUqg6Na4K</t>
  </si>
  <si>
    <t>Another piece of misinformation by #Awamileague to derail the student protests. #Awamileague has lost touch with the public &amp; credibility. #WeWantJustice #RoadSafetyMovement #SafeRoadsInBangladesh #BANGLADESH #dhaka https:// twitter.com/JUS4757/status /1028143983891951616   …</t>
  </si>
  <si>
    <t>bikrampuri2014</t>
  </si>
  <si>
    <t>Photographer @Shahidul Alam lands in jail after police questioning, via ⁦@bdnews24com ⁩ #FreeShahidulAlam #FreeShahidul https:// bdnews24.com/bangladesh/201 8/08/12/photographer-shahidul-alam-lands-in-jail-after-police-questioning   …</t>
  </si>
  <si>
    <t># bangladeshstudentprotest #wewantjustice “No one instigated us, we are instigated by our conscience,” Schoolchildren in #Bangladesh shut down the capital’s roads. Here’s the extraordinary story. https:// wapo.st/2MF5ixU?tid=ss _tw-amp   …</t>
  </si>
  <si>
    <t>Wnicholasgomes</t>
  </si>
  <si>
    <t># Bangladesh : Release Mr. Shahidul Alam Immediately from Arbitrary Detention http:// bit.ly/2MeN1eJ   #FreeShahidul .@FreeShahidul .@sanjanah #FreeShahidulAlam .@cepic_sf .@DrikBangladesh .@Majority_World .@ForstMiche #AlJazeera #CNNChile #CNN .@princeclausfund</t>
  </si>
  <si>
    <t>@ AhmedRahnuma writes about how her partner paid the price of courage and #FreedomOfSpeech in #Bangladesh and the inspiration they draw from the youth in the country #FreeShahidulAlam https:// thewire.in/south-asia/ban gladesh-authorities-bent-on-proving-</t>
  </si>
  <si>
    <t>The #freeshahidulalam Campaign: How You Can Help | PDNPulse https:// pdnpulse.pdnonline.com/2018/08/the-fr eeshahidulalam-campaign-how-you-can-help.html   …</t>
  </si>
  <si>
    <t># FreeShahidulAlam : Jailed journalist's powerful photos of #Bangladesh - BBC News https://www. bbc.com/news/world-asi a-45173303   … #wewantjustice #ShahidulAlam</t>
  </si>
  <si>
    <t># FreeShahidulAlam</t>
  </si>
  <si>
    <t>.#freeshahidulalam #WeWantJustice #Bangladesh https:// twitter.com/nytimesphoto/s tatus/1031180509962018817   …</t>
  </si>
  <si>
    <t>'one of the truly great souls who walks the earth. Pls come to the aid of my dear, old friend, and sign a petition demanding his release' Mark Antman, President, @TheImageWorksNY http:// theimageworks.com/pub/nn088/   #FreeShahidulAlam pic.twitter.com/XYwd0MzX2F</t>
  </si>
  <si>
    <t>Picturing Shahidul Alam in jail is unpleasant. Learning that he refused special treatment by his jailers and chose to be housed with "common" prisoners—that makes me smile. THAT is Shahidul. #freeshahidulalam - Brian Palmer on Shahidul Alam https://www. facebook.com/freeshahidul/p osts/290135501776552   …</t>
  </si>
  <si>
    <t>"Nobel laureates call on Bangladesh for 'immediate and unconditional release' of Shahidul Alam" #freeshahidulalam https:// web.facebook.com/UNI/videos/101 0438389118204/   … https://www. facebook.com/freeshahidul/p osts/290171125106323   …</t>
  </si>
  <si>
    <t>Here’s why the Bangladesh government made a huge mistake by jailing Shahidul Alam https://www. washingtonpost.com/news/democracy -post/wp/2018/08/20/heres-why-the-bangladeshi-government-made-a-huge-mistake-by-jailing-shahidul-alam/?noredirect=on&amp;utm_term=.524f4653c7ec   … #freeshahidulalam #FreeShahidul</t>
  </si>
  <si>
    <t>.#freeshahidulalam #Bangladesh https:// twitter.com/KerryKennedyRF K/status/1031601821637328896   …</t>
  </si>
  <si>
    <t>New on Himal: Shabnam Nadiya writes on how the #Bangladesh government cracked down on peaceful protests. #FreeShahidulAlam http:// bit.ly/bangladesh-dem ocracy-road-protest-2018   …</t>
  </si>
  <si>
    <t># FreeShahidulAlam editorial from @kantipurdaily / @narayanwagle https:// twitter.com/KanakManiDixit /status/1032493293467303936   …</t>
  </si>
  <si>
    <t>Day 19: Shahidul was taken to the jail hospital last evening. Family has met with Deputy Jailer and applied to move him to BSMMU hospital. Your prayers are earnestly sought. #FreeShahidulAlam #FreeShahidul</t>
  </si>
  <si>
    <t>Seems so empty. Shahidul's work chair at Summit Heaven, Dhanmondi, Dhaka. Come home soon. There's much to do. #FreeShahidulAlam pic.twitter.com/t6X97tPGrk</t>
  </si>
  <si>
    <t># ICYMI Our latest piece by Shabnam Nadiya discusses the series of protests by college and school students in Dhaka that shows the simmering crisis of Bangladeshi democracy #Bangladesh #FreeShahidulAlam http:// bit.ly/bangladesh-dem ocracy-road-protest-2018   … pic.twitter.com/jfDwABC0fu</t>
  </si>
  <si>
    <t>"Family matters. @_MAQUETTE_ , @TheRealRabab &amp; @ridwander tweeting on #shahidulalam (their Uncle) individually &amp; collectively reach a broad, global constituency - vital to keep hopes around #FreeShahidulAlam alive. This... https:// twitter.com/sanjanah/statu s/1032431094543437825   …</t>
  </si>
  <si>
    <t>'I’m not used to silence from Shahidul Alam. The absence of his voice is cruel, heartbreaking, unnatural.' #freeshahidulalam https:// twitter.com/FreeShahidul/s tatus/1033366962972192769   …</t>
  </si>
  <si>
    <t># FreeShahidulAlam : Students for a Free Tibet @SFTHQ @SFTIndia joins the growing number of individuals &amp; groups demanding release of #ShahidulAlam in #Bangladesh https://www. sftindia.org/release-dr-sha hidul-alam/   …</t>
  </si>
  <si>
    <t># FreeShahidulAlam #FreeShahidul #Solidarity #WeWantJustice "As Kathmandu welcomes several heads of states and governments for the fourth summit of the Bay of Bengal Initiative for Multi-Sectoral Technical and... https://www. facebook.com/freeshahidul/p osts/297791324344303   …</t>
  </si>
  <si>
    <t>Che junior demanding Shahidul Alam's release! &lt;3 for little Bangladeshi Che. #freeshahidulalam "আমি চেগুয়েভারা বলছি। শহীদুল আলম চাচ্চুকে কেন জেলে নিয়েছ? শহীদুল চাচ্চুকে এখনি ছেড়ে দিবা-... https://www. facebook.com/permalink.php? story_fbid=298507227606046&amp;id=279862586137177   …</t>
  </si>
  <si>
    <t># FreeShahidulAlam : Eyewitness to an abduction - Himal Southasian #mustread https:// shar.es/a1raGV   via @himalistan</t>
  </si>
  <si>
    <t># freeshahidulalam https:// m.facebook.com/story.php?stor y_fbid=10160944546320553&amp;id=863990552   … https://www. facebook.com/27986258613717 7/posts/298821430907959/   …</t>
  </si>
  <si>
    <t># FreeShahidulAlam : #British artists join fight for release of #Bangladeshi photojournalist - https://www. theguardian.com/world/2018/sep /02/british-art-world-fight-release-shahidul-alam-bangladeshi-photojournalist?CMP=share_btn_tw   …</t>
  </si>
  <si>
    <t>In solidarity from Mexico &lt;3 #freeshahidulalam https://www. facebook.com/permalink.php? story_fbid=299065087550260&amp;id=279862586137177   …</t>
  </si>
  <si>
    <t># freeshahidulalam https:// twitter.com/ricabul/status /1036233163868172288   …</t>
  </si>
  <si>
    <t>"Will advocate for Prison Reforms when I am back" The indomitable spirit of one man. Photo: En route to Male for an Interview with ousted President Mohamad Nasheed (Anni), Maldives 2013. #freeshahidulalam https:// twitter.com/FreeShahidul/s tatus/1036235250081312769   …</t>
  </si>
  <si>
    <t>The great bulk of Bangladesh exports to U.K. consists of textile goods. Shahidul Alam is still unjustly held and pressure can be brought to bear. Make yr contribution. Read the label - buy from somewhere else if it comes from Bangladesh. #FreeShahidulAlam</t>
  </si>
  <si>
    <t># freeShahidulAlam : Barrister Sara Hossain, #Bangladeshi Lawyer’s Interview about #ShahidulAlam HC bail petition. #Bangladesh https://www. youtube.com/watch?v=1z0m4S j4YzQ   … https:// m.youtube.com/watch?v=1z0m4S j4YzQ   …</t>
  </si>
  <si>
    <t>Final preparations for 'A Struggle for Democracy - a photo journey by Shahidul Alam'... Come and join us in Solidarity! #freeshahidulalam</t>
  </si>
  <si>
    <t>Leading writers and artists join the call to #FreeShahidulAlam https://www. indexoncensorship.org/2018/09/bangla desh-must-immediately-and-unconditionally-release-shahidul-alam/   … #Bangladesh pic.twitter.com/jzrkpZiOty</t>
  </si>
  <si>
    <t>Rupa Huq, MP, Uk on Shahidul Alam at British Parliament! #freeshahidulalam https:// mobile.twitter.com/i/status/10370 22439216168960   … https:// mobile.twitter.com/i/status/10370 22439216168960   …</t>
  </si>
  <si>
    <t>.#FreeShahidulAlam https:// twitter.com/sudeeptosalam/ status/1036949268563603457   …</t>
  </si>
  <si>
    <t># freeshahidulalam http://www. newagebd.net/article/49988/ chhatra-federation-demands-release-of-shahidul-protesters   … http://www. newagebd.net/article/49988/ chhatra-federation-demands-release-of-shahidul-protesters   …</t>
  </si>
  <si>
    <t>Rally to #FreeShahidulAlam in NYC: Tomorrow, Friday September 7 in Union Square, 5-7pm. Check page for details and spread the word. Photographers, journalists, bloggers welcome to cover: https:// twitter.com/TheRealRabab/s tatus/1037698898264039424   …</t>
  </si>
  <si>
    <t>"আলোকচিত্রী শহীদুল আলম, ছাত্রনেতা মারুফ-আশাফসহ সকল শিক্ষর্থী বন্দির মুক্তির দাবিতে স্বরাষ্ট্র মন্ত্রণালয় অভিমুখে বিক্ষোভ মিছিলে পুলিশি বাধা, আহত-১ ১৭ সেপ্টেম্বর গণতান্ত্রিক শিক্ষা ও বন্দি মুক্তির দাবিতে সারাদেশে বিক্ষোভের ঘোষণা" #freeshahidulalam ... https://www. facebook.com/permalink.php? story_fbid=301201510669951&amp;id=279862586137177   …</t>
  </si>
  <si>
    <t># freeshahidulalam London says. pic.twitter.com/FgPMDDzaP4</t>
  </si>
  <si>
    <t>.#FreeShahidulAlam vigil in #NewYork in couple of hours: https:// twitter.com/TheRealRabab/s tatus/1037698898264039424   …</t>
  </si>
  <si>
    <t>We were proud to join Shahidul's friends, family and colleagues at the protest here in #London . #freeshahidulalam pic.twitter.com/UxggZw3yCB</t>
  </si>
  <si>
    <t>Thanks for your interest. You can read more about Shahidul Alam and take action here: https://www. englishpen.org/press/banglade sh-take-action-for-shahidul-alam/   … #freeshahidulalam</t>
  </si>
  <si>
    <t>The week long exhibition 'A Struggle for Democracy' by Shahidul Alam will end with performance art and protest songs. You are invited. Date: 10 September 2018, 6pm Venue: Drik Gallery, House 58, Road 15 A, Dhanmondi, Dhaka 1209 #freeshahidulalam</t>
  </si>
  <si>
    <t>Great work by @pressfreedom To stand with #shahidulalam . #FreeShahidulAlam #freeshahidul #NYC https:// twitter.com/pressfreedom/s tatus/1038183270385692672   …</t>
  </si>
  <si>
    <t>"সারা হোসেন প্রথম আলোকে জানান, শহিদুল আলমের জামিন আবেদন কাল মঙ্গলবারের মধ্যে নিষ্পত্তি করতে ঢাকা মহানগর দায়রা জজ আদালতকে নির্দেশ দিয়েছেন হাইকোর্ট।" #freeshahidulalam https://www. prothomalo.com/bangladesh/art icle/1556953/%E0%A6%86%E0%A6%B2%E0%A7%8B%E0%A6%95%E0%A6%9A%E0%A6%BF%E0%A6%A4%E0%A7%8D%E0%A6%B0%E0%A7%80-%E0%A6%B6%E0%A6%B9%E0%A6%BF%E0%A6%A6%E0%A7%81%E0%A6%B2-%E0%A6%86%E0%A6%B2%E0%A6%AE%E0%A7%87%E0%A6%B0-%E0%A6%9C%E0%A6%BE%E0%A6%AE%E0%A6%BF%E0%A6%A8-%E0%A6%86%E0%A6%AC%E0%A7%87%E0%A6%A6%E0%A6%A8-%E0%A6%95%E0%A6%BE%E0%A6%B2-%E0%A6%A8%E0%A6%BF%E0%A6%AE%E0%A7%8D%E0%A6%A8   …</t>
  </si>
  <si>
    <t>.#FreeShahidulAlam #Bangladesh #ShahidulAlam belongs to the world https:// twitter.com/nprworld/statu s/1039270706020671488   …</t>
  </si>
  <si>
    <t>"আলোকচিত্রী শহীদুল আলমের জামিন না মঞ্জুর করেছেন ঢাকা মহানগর হাকিম আদালত। সকালে শহীদুল আলমের জামিন আবেদনের শুনানি শেষে এ আদেশ দেন বিচারক কে. এম ইমরুল কায়েস।" #freeshahidulalam http://www. channel24bd.tv/news24/article /111724/%E0%A6%86%E0%A6%B2%E0%A7%8B%E0%A6%95%E0%A6%9A%E0%A6%BF%E0%A6%A4%E0%A7%8D%E0%A6%B0%E0%A7%80-%E0%A6%B6%E0%A6%B9%E0%A7%80%E0%A6%A6%E0%A7%81%E0%A6%B2%E0%A7%87%E0%A6%B0-%E0%A6%9C%E0%A6%BE%E0%A6%AE%E0%A6%BF%E0%A6%A8-%E0%A6%A8%E0%A6%BE%E0%A6%AE%E0%A6%9E%E0%A7%8D%E0%A6%9C%E0%A7%81%E0%A6%B0   …</t>
  </si>
  <si>
    <t>"BBC World News interview with Sofia Karim, niece of Shahidul Alam on why he and others detained by govt Bangladesh should be freed." #freeshahidulalam https://www. youtube.com/watch?v=vcv5vn n5fbU&amp;feature=youtu.be   … https://www. youtube.com/watch?v=vcv5vn n5fbU&amp;feature=youtu.be   …</t>
  </si>
  <si>
    <t># FreeShahidulAlam : #BBC World News with Shahidul Alam's niece Sofia Karim @_MAQUETTE_ #Bangladesh https:// youtu.be/vcv5vnn5fbU  </t>
  </si>
  <si>
    <t># FreeShahidulAlam : Human Rights Watch @hrw report: #Bangladesh Photographer Denied Bail after Criticizing Government https://www. hrw.org/news/2018/09/1 1/bangladesh-photographer-denied-bail-after-criticizing-government   …</t>
  </si>
  <si>
    <t># FreeShahidulAlam #Bangladesh - "The Art of #ShahidulAlam , Prisoner in Sheikh Hasina’s Jails" by @vijayprashad http://www. newsclick.in/art-shahidul-a lam-prisoner-sheikh-hasinas-jails   …</t>
  </si>
  <si>
    <t>Bail denied, an appeals court orders officials to move #shahidulalam to a jail cell with a bed and a table. We have emails of officials to contact to demand his release. #freeshahidulalam https:// buff.ly/2D6SrEv   pic.twitter.com/im7hy8Ikrc</t>
  </si>
  <si>
    <t>"নিরাপদ সড়ক আন্দোলনকে কেন্দ্র করে কারাবন্দি আলোকচিত্রী শহীদুল আলম, ছাত্র ফেডারেশনের নেতা মারুফ ও আশাফসহ বন্দি শিক্ষার্থীদের মুক্তির দাবি জানিয়েছে রাজশাহী বিশ্ববিদ্যালয় শাখা ছাত্র ফেডারেশন।" #freeshahidulalam https://www. 1newsbd.net/2018/09/17/295 687   … https://www. 1newsbd.net/2018/09/17/295 687   …</t>
  </si>
  <si>
    <t>“Let democracy be free” A public gathering on protest of imprisonment of Shahidul Alam and other students at shahbag, Dhaka. #freeshahidulalam #freeshahidul #solidarity #freedomofspeech https://www. instagram.com/p/BngQjewBjik/ ?hl=en&amp;tagged=freeshahidul   … https://www. facebook.com/freeshahidul/p osts/307236723399763   …</t>
  </si>
  <si>
    <t># FreeShahidulAlam #Bangladesh https:// twitter.com/Yunus_Centre/s tatus/1036232164696674306   …</t>
  </si>
  <si>
    <t># FreeShahidulAlam cartoon, thank you, Manik Barman! #Bangladesh #FreeShahidul #FreedomOfSpeech pic.twitter.com/Rc463UlU9T</t>
  </si>
  <si>
    <t># FreeShahidulAlam join us at #UNGA #FreeShahidul #NYC https:// twitter.com/sharonstone/st atus/1042907242373144576   …</t>
  </si>
  <si>
    <t>"Independence means freedom of the press. Freedom to Shahidul Alam." #freeshahidulalam https://www. evrensel.net/yazi/82298/fre eshahidul-shahidul-alama-ozgurluk   … https://www. evrensel.net/yazi/82298/fre eshahidul-shahidul-alama-ozgurluk   …</t>
  </si>
  <si>
    <t># freeshahidul #srilanka solidarity soon in protest #lka by Vikalpa #freeshahidulalam https://www. facebook.com/freeshahidul/p osts/309007776555991   …</t>
  </si>
  <si>
    <t>PEN International @pen_int &amp; others at #Bangladesh embassy #London , #UK , for #FreeShahidulAlam Pls watch: https://www. youtube.com/watch?v=c_cnXJ KASxg&amp;feature=share   …</t>
  </si>
  <si>
    <t>"TBT 2009 photos from @asef_edu Emerging Photographers Forum in KL. Because it’s Heroes Day in Manila, #FreeShahidulAlam , one of my heroes in Photography." #freeshahidulalam https://www. facebook.com/freeshahidul/p osts/310314993091936   …</t>
  </si>
  <si>
    <t># FreeShahidulAlam The latest on #ShahidulAlam and the Digital Security Act https:// speakerpolitics.co.uk/global/707-the -latest-on-shahidul-alam-and-the-digital-security-act   … #Bangladesh</t>
  </si>
  <si>
    <t>RT @pressfreedom : Are you in NYC? Join us tomorrow at 5pm for #FreeShahidulAlam rally near the UN during #UNGA , along with Shahidul's family, @PENamerican @AtRiskArtists , @RSF_en , and @amnesty , and spread the word RSVP &amp; more info: http:// bit.ly/AlamProtest   pic.twitter.com/rVAB7NkPeI</t>
  </si>
  <si>
    <t>New York City -- join us today for the #FreeShahidulAlam rally at the UN Headquarters at 5 pm https:// twitter.com/pressfreedom/s tatus/1045001356644356096   …</t>
  </si>
  <si>
    <t>"Please help us in getting [#ShahidulAlam ’s] unconditional release...Help us [uphold] freedom of speech and freedom of expression in #Bangladesh ,” Alam’s cousin Shamima Khan at #FreeShahidulAlam ’s rally outside the U.N. HQ in NYC now. #FreeShahidul #UNGA pic.twitter.com/W1gekAAXVK</t>
  </si>
  <si>
    <t># ShahidulAlam “has spent more than three decades documenting and photographing his country’s history, which is precisely what he was doing in August, as Bangladesh was rocked by student protests.” @courtneyr #FreeShahidul #UNGA #FreeShahidulAlam #UNGA2018 pic.twitter.com/6dtC9Q0ytJ</t>
  </si>
  <si>
    <t>Wasfia Nazreen - ওয়াসফিয়া নাজরীন - #NatGeo Explorer &amp; #Bangladesh ’s only 7 summits climbing mountaineer, delivers world leaders a message from the sky as they gather in #NYC for #UNGA #freeshahidulalam #freeourteachers #ladyliberty https://www. facebook.com/freeshahidul/v ideos/497695424079345/   …</t>
  </si>
  <si>
    <t>Wasfia Nazreen - ওয়াসফিয়া নাজরীন - #NatGeo Explorer &amp; #Bangladesh ’s only 7 summits climbing mountaineer, delivers world leaders a message from the sky as they gather in #NYC for #UNGA #freeshahidulalam #freeourteachers #ladyliberty https://www. facebook.com/freeshahidul/v ideos/857651994425328/   …</t>
  </si>
  <si>
    <t>Solidarity from Srilanka! #freeshahidulalam https://www. facebook.com/freeshahidul/p osts/313501902773245   …</t>
  </si>
  <si>
    <t>Srilankans protesting in Solidarity with #freeshahidulalam in front of Bangladesh High Commission,Colombo; demanding unconditional and immediate release of Shahidul Alam.</t>
  </si>
  <si>
    <t>450 journalists stand in solidarity with jailed reporters Wa Lone and Kyaw Soe Oo of @Reuters in Burma, Shahidul Alam in Bangladesh at #IJAsia18 #JournalismIsNotACrime #FreeWaLoneKyawSoeOo #FreeShahidulAlam Full text of statement here: https:// buff.ly/2IGgEAO   pic.twitter.com/jOInjI2sVc</t>
  </si>
  <si>
    <t># freeshahidulalam https:// twitter.com/matteomacuglia /status/1048608645230080002   … https:// twitter.com/matteomacuglia /status/1048608645230080002   …</t>
  </si>
  <si>
    <t># FreeShahidulAlam https:// twitter.com/saliltripathi/ status/1049377247088533505   …</t>
  </si>
  <si>
    <t># FreeShahidulAlam raised in UK parliament today by Rupa Huq MP, in presence of Teresa May Prime Minister. "Case of photo-journalist incarcerated and tortured by Bangladesh for doing his job contradicts the terms on which we provide... https://www. youtube.com/watch?v=XI-PSP -H4Nk   …</t>
  </si>
  <si>
    <t># FreeKhaledaZia #FreeAllPoliticalPrisoners #FreeShahidulAlam #StepDownHasina #SaveDemocracyBD #SaveBangladesh #StopAwamiFascism #StopExtraJudicialKillings #WeWantVotingRights #Bangladesh https:// twitter.com/UNWatch/status /1050505116992905222   …</t>
  </si>
  <si>
    <t># FreeKhaledaZia #FreeShahidulAlam #FreeAllPoliticalPrisoners #StepDownHasina #SaveDemocracy #Bangladesh #WeWantVotingRights #NationalUnityFront #Bangladesh</t>
  </si>
  <si>
    <t>What does Freedom in Journalism look like? Join us for this free discussion on Sunday 4 Nov 2pm in solidarity with #FreeShahidulAlam which considers more broadly what freedom looks like in relation to photojournalism and the media. https:// thephotographersgallery.org.uk/whats-on/talks -and-events/dpp-event-what-does-freedom-journalism-look   …</t>
  </si>
  <si>
    <t>Photographer #ShahidulAlam was charged &amp; imprisoned after giving an interview to Al-Jazeera on the current wave of student protests in Bangladesh. @amnestycall for his immediate release #freeshahidulalam http:// ow.ly/YERS30m4foo   pic.twitter.com/Jd44Pt106B</t>
  </si>
  <si>
    <t>Simple things you can do to help #FreeShahidulAlam in a sensible piece from @pdnonline . Note that being shrilly vocal on social media may get other people into big trouble. Still: some things need saying out loud. https:// shar.es/a19MZ9  </t>
  </si>
  <si>
    <t>The Gamcha by Shahidul Alam as selected by Francis Hodgson. #freeshahidulalam pic.twitter.com/29IQj7bKVN</t>
  </si>
  <si>
    <t>BrettRogersTPG</t>
  </si>
  <si>
    <t>Speaking about his first meet with Shahidul Alam in 1991 #marksealy from @AutographABP reminds the audience of Alams important work “ he’s taught me that we have to listen properly and look carefully and if we don’t we are subject to repressive regimes” #FreeShahidulAlam</t>
  </si>
  <si>
    <t>“As an artist my place is constantly at the edge ; one step too close to the flame you get burnt. One step back you cease to be effective” #FreeShahidulAlam @TPGallery @AutographABP</t>
  </si>
  <si>
    <t>Award-winning photographer &amp; activist Shahidul Alam’s has now spent 100 days in detention. We call on the authorities to release him immediately. #FreeShahidul #FreeShahidulAlam #ImprisonedWriter #Bangladesh https://www. englishpen.org/campaigns/bang ladesh-shahidul-alam-remains-in-detention/   … pic.twitter.com/DCoBiI3qE2</t>
  </si>
  <si>
    <t>A Bangladesh court has granted Shahidul Alam bail, but the government plans an appeal to keep him in jail. We’ll update as we get news. #freeshahidulalam https:// buff.ly/2DFrtDo   pic.twitter.com/5bb7oDRzqL</t>
  </si>
  <si>
    <t>As internationally renowned photojournalist #ShahidulAlam has been released on bail we take a look at our piece by Alisha Sett in which she profiles photojournalist/educator/activist Shahidul Alam. http:// bit.ly/shahidul-alam- lessons-in-unlearning   … #FreeShahidulAlam</t>
  </si>
  <si>
    <t>Shahidul Alam: “Every citizen in a free country should have the freedom of speech." #freeshahidulalam https:// buff.ly/2Bm69k0   pic.twitter.com/GYi4BoWQMG</t>
  </si>
  <si>
    <t>Bus driver of Jabal-e-Noor Paribahan Masum Billah placed on a 7-day remand in a case filed over #AirportRoadCrash #AirportRoadAccident #KurmitolaAccident #RoadSafety #Bangladesh #Dhaka https://www. thedailystar.net/city/dhaka-air port-road-accident-jabal-e-noor-paribahan-driver-on-7-day-remand-1614343   …</t>
  </si>
  <si>
    <t>BRTA cancels registration of 2 buses of 'Jabal-e-Noor Paribahan' amid public outrage over #AirportRoadCrash #AirportRoadAccident #KurmitolaAccident #RoadSafety #Bangladesh #Dhaka https://www. thedailystar.net/city/jabal-e-n oor-paribahan-registration-of-2-buses-cancelled-by-brta-1614346   …</t>
  </si>
  <si>
    <t>WE NEED 33 DEAD BODY FOR JUSTICE ? #WeWantJustice #Students #Bangladesh #ShahJahanMustGo pic.twitter.com/sD51SW8mhl</t>
  </si>
  <si>
    <t># WeWantJustice #Bangladesh pic.twitter.com/D0ZCKVVa3c</t>
  </si>
  <si>
    <t>বাস না ছাড়ার কারণ হিসেবে পরিবহন সংশ্লিষ্টরা নিরাপত্তাহীনতার কথা বলেছেন #AirportRoadCrash #AirportRoadAccident #KurmitolaAccident #RoadSafety #Bangladesh https://www. thedailystar.net/bangla/%E0%A6% B6%E0%A7%80%E0%A6%B0%E0%A7%8D%E0%A6%B7-%E0%A6%96%E0%A6%AC%E0%A6%B0/%E0%A6%A2%E0%A6%BE%E0%A6%95%E0%A6%BE-%E0%A6%A5%E0%A7%87%E0%A6%95%E0%A7%87-%E0%A6%86%E0%A6%A8%E0%A7%8D%E0%A6%A4%E0%A6%9C%E0%A7%87%E0%A6%B2%E0%A6%BE-%E0%A6%AC%E0%A6%BE%E0%A6%B8-%E0%A6%9B%E0%A6%BE%E0%A7%9C%E0%A6%9B%E0%A7%87-%E0%A6%95%E0%A6%AE-96268   …</t>
  </si>
  <si>
    <t>Very few long-route buses are leaving or entering #Dhaka #AirportRoadCrash #AirportRoadAccident #KurmitolaAccident #RoadSafety #Bangladesh https://www. thedailystar.net/city/public-tr ansport-dhaka-thin-workers-feel-unsafe-road-in-dhaka-bangladesh-1614874   …</t>
  </si>
  <si>
    <t>Road Transport and Bridges Minister Obaidul Quader claims that the chaos on roads will go once the proposed Road Safety Act is enacted #AirportRoadCrash #AirportRoadAccident #KurmitolaAccident #RoadSafety #Bangladesh #AirportRoadCrashProtest https://www. thedailystar.net/city/draft-roa d-transport-law-end-chaos-on-roads-safety-obaidul-quader-1614919   …</t>
  </si>
  <si>
    <t>Bravo #WeWantJustice #Bangladesh https:// twitter.com/somoytv/status /1024975768248451072   …</t>
  </si>
  <si>
    <t>Sheikh Hasina calls upon the agitated students demonstrating for a safer road to return to their classes shunning the path of movement on the streets #AirportRoadCrash #AirportRoadAccident #KurmitolaAccident #RoadSafety #Bangladesh #AirportRoadCrashProtest https://www. thedailystar.net/politics/pm-sh eikh-hasina-calls-safe-roads-demanding-students-return-their-classes-home-minister-1615027   …</t>
  </si>
  <si>
    <t>he students are checking registration certificate and driving licenses. They are handing over vehicles without proper papers to #police . #Bangladesh #WeWantJustice pic.twitter.com/Mb0A1c0sMI</t>
  </si>
  <si>
    <t>আমাদের চট্টগ্রাম #WeWantJustice #Bangladesh #Chittagong pic.twitter.com/1fygAbKMjj</t>
  </si>
  <si>
    <t># নিরাপদ_সড়ক_চাই #WeWantJustice #AirportRoadCrashProtest #নিরাপদসড়কচাই #Bangladesh #SaveBangladesh pic.twitter.com/n5j200LKZ1</t>
  </si>
  <si>
    <t>We don't need 4G in network, rather claiming for 4G speed in our judicial system! #Bangladesh #RoadSafety #KurmitolaAccident #WeWantJustice #ShahJahanMustGo pic.twitter.com/93qvaYAI2B</t>
  </si>
  <si>
    <t>You want to build a modern, developed country but what about ensuring the safety of the country's biggest asset aka humans? Ever thought about that? The death of THAT many innocent people is not something you can laugh about :) disgusting #RoadSafety #WeWantJustice #Bangladesh</t>
  </si>
  <si>
    <t>This is Bangladesh !! Lunch break in street !! Guardians express solidarity with protesting students. #WeWantJustice #Bangladesh @AJStream pic.twitter.com/LPSxd9YGfj</t>
  </si>
  <si>
    <t>DG of #Rab claims opposition manipulating students &amp; vandalism of cars &amp; busses carried out by students. #BdRoadSafe #RoadSafety #Bangladesh #bangladeshstudentprotests #নিরাপদসড়কচাই #Dhaka  @CNN @BBC @AJEnglish @Independent @nytimesworld @guardiannews pic.twitter.com/SK2q9vfWnd</t>
  </si>
  <si>
    <t>Can you confirm who, where this Is? Road &amp; city details? #RoadSafety #Bangladesh #bangladeshstudentprotests #নিরাপদসড়কচাই #Dhaka  @CNN @BBC @AJEnglish @Independent @nytimesworld @guardiannews</t>
  </si>
  <si>
    <t>“If I was in the country, I would have come myself to collect your autographs." @Sah75official #AirportRoadCrash #AirportRoadAccident #KurmitolaAccident #RoadSafety #Bangladesh https://www. thedailystar.net/sports/banglad esh-cricket/shakib-al-hasan-requests-students-go-back-home-1615474   …</t>
  </si>
  <si>
    <t>.@Sah75official supports protesting #students via Facebook https://www. dhakatribune.com/sport/cricket/ 2018/08/03/shakib-addresses-protesting-students-via-facebook   … #WeWantJustice #Bangladesh #StudentProtest</t>
  </si>
  <si>
    <t>হুহ #WeWantJustice #নিরাপদ_সড়ক_চাই #Bangladesh #AirportRoadCrash #AirportRoadCrashProtest pic.twitter.com/KMAdaNoMPw</t>
  </si>
  <si>
    <t xml:space="preserve"> #নিরাপদ_সড়ক_চাই #Bangladesh #bangladeshstudentprotests #WeWantJustice pic.twitter.com/0AkbHWrako</t>
  </si>
  <si>
    <t>Expressing solidarity with the students demanding safe roads, University of Dhaka BCL leaders distribute chocolates and sweets among the protesters at Shahbagh, #Dhaka #AirportRoadCrash #AirportRoadAccident #KurmitolaAccident #RoadSafety #Bangladesh https://www. thedailystar.net/city/safe-road -demo-dhaka-university-bcl-men-expresses-solidarity-students-distributes-chocolates-at-shahbagh-1615825   …</t>
  </si>
  <si>
    <t>Utterly monstrous. Sheikh Hasina's terror unit #ChhatroLeague backed by police attacking school children. #Rab DG Benazir Ahmed did threaten to do so. @hrw @AlJazeera @amnesty #BdRoadSafe #RoadSafety #Bangladesh #bangladeshstudentprotests #নিরাপদসড়কচাই pic.twitter.com/SJWgFeK39F</t>
  </si>
  <si>
    <t>More deaths of students on #Bangladesh roads. Sheikh Hasina does not worry - her kids &amp; grandkids grew up in West &amp; chauffeur driven in #Bangladesh (causing the traffic chaos) @AJENews #BdRoadSafe #RoadSafety #bangladeshstudentprotests #নিরাপদসড়কচাই #Dhaka https:// twitter.com/Razi_Sl/status /1025658516382527489   …</t>
  </si>
  <si>
    <t>Do we have the students name, age &amp; location of where this hapoened? Please publish &amp; let's have more videos of attacks by #awamileague Goons in students. @AJENews #BdRoadSafe #RoadSafety #Bangladesh #bangladeshstudentprotests #নিরাপদসড়কচাই #Dhaka</t>
  </si>
  <si>
    <t>"From tomorrow police will maintain all the traffic rules strictly, so now I urge the students to go back to their schools," #AirportRoadCrash #AirportRoadAccident #KurmitolaAccident #RoadSafety #Bangladesh https://www. thedailystar.net/city/dmp-chief -strict-enforcement-traffic-rules-student-demanding-justice-for-safe-road-in-bangladesh-1615837   …</t>
  </si>
  <si>
    <t># WeWantJustice #bangladeshstudentprotests #Bangladesh https:// twitter.com/PinakiTweetsBD /status/1025267688447258625   …</t>
  </si>
  <si>
    <t>They just started, we should bring back them to home and take resposibilities to keep the motion of movement. #WeWantJustice #bangladeshstudentprotests #Bangladesh</t>
  </si>
  <si>
    <t>Many students were under attack, they didn't wrote anything about that. But now they're saying all of this rumors based on one statement and they want us to believe this... #WeWantJustice #RoadSafety #Bangladesh #EndViolence pic.twitter.com/88zZtD0Pfx</t>
  </si>
  <si>
    <t>givemesumJin</t>
  </si>
  <si>
    <t># WeWantJustice #SaferoadsinBangladesh #Bangladesh #bangladeshstudentprotests @BBC @BBCBreaking @BBCWorld @nytimesworld @guardian @AlJazeera https:// twitter.com/givemesumJin/s tatus/1025763137759469568   …</t>
  </si>
  <si>
    <t>কোমলমতি শিক্ষার্থীদের উপর হামলা, গুলিবর্ষণ, খুন ও ধর্ষণ। এবং সর্বশেষ নিজেদের কুকীর্তি ঢাকতে ইন্টারনেট সংযোগ বিচ্ছিন্ন। সরকার যথার্থই ব্যবস্থা নিয়েছে দেখা যাচ্ছে। অমানুষের দল #WeWantJustice #Bangladesh https:// twitter.com/DAILYITTEFAQ/s tatus/1025770945099661313   …</t>
  </si>
  <si>
    <t>BCL activities open fire on school students when they were protesting for #RoadSafety Shame on the Govt. #WeWantJustice #নিরাপদসড়কচাই #AirportRoadAccident #Bangladesh #BanBCL https:// twitter.com/RafeedArian/st atus/1025763342957170688   …</t>
  </si>
  <si>
    <t>"লাশের দাম ২০লাখ, সবাই এখন চুপ থাক" #WeWantJustice #Bangladesh pic.twitter.com/9hJR5X02Uc</t>
  </si>
  <si>
    <t># WeWantJustice #Bangladesh #bangladeshstudentprotests https:// twitter.com/Jhobiable/stat us/1025772371230113793   …</t>
  </si>
  <si>
    <t>blueheadtaetae</t>
  </si>
  <si>
    <t>What is happening in bangladesh ?! This is so cruel and inhuman. People should be allowed to voice their opinions and that's what democracy means. Whatever is happening there needs to stop. #WeWantJustice</t>
  </si>
  <si>
    <t>GUYS WE’RE GOOD AT TRENDING THINGS, right now we also need to make a good use of it. there’s people that are hurt &amp; murdered at bangladesh due to protests of them about road safety but killing &amp; raping ‘em is inhumane. we need to trend this #WeWantJustice #EndViolence</t>
  </si>
  <si>
    <t>The people of Bangladesh are living in so much fear right now, and all because the government doesn't want to help their people and instead kill them off and rape them. It's sad that some people are ignoring these real incidents when they can actually help. #wewantjustice</t>
  </si>
  <si>
    <t>JessicaKostele3</t>
  </si>
  <si>
    <t>I am so proud and touched! Seeing my TL so full of awareness about the current events is amazing. The situation in Bangladesh is horrible so we appreciate all of you spreading the word. Let's keep at it fam! #WeWantJustice #EndViolence @BTS_twt</t>
  </si>
  <si>
    <t>what’s happening in bangladesh is absolutely disgusting. teens are being killed, raped, abused for protesting. our youth is being silenced, we can’t just let this happen, this needs to come to an end. our voices need to be heard. #WeWantJustice @CNN @BBC @NBC</t>
  </si>
  <si>
    <t>LYandBTS</t>
  </si>
  <si>
    <t xml:space="preserve"># WeWantJustice for all people from Bangladesh ! Take care of yourself ! </t>
  </si>
  <si>
    <t>crystalsnowmaze</t>
  </si>
  <si>
    <t>Please help spread awareness about the injustice happening in Bangladesh . It’s disgusting to see how young people are being treated and just because they are speaking out against injustices. #WeWantJustice</t>
  </si>
  <si>
    <t>taeonian_</t>
  </si>
  <si>
    <t># WeWantJustice #WeWantSafeBangladesh also tag @BBCWorld @CNN @AlJazeera SUPPORT US PLEASE pic.twitter.com/MPJ4KP60Nm</t>
  </si>
  <si>
    <t># WeWantJustice read this thread and bring awareness to what’s happening in bangladesh @CNN @BBCWorld @NPR @NewsHour @politico @AlJazeera @ReutersWorld @AP https:// twitter.com/indigoostrich6 7/status/1025790116856561665   …</t>
  </si>
  <si>
    <t>birdsyoongi</t>
  </si>
  <si>
    <t># WeWantJustice . This the plight of Bangladesh right now. They are forming a barrier to protect the girls from getting raped. Please shed light. @BBCBreaking @CNN @AJEnglish @ndtv @Reuters @AP @AFP @AlJazeera_World @ABC @XHNews @Dawn_News @BBC @nytimes pic.twitter.com/zkaFA2Bz3D</t>
  </si>
  <si>
    <t>bts_stanning</t>
  </si>
  <si>
    <t>I am completely saddened by this that I don't know what to say. I'm praying for their safety always. #WeWantJustice #Bangladesh</t>
  </si>
  <si>
    <t>chellecious17</t>
  </si>
  <si>
    <t>ALL MY PRAYERS FOR THE SAFETY OF STUDENTS IN BANGLADESH ...#WeWantJustice</t>
  </si>
  <si>
    <t>_badbyes_</t>
  </si>
  <si>
    <t>yes bc it's trending #1 WW so we're using it to spread awareness about the Bangladesh issue since #WeWantJustice may be censored and that's why it doesn't trend</t>
  </si>
  <si>
    <t>bangstray_txt</t>
  </si>
  <si>
    <t># WeWantJustice from the government! Youths from Bangladesh are being raped and killed brutally for speaking their rights. I'm an Army and trying to spread the awareness on the situation of Bangladesh right now.</t>
  </si>
  <si>
    <t>nanachimy</t>
  </si>
  <si>
    <t>Bangladesh precisa de justiça. Que Deus dê força a essas pessoas #WeWantJustice</t>
  </si>
  <si>
    <t># WeWantJustice Spread awareness for Bangladesh everyone. They need help right now. Girls are being raped and guys are being killed. Help them by letting others know about this.</t>
  </si>
  <si>
    <t>I'm sorry for being late but I wanna help to spread awareness about the issue in Bangladesh . The students deserves to have justice for this disgusting incident. The unprofessionalism of authorities and drivers. This is getting blocked by intl media but please help. #WeWantJustice</t>
  </si>
  <si>
    <t>agikbangtan</t>
  </si>
  <si>
    <t>my prayers go to each and everyone in bangladesh right now. may the Lord God give yall strength and protection from all this violence. #WeWantJustice</t>
  </si>
  <si>
    <t>fakeTaexi</t>
  </si>
  <si>
    <t>MGA KAPWA KO PILIPINO! MAAARI PO BANG GAMITIN NIYO ITONG HASHTAG UPANG IPALAGANAP ANG NANGYAYARI NGAYON SA BANGLADESH . ITIGIL NATIN ANG VIOLENCE~ TULUNGAN NATIN SILA! #شاعرك_المفضل #WeDemandJustice #WeWantJustice #JusticeForBangladesh</t>
  </si>
  <si>
    <t>All Armys are here to support and help for the justice of bangladesh peoples. Spread and trend this #WeWantJustice .</t>
  </si>
  <si>
    <t>97aestheticjeon</t>
  </si>
  <si>
    <t>PLEASE HELP BANGLADESH . THEY NEED OUR HELP RIGHT NOW. PLEASE TREND THIS HASHTAG #WeWantJustice . THERE'S A HUGE MESS IN THEIR COUNTRY. Theres a lot of people who died innocently. Please don't ignore and let's help</t>
  </si>
  <si>
    <t>bTEAces</t>
  </si>
  <si>
    <t xml:space="preserve"># شاعرك_المفضل #WeWantJustice #WeDemandJustice I still can't believe what's happening. They have cut off the Internet connection so no one can contact. And they can suppress the matter . This is horrible to witness. My deep prayers with the youths of Bangladesh </t>
  </si>
  <si>
    <t>AegyoxTaetae</t>
  </si>
  <si>
    <t>Its so sad that my armys friends/spazzers r the only one who r spreading/knows whats happening in Bangladesh sjsjsjs uuuggghh And the rest of my fb friends doesn't know whats happening #WeWantJustice</t>
  </si>
  <si>
    <t>No more will the youth put up with corrupt governments and injustice. No more will the voices of the Bangladeshi youth be unheard. Bangladesh demands justice. Now. #WeWantJustice</t>
  </si>
  <si>
    <t>httpjiminssi</t>
  </si>
  <si>
    <t>This is horrible. #WeWantJustice and #WeDemandJustice for the people, for the students in Bangladesh . https:// twitter.com/sgrwap/status/ 1025850446118674432   …</t>
  </si>
  <si>
    <t>sarahshine_</t>
  </si>
  <si>
    <t>Idk why ppl are such a devil now :"&lt; I'm sad of what happened to the Bangladesh students. They dont deserved to be hurt. They are a humans who are hurting and feel pain. Anyone, HINDI SILA HAYOP NA PWEDE NYONG BABUYIN,SAKTAN,PATAYIN,O PAGHIRAPAN. #WeWantJustice #BANGLADESH</t>
  </si>
  <si>
    <t>THE YOUTH IS OUR ONLY HOPE FOR THE NEXT AGES OF MAN. THEY DONT DESERVE THIS. NO ONE DOES. PROTECT THE YOUTH. PROTECT THE INNOCENT CHILDREN OF BANGLADESH . JUSTICE WILL PREVAIL. #WeWantJustice</t>
  </si>
  <si>
    <t>Majority of #Bangladesh media are either with ruling party or live in fear of #awamileague 's terror wing #ChhatroLeague . They have buried a lot of things. Govt also block Twitter &amp; FB &amp; can block individual a/cs when they want. @AJEnglish #RoadSafety #bangladeshstudentprotests https:// twitter.com/basherkella/st atus/1025795906161934337   …</t>
  </si>
  <si>
    <t>ছাত্র-ছাত্রীদের যৌক্তিক দাবিকে স্তব্ধ করে দেয়ার জন্য সরকার পুলিশ এবং দলীয় সন্ত্রাসীদেরকে লেলিয়ে দিচ্ছে  #wewantjustice #bangladeshstudentprotests #Bangladesh https:// jamaat-e-islami.org/news-details.p hp?category=1&amp;news=8429   … pic.twitter.com/Ew1XjVVix3</t>
  </si>
  <si>
    <t>parkjimin_sshi</t>
  </si>
  <si>
    <t># WeWantJustice #WEDEMANDJUSTICE for the youth of Bangladesh</t>
  </si>
  <si>
    <t># WeWantJustice #BanBCL #Bangladesh https:// twitter.com/dailystarnews/ status/1026035591467552768   …</t>
  </si>
  <si>
    <t># WeWantJustice #Bangladesh https:// twitter.com/dailystarnews/ status/1026035758518288385   …</t>
  </si>
  <si>
    <t># WeWantJustice #Bangladesh #RoadSafety https:// twitter.com/BDDream71/stat us/1026036197208907776   …</t>
  </si>
  <si>
    <t># WeWantJustice #Bangladesh https:// twitter.com/washingtonpost /status/1026016141376999424   …</t>
  </si>
  <si>
    <t>The shaheed minar commemorates university student revolution against #Pakistan . Need to build another to commemorate the school children protests against #AwamiLeague . Pakistan did no rape then #WeWantJustice #Bangladesh #bangladeshstudentprotest #RoadSafetyBD #AirportRoadCrash</t>
  </si>
  <si>
    <t># WeWantJustice #Bangladesh @ap @AJEnglish @WSJ @dw_bengali @dwnews @Jerusalem_Post https:// twitter.com/basherkella/st atus/1026069370324353024   …</t>
  </si>
  <si>
    <t># WeWantJustice #StudentProtests #Bangladesh pic.twitter.com/HUtZ10hbJH</t>
  </si>
  <si>
    <t># WeWantJustice #Bangladesh #RoadSafety https:// twitter.com/AJENews/status /1026060295381413888   …</t>
  </si>
  <si>
    <t># Bangladesh #WeWantJustice https:// twitter.com/AbdulMu0037135 0/status/1026083060314337281/video/1   …</t>
  </si>
  <si>
    <t>ILYSBangtan</t>
  </si>
  <si>
    <t># WeWantJustice to all over the world pls be aware and know what is now happening to Bangladesh !! This is so sad.</t>
  </si>
  <si>
    <t>I deleted the tweet about changing the icon. I was so scared when I got that dm but still to all of the people in Bangladesh , you all are in my prayers. #WeWantJustice pic.twitter.com/HJkdnTgpob</t>
  </si>
  <si>
    <t># WeWantJustice #Bangladesh pic.twitter.com/ds2IVRMTdz</t>
  </si>
  <si>
    <t>Dear sir, @jayathmadw Tomorrow our ''Celebrating International Youth Day 2018_ Bangladesh '' Programme. Please give your opinion about current situation of road safety movement. @UNYouthEnvoy #WeWantJustice #Bangladesh</t>
  </si>
  <si>
    <t>Nationwide student protests enter fifth day in #Bangladesh http:// bit.ly/2nfXwzE   via @dailystarleb #WeWantJustice #StudentProtestsBangladesh</t>
  </si>
  <si>
    <t>Breaking news: International award winning photographer Shahidul Alam has been picked up from his home in #Dhaka by over 20 law enforcement officers after giving live interview to @AJEnglish about current student protests. #WeWantJustice #Bangladesh @BBCBreaking @cnnbrk pic.twitter.com/eejuqfSvGA</t>
  </si>
  <si>
    <t>@ USAID_BD @usembassydhaka Should stop all aid &amp; help to #awamileague &amp; register #ChhatroLeague as a terrorist organisation. #Dhaka #Bangladesh #bangladeshstudentprotest #WeWantJustice #AirportRoadCrash</t>
  </si>
  <si>
    <t># Bangladesh journos getting beaten up by ruling party goons. Our press &amp; media keeps silent. @DhakaTribune @dailystarnews #BanglaNews #BDNews #BanglaNews24 @pressfreedom @Reuters @AP @hrw #bangladeshstudentprotest #WeWantJustice #AirportRoadCrash @AJENews @ajplus https:// twitter.com/hamza55501783/ status/1026055851075809280   …</t>
  </si>
  <si>
    <t>Students must protect themselves against #AwamiLeague 's terror unit, #ChhatroLeague by any means necessary. #RoadSafetyBangladesh #WeWantJustice #Bangladesh #WeDemandJustice #bangladeshstudentprotest #AirportRoadCrash @AJENews</t>
  </si>
  <si>
    <t>Abduzzaman Khan - another half wit minister of #AwamiLeague threatening school children with violence. Awami League leaders have gone mad with power. #BdRoadSafe #RoadSafety #Bangladesh #bangladeshstudentprotest #নিরাপদসড়কচাই #Dhaka #WeWantJustice @AJEnglish @hrw</t>
  </si>
  <si>
    <t>5 journos attacked by ruling parties terror arm, #Chatraleague . If your brother or son is part of this terror league, stop them by any means. #Dhaka #Bangladesh #bangladeshstudentprotest #WeWantJustice #BdRoadSafe #RoadSafety https://www. thedailystar.net/city/5-photojo urnalists-hurt-in-bcl-men-attack-science-lab-dhaka-student-protest-for-safe-roads-1616251   …</t>
  </si>
  <si>
    <t>Hasina started by killing the Islamic opposition, the people did nothing to stop her. Then she persecuted secular opposition &amp; the people did nothing. Now she is killing schoolkids... #BdRoadSafe #RoadSafety #Bangladesh #bangladeshstudentprotest #Dhaka #WeWantJustice https:// twitter.com/AJEnglish/stat us/1026030114168037377   …</t>
  </si>
  <si>
    <t>বিদেশী মিডিয়াগুলো আমাদের খবর প্রচার করে আর আমাদের মিডিয়াগুলো চোখ মুখ বন্ধ করে থাকে, বাহ কী আজব দেশ!!! #WeWantJustice #RoadSafety #Bangladesh https:// twitter.com/ProthomAlo/sta tus/1026152660842426368   …</t>
  </si>
  <si>
    <t>Consult this Facebook page which is debunking #fakenews &amp; viral photo/videos &amp; authenticating real news https://www. facebook.com/groups/jaachai/   Pl do it before sharing anything related to the recent student movement in #Bangladesh demanding safer streets. #bangladeshstudentprotest #WeWantJustice</t>
  </si>
  <si>
    <t>আজ মন্ত্রিসভায় উঠছে সড়ক পরিবহন আইন, থাকছে মৃত্যুদণ্ডের বিধান https:// bangla.dhakatribune.com/bangladesh/201 8/08/06/1900/%E0%A6%86%E0%A6%9C-%E0%A6%AE%E0%A6%A8%E0%A7%8D%E0%A6%A4%E0%A7%8D%E0%A6%B0%E0%A6%BF%E0%A6%B8%E0%A6%AD%E0%A6%BE%E0%A7%9F-%E0%A6%89%E0%A6%A0%E0%A6%9B%E0%A7%87-%E0%A6%B8%E0%A7%9C%E0%A6%95-%E0%A6%AA%E0%A6%B0%E0%A6%BF%E0%A6%AC%E0%A6%B9%E0%A6%A8-%E0%A6%86%E0%A6%87%E0%A6%A8,-%E0%A6%A5%E0%A6%BE%E0%A6%95%E0%A6%9B%E0%A7%87-%E0%A6%AE%E0%A7%83%E0%A6%A4%E0%A7%8D%E0%A6%AF%E0%A7%81%E0%A6%A6%E0%A6%A3%E0%A7%8D%E0%A6%A1%E0%A7%87%E0%A6%B0-%E0%A6%AC%E0%A6%BF%E0%A6%A7%E0%A6%BE%E0%A6%A8   … #WeWantJustice #Bangladesh</t>
  </si>
  <si>
    <t># WeWantJustice #Bangladesh #BangladeshStudentProtest https:// twitter.com/basherkella/st atus/1026356780639629312   …</t>
  </si>
  <si>
    <t># WeWantJustice #EWU #Bangladesh https:// twitter.com/basherkella/st atus/1026365237308678144   …</t>
  </si>
  <si>
    <t>@ shahidul has been abducted by police he was picked up from his home in Dhaka by over 20 law enforcement officers after giving an interview to Al Jazeera about current student protests. #Bangladesh #wewantjustice #FreeShahidul #FreeKhaledaZia #FreeDemocr</t>
  </si>
  <si>
    <t>What we need for #roadsafety : 1. Regulated driving schools 2. Strict driving tests to UK or EU standards 3. Mandatory minimum 3 years prison for driving without license - if no other breach #BdRoadSafe #Bangladesh #bangladeshstudentprotest #নিরাপদসড়কচাই #Dhaka #WeWantJustice https:// twitter.com/dailystarnews/ status/1026402559387262976   …</t>
  </si>
  <si>
    <t># WeWantJustice #Bangladesh https:// twitter.com/dailystarnews/ status/1026437378171228163   …</t>
  </si>
  <si>
    <t>A non political movement demanding #SafeRoadsForAll , demonstrated by school kids in #Bangladesh , supported by #SheikhHasina govt was exploited by #BNPJamaat terrorists to fulfill thr evil dream to topple govt! #WeWantJustice @BBCNews @bbcbangla @cnni @MailOnline @AFP</t>
  </si>
  <si>
    <t>A non political movement demanding #SafeRoadsForAll , demonstrated by school kids in #Bangladesh , supported by #SheikhHasina govt was exploited by #BNPJamaat terrorists to fulfill thr evil dream to topple govt! #WeWantJustice @BBCNews @cnni @MailOnline @AFP @AlJazeera</t>
  </si>
  <si>
    <t>A non political movement demanding #SafeRoadsForAll , demonstrated by school kids in #Bangladesh , supported by #SheikhHasina govt was exploited by #BNPJamaat terrorists to fulfill thr evil dream to topple govt! #WeWantJustice @BBCNews @bbcbangla @cnni @MailOnline</t>
  </si>
  <si>
    <t>K4M01R0Y</t>
  </si>
  <si>
    <t>shakyet</t>
  </si>
  <si>
    <t>NightbirdDr</t>
  </si>
  <si>
    <t>MoyeenHassan</t>
  </si>
  <si>
    <t>A non political movement demanding #SafeRoadsForAll , demonstrated by #School kids in #Bangladesh , supported by #SheikhHasina govt was exploited by #BNPJamaat to fulfill their evil dream to topple govt! #WeWantJustice #StopHoax @Reuters @DailyMirror @ChannelNewsAsia @AP</t>
  </si>
  <si>
    <t>MirzaEmam</t>
  </si>
  <si>
    <t>After #bangladesh govt's promise to fulfill 9 point demands from #SafeRoadsForAll movement, real demonstrators backed off since 2nd Aug, it was #bnpjamaat terrorists who plotted to use this to topple govt #WeWantJustice @staronline @GermanyDiplo @australian @7NewsSydney @ABC</t>
  </si>
  <si>
    <t>RanaAmzad1</t>
  </si>
  <si>
    <t>noman_1971</t>
  </si>
  <si>
    <t># Bangladesh  govt agreed to fulfill 9 point demand raised by demonstrating school students’ #saferoadsforallmovement , yet disguised #BNPJamaat  activists attacked @albd1971 office spreading #fakenews #WeWantJustice @BBCNews @bbcbangla @cnni @MailOnline @AFP @AlJazeera</t>
  </si>
  <si>
    <t>MehbubaS</t>
  </si>
  <si>
    <t>robukhan</t>
  </si>
  <si>
    <t>A non political movement demanding #SafeRoadsForAll , demonstrated by school kids in #Bangladesh , supported by #SheikhHasina govt was exploited by #BNPJamaat terrorists to fulfill thr evil dream to topple govt! #WeWantJustice @BBCNews @bbcbangla @cnni @MailOnl @AlJazeera</t>
  </si>
  <si>
    <t># Bangladesh govt agreed to fulfill 9 point demand raised by demonstrating school students’ #SafeRoadsForAll movement, yet disguised #BNPJamaat activists attacked @albd1971 office spreading #fakenews . #WeWantJustice #StopHoax @Reuters @DailyMirror @STcom @ChannelNewsAsia @AP</t>
  </si>
  <si>
    <t># Bangladesh govt agreed to fulfill 9 point demand raised by demonstrating #School students’ #SafeRoadsForAll movement, yet disguised #BNPJamaat activists attacked @albd1971 office spreading #fakenews #WeWantJustice #StopHoax @staronline @GermanyDiplo @australian @7NewsSydney @AP</t>
  </si>
  <si>
    <t># BBC #CNN #AlJazeera #StopRoadAccidents #SafeRoadsForAll #WeWantJustice #SkyNews #CCBM #Telegraph #TheSun #DailyMail #TheGuardian #NewYorkTimes #NatGeo #NasDaily #NasDailyGlobal #ProjectNightFall #AlArabia #EuroNews #NBC #CBS #WeDemandJustice #Bangladesh pic.twitter.com/Px4uxwy42q</t>
  </si>
  <si>
    <t>A_I_Arif</t>
  </si>
  <si>
    <t>If not for #BNPJamaat 's propaganda, #SafeRoadsForAll #Bangladesh was fully successful with govt agreeing to fulfil all 9 point demands by school students' demonstration &amp; started immediate implementation #WeWantJustice @BBCNews @bbcbangla @cnni @MailOnline @AFP @AlJazeera pic.twitter.com/79KZYK0sYp</t>
  </si>
  <si>
    <t>If not for #BNPJamaat 's propaganda, #SafeRoadsForAll #Bangladesh was fully successful with govt agreeing to fulfil all 9 point demands by school students' demonstration &amp; started immediate implementation #WeWantJustice @Reuters @DailyMirror @STcom @ChannelNewsAsia @AP pic.twitter.com/KbBFxD4k5l</t>
  </si>
  <si>
    <t># Bangladesh govt supported #SafeRoadsForAll movement by School students and agreed to fulfil all 9 point demands and started implementation right away! #BNPJamaat conspired to divert this to anti-govt #WeWantJustice @staronline @GermanyDiplo @australian @7NewsSydney @ABC pic.twitter.com/W53YWOHVo9</t>
  </si>
  <si>
    <t>manir420</t>
  </si>
  <si>
    <t>A Dhaka court placed Drik Gallery owner and eminent photographer Dr Shahidul Alam on seven-day remand in a case filed against him under Information and Communication Technology (ICT) Act. #freeShahidulAlam #bangladeshstudentprotests #WeWantJustice @AJEnglish @amnesty pic.twitter.com/TGxRsPKlTb</t>
  </si>
  <si>
    <t>A Dhaka court placed Drik Gallery owner and eminent photographer Dr Shahidul Alam on seven-day remand in a case filed against him under Information and Communication Technology (ICT) Act. #freeShahidulAlam #bangladeshstudentprotests #WeWantJustice #Bangladesh @hrw @shahidul pic.twitter.com/bMx5VwWVpF</t>
  </si>
  <si>
    <t>Fantastic. Thank you @amnesty . Sadly this ruling party is too arrogant to listen. We need sanctions against #Awamileague members. #BdRoadSafe #RoadSafety #Bangladesh #bangladeshstudentprotest #নিরাপদসড়কচাই #Dhaka #WeWantJustice @AJEnglish @UN @UNHumanRights https:// twitter.com/dailystarnews/ status/1026500761784475648   …</t>
  </si>
  <si>
    <t>rajbir_kamal</t>
  </si>
  <si>
    <t>Journalist getting attacked by #Awamileague terror wing, #ChatraLeague . @AJENews @10DowningStreet @JustinTrudeau @EmmanuelMacron @trpressoffice @pressfreedom @Reuters @AP #BdRoadSafe #RoadSafety #Bangladesh #bangladeshstudentprotest #নিরাপদসড়কচাই #Dhaka #WeWantJustice https:// twitter.com/DawnLubka/stat us/1026498707481653256   …</t>
  </si>
  <si>
    <t>.@MdShahriarAlam I strongly condemn the illegal detention of #Bangladeshi journalist .@shahidul Int. community .@JulieBishopMP .@ForstMichel @JustinTrudeau .@theresa_may .@IFEX .@EdisonLanza should demand his immediate &amp; unconditional release. #FreeShahidulAlam pic.twitter.com/xLh5ct4Xln</t>
  </si>
  <si>
    <t>Shohel323</t>
  </si>
  <si>
    <t>.#bangladeshstudentprotests #WeWantJustice #Bangladesh https:// twitter.com/BuzzFeedIndia/ status/1026473381011419136   …</t>
  </si>
  <si>
    <t>A non political movement demanding #SafeRoadsForAll , demonstrated by school kids in #Bangladesh , supported by #SheikhHasina govt was exploited by #BNPJamaat terrorists to fulfill thr evil dream to topple govt! #WeWantJustice @BBCNews @bbcbangla @cnni @MailOnline @AFP ... pic.twitter.com/KHt2PrZvzX</t>
  </si>
  <si>
    <t>A non political movement demanding #SafeRoadsForAll , demonstrated by school kids in #Bangladesh , supported by #SheikhHasina govt was exploited by #BNPJamaat to fulfill their evil dream to topple govt! #WeWantJustice @Reuters @DailyMirror @STcom @ChannelNewsAsia @AP pic.twitter.com/XG79S2yIs5</t>
  </si>
  <si>
    <t>A non political movement demanding #SafeRoadsForAll , demonstrated by school kids in #Bangladesh , supported by #SheikhHasina govt was exploited by #BNPJamaat terrorists to fulfill thr evil dream to topple govt! #WeWantJustice @BBCNews @cnni @MailOnline @AFP @AlJazeera pic.twitter.com/capAbs7f7h</t>
  </si>
  <si>
    <t>A non political movement demanding #SafeRoadsForAll , demonstrated by school kids in #Bangladesh , supported by #SheikhHasina govt was exploited by #BNPJamaat to fulfill their evil dream to topple govt! #WeWantJustice @Reuters @DailyMirror @STcom @ChannelNewsAsia @AP pic.twitter.com/MeGcN8Kllg</t>
  </si>
  <si>
    <t>We need our anti graft/corruption team working independently like in #Malaysia and bringing Sheikh Hasina &amp; her corrupt #Awamileague party members to court. #Bangladesh #WeWantJustice @anticorruption https:// twitter.com/Reuters/status /1026752455483244544   …</t>
  </si>
  <si>
    <t>A non political movement demanding #SafeRoadsForAll , demonstrated by school kids in #Bangladesh , supported by #SheikhHasina govt was exploited by #BNPJamaat to fulfill their evil dream to topple govt! #WeWantJustice @staronline @GermanyDiplo @australian @7NewsSydney pic.twitter.com/q6QeOCzgeL</t>
  </si>
  <si>
    <t>A non political movement demanding #SafeRoadsForAll , demonstrated by school kids in #Bangladesh , supported by #SheikhHasina govt was exploited by #BNPJamaat to fulfill their evil dream to topple govt! #WeWantJustice @Reuters @DailyMirror @STcom @ChannelNewsAsia @AP pic.twitter.com/3ARgm4eONt</t>
  </si>
  <si>
    <t># Bangladesh govt agreed to fulfill 9 point demand raised by demonstrating school students’ #saferoadsforall movement, yet disguised #BNPJamaat activists attacked @albd1971 office spreading #fakenews #WeWantJustice @BBCNews @bbcbangla @cnni @MailOnline @AFP @AlJazeera pic.twitter.com/TBV4w5622T</t>
  </si>
  <si>
    <t>A non political movement demanding #SafeRoadsForAll , demonstrated by school kids in #Bangladesh , supported by #SheikhHasina govt was exploited by #BNPJamaat to fulfill their evil dream to topple govt! #WeWantJustice @staronline @GermanyDiplo @australian @7NewsSydney pic.twitter.com/hNCNE5Desw</t>
  </si>
  <si>
    <t># Bangladesh govt agreed to fulfill 9 point demand raised by demonstrating school students’ #saferoadsforall movement, yet disguised #BNPJamaat activists attacked @albd1971 office spreading #fakenews #WeWantJustice @BBCNews @bbcbangla @cnni @MailOnline @AFP @AlJazeera pic.twitter.com/ebVUJCWBrb</t>
  </si>
  <si>
    <t># Bangladesh govt agreed to fulfill 9 point demand raised by demonstrating school students’ #saferoadsforall movement, yet disguised #BNPJamaat activists attacked @albd1971 office spreading #fakenews #WeWantJustice @Reuters @DailyMirror @STcom @ChannelNewsAsia @AP pic.twitter.com/oSyg7vdyBf</t>
  </si>
  <si>
    <t># Bangladesh govt agreed to fulfill 9 point demand raised by demonstrating school students’ #saferoadsforall movement, yet disguised #BNPJamaat activists attacked @albd1971 office spreading #fakenews #WeWantJustice @staronline @GermanyDiplo @australian @7NewsSydney pic.twitter.com/fqJ7WIqsAW</t>
  </si>
  <si>
    <t># ChhatraLeague tortured female students. #BoycottChhatraLeague #WeWantJustice #Bangladesh pic.twitter.com/iGKFnwZIqd</t>
  </si>
  <si>
    <t>pal_sajeeb</t>
  </si>
  <si>
    <t># Bangladesh govt supported #SafeRoadsForAll movement by School students and agreed to fulfil all 9 point demands and started implementation right away! #BNPJamaat conspired to divert this to anti-govt #WeWantJustice @Reuters @DailyMirror @STcom @ChannelNewsAsia @AP pic.twitter.com/TvJ6RiJ5VX</t>
  </si>
  <si>
    <t>An elderly journalist like #ShahidulAlam , should be treated far better &amp; not like this for speaking to @AlJazeera #FreeShahidulAlam #WeWantJustice #RoadSafetyMovement #bangladeshstudentprotest @BBC @CNN @AJEnglish @pressfreedom @hrw @amnesty @10DowningStreet @eucopresident pic.twitter.com/PD6iKwtzTV</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</si>
  <si>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pic.twitter.com/TGvfMdzNiq</t>
  </si>
  <si>
    <t>GolamRabbanibsl</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</si>
  <si>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pic.twitter.com/6ebKVcFKVX</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</si>
  <si>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pic.twitter.com/0sDxVTNtWE</t>
  </si>
  <si>
    <t>A group of people still blocking the roads even after #Bangladesh govt accepted all the #RoadSafetyMovement demands. Terrorist #BNPJamaat is creating fake #Rumors &amp; #Videos on #SocialMedia to incite the students towards #Violence . #WeWantJustice #StopHoax #RoadSafetyBangladesh pic.twitter.com/pnXv3sMYg7</t>
  </si>
  <si>
    <t>saifulalam1992</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</si>
  <si>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pic.twitter.com/afydbilkuY</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</si>
  <si>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pic.twitter.com/nI0JMFyKnR</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</si>
  <si>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pic.twitter.com/uzau1N04fI</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</si>
  <si>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pic.twitter.com/AOr7WjmqU6</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</si>
  <si>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pic.twitter.com/ruYtXnSzPV</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</si>
  <si>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pic.twitter.com/QMufZWflkV</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</si>
  <si>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pic.twitter.com/pGrzeHrzGK</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</si>
  <si>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pic.twitter.com/1RjgnZNiyA</t>
  </si>
  <si>
    <t># Bangladesh govt already accepted the 9 demands of #RoadSafetyMovement . Students are also going back to classes thanking HPM #SheikhHasina . Students are advised not to misused by #BNPJamaat who're trying to create unrest in country by spreading rumors. #WeWantJustice #StopHoax</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</si>
  <si>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pic.twitter.com/0FcLO1cjrC</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</si>
  <si>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pic.twitter.com/t9BH8BqY4z</t>
  </si>
  <si>
    <t># Bangladesh govt already accepted the 9 demands of #RoadSafetyMovement . Students are also going back to classes thanking HPM #SheikhHasina . Students are advised not to misused by #BNPJamaat who're trying to create unrest in country by #WeWantJustice #StopHoax pic.twitter.com/i8Ux00M55c</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</si>
  <si>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pic.twitter.com/wh58T8TFGt</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</si>
  <si>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pic.twitter.com/PCkLrlVCPu</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</si>
  <si>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pic.twitter.com/hwptdKfsTc</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</si>
  <si>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pic.twitter.com/h9zlNRDheM</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</si>
  <si>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pic.twitter.com/o0m0Cp9RIU</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</si>
  <si>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pic.twitter.com/2b8vcMl4t3</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</si>
  <si>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pic.twitter.com/gvjyuytnt4</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</si>
  <si>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pic.twitter.com/GmN2PMsypY</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</si>
  <si>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pic.twitter.com/IP72DaOwJp</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</si>
  <si>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pic.twitter.com/n2updHz9JA</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</si>
  <si>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pic.twitter.com/ol3mHwQsuD</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</si>
  <si>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pic.twitter.com/4AIfWpySup</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</si>
  <si>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pic.twitter.com/RnB01Rxkap</t>
  </si>
  <si>
    <t>samir17854129</t>
  </si>
  <si>
    <t>If not for #BNPJamaat 's propaganda, #SafeRoadsForAll #Bangladesh was fully successful with govt agreeing to fulfil all 9 point demands by school students' demonstration &amp; started immediate implementation #WeWantJustice @BBCNews @bbcbangla @cnni @MailOnline @AFP @AlJazeera pic.twitter.com/z2zjcwJALK</t>
  </si>
  <si>
    <t>A group of people still blocking the roads even after #Bangladesh govt accepted all the #RoadSafetyMovement demands. Terrorist #BNPJamaat is creating fake #Rumors and #Videos on #SocialMedia to incite the students towards #Violence . #WeWantJustice #StopHoax @AFP @AJEnglish @CNN</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</si>
  <si>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pic.twitter.com/bCw44tdJ8v</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</si>
  <si>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pic.twitter.com/zlyuQtxdRR</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</si>
  <si>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pic.twitter.com/KxhMinccpq</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</si>
  <si>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pic.twitter.com/1KNIjc5C2V</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</si>
  <si>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pic.twitter.com/K20yLWoNGi</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</si>
  <si>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pic.twitter.com/dh6kFtAlAl</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</si>
  <si>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pic.twitter.com/I3QSmfHaDb</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</si>
  <si>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pic.twitter.com/aEW7VesPFk</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</si>
  <si>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pic.twitter.com/tKwqj3aOAL</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</si>
  <si>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pic.twitter.com/U2fGXYiWBE</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</si>
  <si>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pic.twitter.com/bPi81c9RPm</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</si>
  <si>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pic.twitter.com/Jv0u8S744J</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</si>
  <si>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pic.twitter.com/PWsdg0zNw5</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</si>
  <si>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pic.twitter.com/FEgIYPs8jq</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</si>
  <si>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pic.twitter.com/e4pr6I4Lw4</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</si>
  <si>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pic.twitter.com/HnzOesCD2q</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</si>
  <si>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pic.twitter.com/KTBZuXX7OT</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</si>
  <si>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pic.twitter.com/ykyVzyPCOE</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</si>
  <si>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pic.twitter.com/1aszjSbWdm</t>
  </si>
  <si>
    <t># RoadSafetyMovement Student protesters said, they were misled to create an anarchy in #Bangladesh . #BNPJamaat spread #Rumors and many fake #Videos in #SocialMedia that incited students against govt and make #Violence . #WeWantJustice #StopHoax Read- https:// goo.gl/NfYv3s   pic.twitter.com/TE4bgQvECs</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</si>
  <si>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pic.twitter.com/AX9ZZOMt59</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</si>
  <si>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pic.twitter.com/EMFZXICKDn</t>
  </si>
  <si>
    <t># RoadSafetyMovement Student protesters said, they were misled to create an anarchy in #Bangladesh . #BNPJamaat spread #Rumors and many fake #Videos in #SocialMedia that incited students against govt and make #Violence . #WeWantJustice #StopHoax Read- https:// goo.gl/NfYv3s   pic.twitter.com/Ja7kAxVxRj</t>
  </si>
  <si>
    <t># Bangladesh #RoadSafetyMovement Student protesters said, they were misled to create an anarchy. #BNPJamaat spread Rumors and many fake Videos in #SocialMedia that incited students against govt and make #Violence . #WeWantJustice #StopHoax Read- https:// goo.gl/NfYv3s   pic.twitter.com/VjlyYG3Ujd</t>
  </si>
  <si>
    <t>SufiRaihan</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</si>
  <si>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pic.twitter.com/9U9ouP4nbE</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</si>
  <si>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</si>
  <si>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pic.twitter.com/EIJFojpk19</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</si>
  <si>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pic.twitter.com/SSA80Xl3mA</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</si>
  <si>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pic.twitter.com/kMNvT9ukbv</t>
  </si>
  <si>
    <t># Bangladesh #RoadSafetyMovement Student protesters said, they were misled to create an anarchy. #BNPJamaat spread Rumors and many fake Videos in #SocialMedia that incited students against govt and make #Violence . #WeWantJustice #StopHoax Read- https:// goo.gl/NfYv3s   pic.twitter.com/TgF3STGaBX</t>
  </si>
  <si>
    <t># Bangladesh #RoadSafetyMovement Student protesters said, they were misled to create an anarchy. #BNPJamaat spread Rumors and many fake Videos in #SocialMedia that incited students against govt and make #Violence . #WeWantJustice #StopHoax Read- https:// goo.gl/NfYv3s   pic.twitter.com/HmTSm4oPUq</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</si>
  <si>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pic.twitter.com/HH60RNDR1l</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</si>
  <si>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pic.twitter.com/1GkoEqVTfG</t>
  </si>
  <si>
    <t>mohamme84805800</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</si>
  <si>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pic.twitter.com/zmf9vpoOlJ</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</si>
  <si>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pic.twitter.com/L72elONrGd</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</si>
  <si>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pic.twitter.com/S0YHDVJmAO</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</si>
  <si>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pic.twitter.com/ZY6wjekV0u</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</si>
  <si>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pic.twitter.com/RNveo9zfMA</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</si>
  <si>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pic.twitter.com/q7XLKofvYR</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</si>
  <si>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pic.twitter.com/DUZjgBBdfW</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</si>
  <si>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pic.twitter.com/GM5n9x6OnE</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</si>
  <si>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pic.twitter.com/h73TooVPvW</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</si>
  <si>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pic.twitter.com/AfK9NYq1KN</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</si>
  <si>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pic.twitter.com/PGes8W1rnF</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</si>
  <si>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pic.twitter.com/2NOyAWd6OX</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</si>
  <si>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pic.twitter.com/SkbtUUUaLN</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</si>
  <si>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pic.twitter.com/C6LQRVj3HJ</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</si>
  <si>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pic.twitter.com/7BOeLvcIUj</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</si>
  <si>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pic.twitter.com/Lzuyfj42Xy</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</si>
  <si>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pic.twitter.com/xNO7B2ezPL</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</si>
  <si>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pic.twitter.com/7hYHXMdRsl</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</si>
  <si>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pic.twitter.com/5RzhMEuoEv</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</si>
  <si>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pic.twitter.com/k7iL9CJPKz</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</si>
  <si>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pic.twitter.com/BjbPFyE8wD</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</si>
  <si>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pic.twitter.com/rvRDHks3xu</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</si>
  <si>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pic.twitter.com/8NputRmHxq</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</si>
  <si>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pic.twitter.com/KlrglEDAAj</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</si>
  <si>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pic.twitter.com/UI1Qtiujw9</t>
  </si>
  <si>
    <t>Thank you #Bangladesh govt and HPM #SheikhHasina for accepting all the demands of #RoadSafetyMovement . Those who incited #Students after govt by creating rumor should be arrested immediately. #Violence is never acceptable. #WeWantJustice #StopHoax @MailOnline @ABC @BBCWorld @AFP . pic.twitter.com/sSOpOU218j</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</si>
  <si>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pic.twitter.com/T9gwP2WJS1</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</si>
  <si>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pic.twitter.com/njLQsnYh9F</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</si>
  <si>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pic.twitter.com/yI0em8MHns</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</si>
  <si>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pic.twitter.com/dlH08Ba9nv</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</si>
  <si>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pic.twitter.com/5FBqRMymDV</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</si>
  <si>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pic.twitter.com/Xrb0NsKhr9</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</si>
  <si>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pic.twitter.com/Jf1BPbcW5s</t>
  </si>
  <si>
    <t># Bangladesh #RoadSafetyMovement Student protesters said, they were misled to create an anarchy. #BNPJamaat spread Rumors and many fake Videos in #SocialMedia that incited students against govt and make #Violence . #WeWantJustice #StopHoax Read- https:// buff.ly/2vnzM0U   pic.twitter.com/SrqAfIzY2j</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</si>
  <si>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pic.twitter.com/6TiX2dSKIF</t>
  </si>
  <si>
    <t>shameemsayedee</t>
  </si>
  <si>
    <t># We_Want_Justice #We_Want_Safe_Road_in_ Bangladesh pic.twitter.com/HGGt18CnWZ</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</si>
  <si>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pic.twitter.com/z3QqvgWTMo</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</si>
  <si>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pic.twitter.com/TuTfVqrIZE</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</si>
  <si>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pic.twitter.com/xp1gHxVYdt</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</si>
  <si>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pic.twitter.com/BbCQTf2W6Y</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</si>
  <si>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pic.twitter.com/OIyilm0zAM</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</si>
  <si>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pic.twitter.com/0FMdNaO9AJ</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</si>
  <si>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pic.twitter.com/7E1e648qcU</t>
  </si>
  <si>
    <t># Bangladesh #RoadSafetyMovement Student protesters said, they were misled to create an anarchy. #BNPJamaat spread Rumors and many fake Videos in #SocialMedia that incited students against govt and make #Violence . #WeWantJustice #StopHoax Read- https:// goo.gl/NfYv3s   @CNN @AP pic.twitter.com/3TsuQhf6qZ</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</si>
  <si>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pic.twitter.com/mvxpnuZDnV</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</si>
  <si>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pic.twitter.com/SUkWrDqeQ2</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</si>
  <si>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pic.twitter.com/F6OGBbuOJx</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</si>
  <si>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pic.twitter.com/639wVMx7z6</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</si>
  <si>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pic.twitter.com/rzSTWpSbPj</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</si>
  <si>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pic.twitter.com/dRzprLrFcA</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</si>
  <si>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pic.twitter.com/2WLrY4Kiuz</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</si>
  <si>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pic.twitter.com/q0mGKcM8pr</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</si>
  <si>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pic.twitter.com/K8nB5HjwU1</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</si>
  <si>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pic.twitter.com/G5pKBjfiiJ</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</si>
  <si>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pic.twitter.com/NLpEz9Dk3F</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</si>
  <si>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pic.twitter.com/DzfqqpAPjL</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</si>
  <si>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pic.twitter.com/QGpXNdpqBy</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</si>
  <si>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pic.twitter.com/G0vO7gvbhN</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</si>
  <si>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pic.twitter.com/FPLXs0yoB1</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</si>
  <si>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pic.twitter.com/uwvbK0KBhY</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</si>
  <si>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pic.twitter.com/LkfALgJrTH</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</si>
  <si>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pic.twitter.com/p4IQkQS4Ll</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</si>
  <si>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pic.twitter.com/E6ihm9PC3L</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</si>
  <si>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pic.twitter.com/YMPvkwLPfS</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</si>
  <si>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pic.twitter.com/xiekKriQHy</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</si>
  <si>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pic.twitter.com/azzSkAP2wr</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</si>
  <si>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pic.twitter.com/qGKfGW6xcr</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</si>
  <si>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pic.twitter.com/gvJdeaZtM7</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</si>
  <si>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pic.twitter.com/1E3v3JsEYC</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</si>
  <si>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pic.twitter.com/7DwTM59UdF</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</si>
  <si>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pic.twitter.com/2XSAXx26BD</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</si>
  <si>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pic.twitter.com/T6YcODepWC</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</si>
  <si>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pic.twitter.com/O5pd4d5z5y</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</si>
  <si>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pic.twitter.com/un7q7ZlEEA</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</si>
  <si>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pic.twitter.com/Fn3Ta1tYyJ</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</si>
  <si>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pic.twitter.com/Qszqg0x12b</t>
  </si>
  <si>
    <t># FreeShahidul #photojournalist #Bangladesh #Democracy #StudentProtest @shahidul https:// twitter.com/mani1972ias/st atus/1027056060153192448   …</t>
  </si>
  <si>
    <t>Tight security around @shahidul 's cabin at BSMMU hospital after being taken this morning, family members and dear ones not being allowed to meet. The government should allow him proper medical support without delay. #FreeShahidulAlam</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</si>
  <si>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pic.twitter.com/u1R3rqgrpD</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</si>
  <si>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pic.twitter.com/9YrcSut72D</t>
  </si>
  <si>
    <t>Mahfuz Alam on @shahidul #FreeShahidulAlam https://www. thedailystar.net/news/frontpage /justice-shahidul-alam-1617550   … via @dailystarnews pic.twitter.com/RTAQcDFKTx</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</si>
  <si>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pic.twitter.com/JSYyBN74gG</t>
  </si>
  <si>
    <t>3 more held for spreading #rumours on social media https://www. dhakatribune.com/bangladesh/cri me/2018/08/08/3-more-held-for-spreading-rumours-on-social-media   … #Bangladesh #WeWantJustice</t>
  </si>
  <si>
    <t>Still nothing from #Tulipsiddiq , #SheikhHasina 's niece. Shame for one who shows such passion for #HumanRights . @UKLabour @labour @jeremycorbyn @Channel4News #BdRoadSafe #RoadSafety #Bangladesh #bangladeshstudentprotest #নিরাপদসড়কচাই #Dhaka #WeWantJustice https:// twitter.com/freebangladesh /status/1026331188980539392   …</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</si>
  <si>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pic.twitter.com/EMpBoh8A3S</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</si>
  <si>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pic.twitter.com/aRvJ3kyyep</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</si>
  <si>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pic.twitter.com/78sxyAlzWF</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</si>
  <si>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pic.twitter.com/jYrQbTp1c2</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</si>
  <si>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pic.twitter.com/9hqnpGVViX</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</si>
  <si>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pic.twitter.com/YwEv2NlRIZ</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</si>
  <si>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pic.twitter.com/UmYX5UJZIY</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</si>
  <si>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pic.twitter.com/DFhFLmcfmA</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</si>
  <si>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pic.twitter.com/AS9gnMsWiP</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</si>
  <si>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pic.twitter.com/5PuBBJaGCr</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</si>
  <si>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pic.twitter.com/68GpDcKokr</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</si>
  <si>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pic.twitter.com/n61YKFlhQU</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</si>
  <si>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pic.twitter.com/qopDhFX2pX</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</si>
  <si>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pic.twitter.com/Q3ze2rqDg3</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</si>
  <si>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pic.twitter.com/Iv1DyHdwvp</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</si>
  <si>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pic.twitter.com/wPJ8rCdfy9</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</si>
  <si>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pic.twitter.com/IMZkHVztc1</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</si>
  <si>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pic.twitter.com/CzbsqjYJ4P</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</si>
  <si>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pic.twitter.com/HKLx9G1yws</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</si>
  <si>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pic.twitter.com/vkDwzX0QEH</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</si>
  <si>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pic.twitter.com/OSyRLaEkA3</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</si>
  <si>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pic.twitter.com/KKMdU3DNs9</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</si>
  <si>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pic.twitter.com/JeYLMeFyXI</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</si>
  <si>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pic.twitter.com/t5myrjoi1t</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</si>
  <si>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pic.twitter.com/Umqh2dZHdn</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</si>
  <si>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pic.twitter.com/Qf4OLlBzzw</t>
  </si>
  <si>
    <t># Bangladesh #RoadSafetyMovement Student protesters said, they were misled to create an anarchy. #BNPJamaat spread Rumors and many fake Videos in #SocialMedia that incited students against govt and make #Violence . #WeWantJustice #StopHoax Read- https:// goo.gl/NfYv3s   pic.twitter.com/Y6sbjVrcut</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</si>
  <si>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pic.twitter.com/1ZSR9FZhmF</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</si>
  <si>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pic.twitter.com/4eDTSaObJ7</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</si>
  <si>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pic.twitter.com/HoEsS0SiE3</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</si>
  <si>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pic.twitter.com/zsckAw31TK</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</si>
  <si>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pic.twitter.com/QwY6mGlVro</t>
  </si>
  <si>
    <t>Our mediafile on photographer Shahidul Alam as he remains behind bars http:// bit.ly/free-shahidul- alam   … #FreeShahidulAlam pic.twitter.com/7eOQ0b44hF</t>
  </si>
  <si>
    <t># BoycottChhatraLeague #BanBCL #Bangladesh #WeWantJustice #RoadSafetyMovement https:// twitter.com/SaveBangla_Des h/status/1027186505058607106   …</t>
  </si>
  <si>
    <t># Bangladesh information minister speaks to Al Jazeera on journalist arrest #WeWantJustice http:// a.msn.com/09/en-ca/BBLEb EE?ocid=st   …</t>
  </si>
  <si>
    <t># Bangladesh #WeWantJustice https:// twitter.com/trtworld/statu s/1026996416487583744   …</t>
  </si>
  <si>
    <t>salahuddinraz</t>
  </si>
  <si>
    <t># Bangladesh humiliate #Pakistan 14-0 in #SAFFu15 Women’s Championship. #saffwomenfootball #WeWantJustice #Rohingya #RohingyaCrisis https:// bit.ly/2M7LlUr   pic.twitter.com/MRAIxG8p6T</t>
  </si>
  <si>
    <t>Conspiracy in the shadow of student movement... WHAT IS HAPPENING IN #BANGLADESH ? See how the #BNPJamaat conspirators tried to turn the student's #RoadSafetyMovement turns into an anti- govt movement https:// bit.ly/2M5dPOu   #WeWantJustice #StopHoax @CNN @BBC @AFP @AJEnglish</t>
  </si>
  <si>
    <t># BNPjamaat Conspirators tried to turn the student's #RoadSafetyMovement into an anti- govt movement #Bangladesh #WeWantJustice #StopHoax https:// buff.ly/2nqmFrx   @CNN @BBC @AFP @AJEnglish @MailOnline @Reuters @nytimes @TIME @CGTNOfficial @bbcbangla</t>
  </si>
  <si>
    <t>ChairmanSab007</t>
  </si>
  <si>
    <t>chiranjibamit</t>
  </si>
  <si>
    <t>Muhammad_MRA13</t>
  </si>
  <si>
    <t>"Govt will bear the treatment of #NSU student 'Ashraful Islam Akib' who was injured in #BangladeshStudentProtests " said @albd1971 General Secretary @obaidulquader in his visit to him at the Hospital. #Bangladesh #WeWantJustice #StopHoax pic.twitter.com/qdBx95rOuk</t>
  </si>
  <si>
    <t>"Govt will bear the treatment of #NSU  student 'Ashraful Islam Akib' who was injured in #BangladeshStudentProtests " said @albd1971 General Secretary @obaidulquader in his visit to him at the Hospital.  #Bangladesh  #WeWantJustice  #StopHoax pic.twitter.com/mCQqN0oNr7</t>
  </si>
  <si>
    <t># BNPjamaat  Conspirators tried to turn the student's #RoadSafetyMovement  into an anti- govt movement #Bangladesh   #WeWantJustice  #StopHoax   https:// bit.ly/2vAJuNB   @CNN @BBC @AFP @AJEnglish @MailOnline @Reuters @nytimes @TIME @CGTNOfficial @bbcbangla</t>
  </si>
  <si>
    <t>Conspiracy in the shadow of student movement... WHAT IS HAPPENING IN #BANGLADESH ? See how the #BNPJamaat conspirators tried to turn the student's #RoadSafetyMovement turns into an anti- govt movement #WeWantJustice #StopHoax @CNN @BBC @AFP @AJEnglish https:// bit.ly/2MAjg48  </t>
  </si>
  <si>
    <t>Conspiracy in the shadow of student movement...  WHAT IS HAPPENING IN #BANGLADESH ?  See how the #BNPJamaat  conspirators tried to turn the student's #RoadSafetyMovement  into an anti- govt movement #WeWantJustice  #StopHoax   @CNN @BBC @AFP @AJEnglish https:// bit.ly/2MAjg48  </t>
  </si>
  <si>
    <t>Conspiracy in the shadow of student movement... WHAT IS HAPPENING IN #BANGLADESH ? See how the #BNPJamaat conspirators tried to turn the student's #RoadSafetyMovement into an anti- govt movement #WeWantJustice #StopHoax @CNN @BBC @AFP @AJEnglish https:// buff.ly/2nqaPxt  </t>
  </si>
  <si>
    <t># Bangladesh government will bear the expenses of treatment of #journalists who were injured during the coverage of a clash between protesters and police. #WeWantJustice #RoadSafetyMovement #SafeRoadsInBangladesh</t>
  </si>
  <si>
    <t>Saba_Bidhu</t>
  </si>
  <si>
    <t>I am Himel Mahmud , I strongly demand #ShahidulAlam 's punishment for spreading rumours on #FacebookLive and provoking the Students towards violence. Nobody is above the law, right? Then why should court just #FreeShahidulAlam ?</t>
  </si>
  <si>
    <t>aaveensu</t>
  </si>
  <si>
    <t>I am #asifalmamun , I strongly demand #ShahidulAlam 's punishment for spreading rumours on #FacebookLive and provoking the Students towards violence. Nobody is above the law, right? Then why should court just #FreeShahidulAlam ?</t>
  </si>
  <si>
    <t>@ BBCWorld @AJEnglish @cnni @CNN @Telegraph @guardian @nytimesworld In #Bangladesh , it is only to be arrested for publishing #books . #WeWantJustice #SaveDemocracy #SaveBangladesh #stopfascism #StepdownHasina #FreeEvan #FreeRazon #FreeShahidulAlam #FreeK</t>
  </si>
  <si>
    <t>Conspiracy in the shadow of student movement... WHAT IS HAPPENING IN #BANGLADESH ? See how the #BNPJamaat conspirators tried to turn the student's #RoadSafetyMovement into an anti- govt movement #WeWantJustice #StopHoax @CNN @BBC @AFP @AJEnglish https:// buff.ly/2nqmFrx  </t>
  </si>
  <si>
    <t>What's the point of all this foreign export eanings when kids are not safe on our roads? Benefits the few in #Awamileague . #BdRoadSafe #RoadSafety #Dhaka #Bangladesh #BangladeshStudentProtests #নিরাপদসড়কচাই #WeWantJustice #HumanRights https://www. dhakatribune.com/business/2018/ 08/08/bangladesh-to-set-export-target-of-39-billion-for-fy19   …</t>
  </si>
  <si>
    <t>Will the Home Minister Asaduzzaman Khan Kamal act now after his SUB hit by bus? Privilege will punish unfortunate driver &amp; get compensation from govt #BdRoadSafe #RoadSafety #Dhaka #Bangladesh #bangladeshstudentprotest #নিরাপদসড়কচাই   #WeWantJustice https://www. dhakatribune.com/bangladesh/dha ka/2018/08/11/city-bus-hits-home-minister-s-car   …</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</si>
  <si>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pic.twitter.com/125J9h7UpL</t>
  </si>
  <si>
    <t># Bangladeshi photographer, human rights activist and @newint contributor, Shahidul Alam is dragged into court after being beaten by police. Join us in calling for his immediate release #FreeShahidulAlam #Bangladeshstudentprotests #Bangladesh More https:// newint.org/features/web-e xclusive/2018/08/07/free-shahidul   … pic.twitter.com/Tw0lOa1Aj0</t>
  </si>
  <si>
    <t>Intellectuals and civil society groups urge the Bangladeshi government to release Alam amid reports he was tortured. #FreeShahidulAlam #HumanRights @shahidul http:// aje.io/p7z6z  </t>
  </si>
  <si>
    <t># WeWantJustice #RoadSafetyMovement #Bangladesh #FreeStudents #FreeShahidulAlam https:// twitter.com/TheEconomist/s tatus/1027754563829473280   …</t>
  </si>
  <si>
    <t># FreeShahidulAlam movement for imprisoned #Bangladesh photographer grows online via @CNN https:// edition.cnn.com/2018/08/10/asi a/bangladesh-photographer-torture-allegations-intl/index.html   …</t>
  </si>
  <si>
    <t>RMIT STUDENTS STAND IN SOLIDARITY WITH SHAHIDUL ALAM! #freeshahidulalam https://www. facebook.com/freeshahidul/p osts/283951202394982   …</t>
  </si>
  <si>
    <t>And #ShahidulAlam is detained in #Bangladesh for giving #AlJazeera An interview. The #awamileague is comparable to the #Myanmar government. #PressFreedom #wewantjustice #bangladeshstudentprotest #freeShahidulAlam https:// twitter.com/Reuters/status /1029135550090039299   …</t>
  </si>
  <si>
    <t># FreeShahidul #freeshahidulalam American Bar Association analysis gives credence to the view that "the entire criminal process against Dr. Alam has been only a means of intimidation and retaliation and a gross subversion of the Bangladesh justice system." https://www. americanbar.org/content/dam/ab a/administrative/human_rights/JD/Preliminary-Report-on-the-Arrest-of-Shahidul-Alam.authcheckdam.pdf   …</t>
  </si>
  <si>
    <t>About 100 detained after #RoadSafety demo #Bangladesh #WeWantJustice https:// en.prothomalo.com/bangladesh/new s/181672/About-100-detained-after-road-safety-demo   …</t>
  </si>
  <si>
    <t>Great work. Let's also put pressure on #Bangladesh leadership, that the students asking for safer roads are also children. #BangladeshStudenProtests #WeWantJustice #Dhaka https:// twitter.com/UNICEFBD/statu s/1030801651073015813   …</t>
  </si>
  <si>
    <t>Just in : Petition to advance the bail hearing date from September 11th to an earlier date has been denied. Let's keep fighting @FreeShahidul #freeshahidulalam #freeshahidul @sanjanah @AlJazeera @CPJAsia @nytimes @sharonstone @ArchbishopTutu</t>
  </si>
  <si>
    <t>Hollywood actress and human rights activist, Sharon Stone tweets "10 Nobel Laureates and 13 eminent personalities call for release of Shahidul Alam and students in Bangladesh" #freeshahidulalam https:// twitter.com/sharonstone/st atus/1030975964447092736   … https:// twitter.com/sharonstone/st atus/1030975964447092736   …</t>
  </si>
  <si>
    <t># freeShahidul TODAY'S UPDATE 19 August 2018 Shahidul Alam’s petition to advance the bail hearing date from September 11 to an earlier date was denied at a district court today.#freeshahidhul #freeallstudents #freeshahidulalam</t>
  </si>
  <si>
    <t>We demand the immediate and unconditional release of Shahidul Alam. We all are in this together, in solidarity. #freeshahidulalam https://www. facebook.com/PathshalaSouth AsianMediaInstitute/photos/a.289697001095587/2085549138177022/?type=3&amp;theater   … https://www. facebook.com/freeshahidul/p osts/289156471874455   …</t>
  </si>
  <si>
    <t>Hollywood actress and human rights activist Sharon Stone's another tweet on Shahidul Alam! #freeshahidulalam https:// twitter.com/sharonstone/st atus/1031292791278657541   … https:// twitter.com/sharonstone/st atus/1031292791278657541   …</t>
  </si>
  <si>
    <t>Shahidul Alam's niece Rabab Ahmed talking to BBC World News about her uncle's arrest. #freeshahidulalam https:// web.facebook.com/hasan.s.hasnie /videos/10156685770053824/   … https://www. facebook.com/freeshahidul/p osts/290140401776062   …</t>
  </si>
  <si>
    <t># freeshahidulalam Nobel laureates, philanthropists, activists call for release of the renowned photographer https:// twitter.com/sharonstone/st atus/1030975964447092736   …</t>
  </si>
  <si>
    <t>.#Freeshahidulalam statement from Robert F. Kennedy Human Rights organization #Bangladesh https:// twitter.com/RFKHumanRights /status/1031647142052614144   …</t>
  </si>
  <si>
    <t>“Friends in the electronic media tell me they have been instructed by the agencies to produce ‘dirty stories’ on Shahidul, there is even talk of constructing him as a pedophile — pathetic given his love for children known to everyone,” #freeshahidulalam https:// nyti.ms/2MFx8NV  </t>
  </si>
  <si>
    <t>"Until the lions find their storyteller, every story will always glorify the hunters" http:// shahidulnews.com/from-the-lions -point-of-view/   … #freeshahidul #freeshahidulalam #solidarity #prisonstrike #wewantjustice #bbc #worldpressphoto #nationalgeography #teacher #newyorktimes #we_want_justice</t>
  </si>
  <si>
    <t>"Of all the amazing photojournalists I have worked with over three decades #FreeShahidulAlam has stood out for his absolute dedication, his generosity, his humility, his passion and his absolute brilliance as a photographer and journalist.” @steinlyndall https:// ethicaljournalismnetwork.org/shahidul-alam- press-freedom   …</t>
  </si>
  <si>
    <t># FreeShahidulAlam ‘Voices of Protest’ - A must watch - must be heard all over. https://www. facebook.com/rainbowcollect ive/videos/1346367138834004/UzpfSTYzNzI5Mzc1MDoxMDE1NjE0OTQ1MjE2Mzc1MQ/?q=shahidul%20alam   …</t>
  </si>
  <si>
    <t>প্রেস বিবৃতি জরুরীভিত্তিতে আলোকচিত্রী ড. শহিদুল আলমের চিকিৎসাসেবা প্রয়োজন #freeshahidulalam https://www. facebook.com/freeshahidul/p osts/292036358253133   …</t>
  </si>
  <si>
    <t>Appeal for urgent medical attention for #shahidulalam ! #FreeShahidulAlam #freeshahidul pic.twitter.com/Q9tNGXCAvX</t>
  </si>
  <si>
    <t># freeshahidulalam https:// m.facebook.com/story.php?stor y_fbid=10156708956280152&amp;id=540020151   … https://www. facebook.com/27986258613717 7/posts/292161254907310/   …</t>
  </si>
  <si>
    <t>Tasneem Khalil in conversation with Rahnuma Ahmed on Shahidul alam's current condition. #freeshahidulalam https:// m.facebook.com/story.php?stor y_fbid=10160828578320319&amp;id=518015318   … https://www. facebook.com/27986258613717 7/posts/292171244906311/   …</t>
  </si>
  <si>
    <t># freeshahidulalam https:// m.dw.com/en/bangladesh- jailed-activist-shahidul-alam-needs-urgent-medical-attention/a-45187002?maca=en-Facebook-sharing&amp;xtref=https%253A%252F%252Flm.facebook.com%252F   … https:// m.dw.com/en/bangladesh- jailed-activist-shahidul-alam-needs-urgent-medical-attention/a-45187002?maca=en-Facebook-sharing&amp;xtref=https%253A%252F%252Flm.facebook.com%252F   …</t>
  </si>
  <si>
    <t>The symptoms are serious especially breathing difficulties and pain in jaw and gums, seems to be heart-related issues. He needs a cardiologist post haste. #FreeShahidulAlam #freeshahidul https:// twitter.com/FreeShahidul/s tatus/1032305368339165185   …</t>
  </si>
  <si>
    <t># freeshahidulalam https:// m.facebook.com/story.php?stor y_fbid=2166231466754594&amp;id=100001032861480   … https://www. youtube.com/watch?v=X5JOZ3 8sgBc   …</t>
  </si>
  <si>
    <t>URGENT ACTION REQUESTED #FreeShahidulAlam #freeshahidul http://www. luciefoundation.org/urgent-action- shahidul-alam/   …</t>
  </si>
  <si>
    <t># freeshahidulalam https://www. facebook.com/524605277/post s/10157611733230278/   … https://www. facebook.com/27986258613717 7/posts/292952654828170/   …</t>
  </si>
  <si>
    <t>Wasfia Nazreen tweets on Shahidul Alam! #freeshahidulalam https:// twitter.com/wasfia/status/ 1032334443103510528   …</t>
  </si>
  <si>
    <t># ShahidulAlam solidarity video featuring Rachel Spence from the Financial Times, these videos are part of the #VoicesOfProtest series.. #FreeShahidulAlam #Bangladesh please share! #freeshahidulalam ... https://www. facebook.com/freeshahidul/p osts/294695684653867   …</t>
  </si>
  <si>
    <t># ShahidulAlam still incarcerated by #SheikhHasina 's government for giving an interview to #AlJazeera . #freeshahidulalam #PressFreedom https:// twitter.com/graciefarese1/ status/1031708993385783296   …</t>
  </si>
  <si>
    <t>Update from Rahnuma Aug 26: "We left a bag of books, a dietary supplement, a small jar of honey, cloves etc. for Shahidul with a kind prison official. Hopefully, they will reach him safely. One of the books is, I know why the caged bird sings by @DrMayaAngelou " #freeshahidulalam</t>
  </si>
  <si>
    <t># FreeShahidulAlam শহিদুল আলমের মুক্তি দাবি ব্রিটিশ এমপি টিউলিপ সিদ্দিকের: http://www. banglatribune.com/foreign/news/3 57933/%E0%A6%B6%E0%A6%B9%E0%A6%BF%E0%A6%A6%E0%A7%81%E0%A6%B2-%E0%A6%86%E0%A6%B2%E0%A6%AE%E0%A7%87%E0%A6%B0-%E0%A6%AE%E0%A7%81%E0%A6%95%E0%A7%8D%E0%A6%A4%E0%A6%BF-%E0%A6%A6%E0%A6%BE%E0%A6%AC%E0%A6%BF-%E0%A6%AC%E0%A7%8D%E0%A6%B0%E0%A6%BF%E0%A6%9F%E0%A6%BF%E0%A6%B6-%E0%A6%8F%E0%A6%AE%E0%A6%AA%E0%A6%BF-%E0%A6%9F%E0%A6%BF%E0%A6%89%E0%A6%B2%E0%A6%BF%E0%A6%AA   …</t>
  </si>
  <si>
    <t>. #FreeShahidulAlam take action in the link below! https:// twitter.com/AIIndia/status /1032604666805202945   …</t>
  </si>
  <si>
    <t>Pls sign &amp; share to #FreeShahidulAlam : Amnesty #India @AIIndia Petition for Shahidul’s Immediate Release | #Bangladesh Government Attempt to Silence Dissent: https:// amnesty.org.in/take-action/ur gent-bangladesh-release-world-renowned-photographer-shahidul-alam/#.W4X4E7Z6Jss.twitter   …</t>
  </si>
  <si>
    <t># Freeshahidulalam : #Nepal artists put up innovative protest for #ShahidulAlam before PM of #Bangladesh ’s visit: https://www. thedailystar.net/news/asia/rele ase-of-bangladeshi-photographer-shahidul-alam-nepal-artists-put-innovative-protest-before-bimstec-summit-2018-1626121   … via @dailystarnews</t>
  </si>
  <si>
    <t>Shahidul Alam was awarded Lifetime Achievement Award at the 7th Dali International Photography Exhibition, China, 2017. #freeshahidulalam</t>
  </si>
  <si>
    <t>Shahidul Alam was detained on August 5 after reporting on schoolchildren's protests about poor road safety in Bangladesh. For the most up to date information, check the FreeShahidul FB page here: https://www. facebook.com/freeshahidul/   #freeshahidulalam pic.twitter.com/jAKA5Cu3rE</t>
  </si>
  <si>
    <t>"Shahidul Alam’s arrest is a symptom of a deeper malaise that is afflicting all of South Asia, as governments crackdown on political dissent and freedom of expression" #freeshahidulalam https:// twitter.com/kathmandupost/ status/1035410607238008832   …</t>
  </si>
  <si>
    <t>'Said other prisoners were v kind, had arranged bed with reading lamp, looked after him. Needs books, finishing the last one, Tehelka Papers. Still in Medical Centre, Sends his love to all'. #FreeShahidulAlam https:// twitter.com/FreeShahidul/s tatus/1035576728129699840   …</t>
  </si>
  <si>
    <t>"From Masuda Khan (@masu .ake) #FreeShahidulAlam #bangladesh #freedomofspeech " https://www. instagram.com/p/BmNasPTlnnm/ ?hl=en&amp;tagged=freeshahidulalam   … https://www. facebook.com/permalink.php? story_fbid=298441040945998&amp;id=279862586137177   …</t>
  </si>
  <si>
    <t># freeshahidulalam “...What’s significant is that when the roads are dry and the walls repainted, a nation that once cared quickly forgets.” Lessons from a #Bangladeshi man: http:// kathmandupost.ekantipur.com/news/2018-09-0 1/lessons-from-a-bangladeshi-man.html   …</t>
  </si>
  <si>
    <t>In solidarity from Kolkata &lt;3 #freeshahidulalam https://www. facebook.com/permalink.php? story_fbid=299065447550224&amp;id=279862586137177   …</t>
  </si>
  <si>
    <t>In solidarity, from Italy! #freeshahidulalam https://www. facebook.com/events/3139662 65824288/?ti=cl   … https://www. facebook.com/27986258613717 7/posts/299217557535013/   …</t>
  </si>
  <si>
    <t>"My hands are tied by invisible shackles, my teardrops have blurred you. Sir I couldn't do anything for you. Shahidul Alam is in Keranigonj jail now." #FreeShahidulAlam #freeshahidul https://www. facebook.com/permalink.php? story_fbid=299236217533147&amp;id=279862586137177   …</t>
  </si>
  <si>
    <t>Subscribe to our YouTube channel at https://www. youtube.com/channel/UC8YgV SPtSz6US0iOe7pyFlA   … #freeshahidulalam https://www. youtube.com/channel/UC8YgV SPtSz6US0iOe7pyFlA   …</t>
  </si>
  <si>
    <t>"Weekly dump of #Facebook &amp; #Twitter data driven frames calling for immediate release of #Shahidul Alam, anchored to #freeshahidulalam &amp; #freeshahidul tags alone on both platforms. #Dataviz of 3,358 tweets since 22 Aug... https:// twitter.com/sanjanah/statu s/1036057586863300608   …</t>
  </si>
  <si>
    <t># FreeShahidulAlam : Dozens of #British #Art figures sign statement supporting #ShahidulAlam https:// news.artnet.com/art-world/doze ns-prominent-british-art-world-figures-sign-powerful-statement-support-jailed-photographer-shahidul-alam-1341770   …</t>
  </si>
  <si>
    <t>Final preparations for 'A Struggle for Democracy - a photo journey by Shahidul Alam'... Come and join us in Solidarity! #freeshahidulalam https://www. facebook.com/27986258613717 7/videos/1842741142445909/   …</t>
  </si>
  <si>
    <t>A Struggle for Democracy- A photo journey by #ShahidulAlam . The exhibition is arranged to protest against the photographer’s imprisonment &amp; also commemorates 4 September, the day Drik started its journey in 1989. #FreeShahidulAlam going on at @DrikBangladesh Gallery now to 10th! pic.twitter.com/6f9QvzPly3</t>
  </si>
  <si>
    <t># freeshahidul #freeshahidulalam #freemarufashraf https://www. youtube.com/watch?v=pmfYBd U1i7s   … https://www. youtube.com/watch?v=pmfYBd U1i7s   …</t>
  </si>
  <si>
    <t>.#freeshahidulalam event tmw in #NewYork - pls join! #photographers #nyc https:// twitter.com/TheRealRabab/s tatus/1037698898264039424   …</t>
  </si>
  <si>
    <t># freeshahidulalam "Tomorrow in London Friday 7th September we are going to Stand up for Shahidul outside the Bangladeshi High Commission from 12-2 please join us or share ,we need to stand up for free speech ,democracy and the rights of brave people... https:// twitter.com/steinlyndall/s tatus/1037602805190742016   …</t>
  </si>
  <si>
    <t>Hope to see you there! #freeshahidulalam</t>
  </si>
  <si>
    <t>Thank you @RupaHuq for being beside us for Shahidul Alam. #freeshahidulalam https:// twitter.com/RupaHuq/status /1037988055699939328   …</t>
  </si>
  <si>
    <t>"Glad to hear Foreign Office are raising human rights abuses w/ authorities in Bangladesh in response to my #freeShahidulAlam letter to minister @MarkFieldUK One wonders if repressive government feels more able to get... https:// twitter.com/RupaHuq/status /1037988055699939328   …</t>
  </si>
  <si>
    <t>Have you visited 'A Struggle to Democracy - a photo journey by Shahidul Alam' yet? If not, come and join us in solidarity for Shahidul at Drik Gallery, Dhanmondi. The exhibition is open for all till 10 September 2010, everyday 3pm-8pm. #freeshahidulalam</t>
  </si>
  <si>
    <t>Love from visitors at the exhibition 'A Struggle for Democracy - a photo journey by Shahidul Alam' through comments. In solidarity #freeshahidulalam #freeshahidul #wewantjustice #raiseyourvoice ... https://www. facebook.com/27986258613717 7/posts/301817467275022/   …</t>
  </si>
  <si>
    <t># freeshahidulalam London Protest for the Immidiate Release of #Shahidul Alam outside Bangladesh High Commission held on 7 September. Photo credit: anonymous activist of Free Shahidul Alam campaign #freeshahidulalam ... https:// twitter.com/PSG_BD/status/ 1038974287670071296   …</t>
  </si>
  <si>
    <t>“Let democracy be free” A public gathering to protest the imprisonment of Shahidul Alam and other students. September 09, 2018: Shahbag Dhaka #freeshahidulalam https://www. instagram.com/p/Bng8sjkl_yg/ ?hl=en&amp;taken-by=freeshahidulalam   … https://www. facebook.com/permalink.php? story_fbid=302792547177514&amp;id=279862586137177   …</t>
  </si>
  <si>
    <t># freeshahidulalam https:// m.facebook.com/story.php?stor y_fbid=448260175667783&amp;id=2548562765369221   … https://www. facebook.com/permalink.php? story_fbid=302838643839571&amp;id=279862586137177   …</t>
  </si>
  <si>
    <t>"Italians and Bangladeshis in Rome Ask for the release of the photojournalist Shahidul Alam" #freeshahidulalam https://www. pressenza.com/it/2018/09/ita liani-e-bengalesi-a-roma-chiedono-la-liberazione-del-fotoreporter-shahidul-alam/   … https://www. pressenza.com/it/2018/09/ita liani-e-bengalesi-a-roma-chiedono-la-liberazione-del-fotoreporter-shahidul-alam/   …</t>
  </si>
  <si>
    <t>Sadly, The judiciary is in the pocket of the #Awamileague government. Court trials in #Bangladesh are a farce. #FreeShahidulAlam #ShahidulAlam @hrw https:// twitter.com/eddm_printing/ status/1039550147104071680   …</t>
  </si>
  <si>
    <t># FreeWasim #FreeShovon #FreeAllActivists #FreeShahidulAlam #FreeKhaledaZia #StepDownHasina #SaveDemocracy #SaveBangladesh #Bangladesh https:// twitter.com/dalim1975/stat us/1039828309079547904   …</t>
  </si>
  <si>
    <t># Fascist #SheikhHasina government has destroyed the fair procedure and peaceful atmosphere of the elections and also it has threatened freedom of speech in #Bangladesh . #FreeKhaledaZia #freeshahidulalam #FreeWasim #StepDownHasina #SaveDemocracy #InternationalDayofDemocracy</t>
  </si>
  <si>
    <t># FreeShahidulAlam https:// twitter.com/FreeShahidul/s tatus/1041610553372766208   …</t>
  </si>
  <si>
    <t>"Bail was denied" #ICYMI Writer and editor Khademul Islam writes on Shahidul Alam and snapshots from #Dhaka Central Jail: http:// bit.ly/jail-time-bang ladesh-shahidul-alam   … #Bangladesh #FreeShahidulAlam</t>
  </si>
  <si>
    <t>"Renowned photographer and Drik Gallery managing director Shahidul Alam on Tuesday filed another bail petition with the High Court in a case filed under the Information and Communication Technology (ICT) Act." #freeshahidulalam ... http://www. theindependentbd.com/post/166919  </t>
  </si>
  <si>
    <t>Protestors artfully demand the release of Shahidul Alam, Bangladesh's prisoner of conscience http:// ow.ly/hLCS30lRqYA   Protests continued at home and abroad to release the photographer and other detained students. #FreeShahidulAlam @globalvoices</t>
  </si>
  <si>
    <t>"My letter to UK rep to UN. Release photographer Shahidul Alam &amp; others similarly imprisoned by gov of Bangladesh. State leaders to attend UN general assembly meeting NY this month. #freeshahidul #freeshahidulalam ... https://www. facebook.com/freeshahidul/p osts/307254860064616   …</t>
  </si>
  <si>
    <t>"তথ্য ও যোগাযোগ প্রযুক্তি আইনে করা মামলায় আলোকচিত্রী শহিদুল আলমের জামিন চেয়ে করা আবেদনের ওপর আগামী সপ্তাহে শুনানি হতে পারে। তাঁর জামিন চেয়ে করা আবেদনটি আগামী রোববার কার্যতালিকায় আসবে বলে জানিয়েছেন আদালত।" #freeshahidulalam https://www. prothomalo.com/bangladesh/art icle/1558146/%E0%A6%B6%E0%A6%B9%E0%A6%BF%E0%A6%A6%E0%A7%81%E0%A6%B2%E0%A7%87%E0%A6%B0-%E0%A6%9C%E0%A6%BE%E0%A6%AE%E0%A6%BF%E0%A6%A8-%E0%A6%86%E0%A6%AC%E0%A7%87%E0%A6%A6%E0%A6%A8%E0%A7%87%E0%A6%B0-%E0%A6%B6%E0%A7%81%E0%A6%A8%E0%A6%BE%E0%A6%A8%E0%A6%BF-%E0%A6%86%E0%A6%97%E0%A6%BE%E0%A6%AE%E0%A7%80-%E0%A6%B8%E0%A6%AA%E0%A7%8D%E0%A6%A4%E0%A6%BE%E0%A6%B9%E0%A7%87-%E0%A6%B9%E0%A6%A4%E0%A7%87   …</t>
  </si>
  <si>
    <t>Shahidul Alam's friends are organising a protest walk in London today to coincide with Prime Minister Sheikh Hasina's official visit to the UK. Full details via the link below. #FreeShahidulAlam #FreeShahidul #Bangladesh https:// twitter.com/englishpen/sta tus/1042786430756577280   …</t>
  </si>
  <si>
    <t>"University of Sunderland, where Shahidul has been a visiting professor for many years, and Autograph ABP would like to propose a mass exhibition of Shahidul’s work in support of the campaign to free him (#FreeShahidulAlam )."... http://www. northeastphoto.net/?p=4421  </t>
  </si>
  <si>
    <t>"Tell Bangladesh’s Minister of Home Affairs to release Shahidul immediately, and to stop this crackdown on free speech." #freeshahidulalam ... https://www. amnesty.org.uk/actions/free-s hahidul-alam?utm_source=SMS&amp;utm_medium=Digital&amp;utm_campaign=MSMS1100_Shahidul_Sept18   …</t>
  </si>
  <si>
    <t>More photos of yesterday's protest outside Gloucester Road Station, Kensington, London. #freeshahidulalam https://www. facebook.com/M.H.SHAKUR/med ia_set?set=a.2160190507333396&amp;type=3   … https://www. facebook.com/freeshahidul/p osts/308933529896749   …</t>
  </si>
  <si>
    <t>Pre #UNGA #FreeShahidulAlam in #London https:// twitter.com/englishpen/sta tus/1043109851285647361   …</t>
  </si>
  <si>
    <t>A Himal Mediafile by our roving media critic Chhetria Patrakar on the Inter Press Service, the award, and the #Bangladesh Prime Minister #FreeShahidulAlam http:// bit.ly/good-press-bad -decision   …</t>
  </si>
  <si>
    <t># freeshahidulalam https:// twitter.com/englishpen/sta tus/1043109851285647361   …</t>
  </si>
  <si>
    <t># FreeShahidulAlam #FreeOurEyes #FreeTheFreedom "Let him talk, Let him click, Let him cycle..." https://www. facebook.com/freeshahidul/p osts/309388776517891   …</t>
  </si>
  <si>
    <t>CIRDAP Round Table Discussion. #freeshahidulalam</t>
  </si>
  <si>
    <t>This Thursday, join us at a protest to #FreeShahidulAlam , the acclaimed photojournalist and human rights activist, for livestream pls see link: https:// bit.ly/2I9LVvz   https:// twitter.com/PENamerican/st atus/1044310855649824769   …</t>
  </si>
  <si>
    <t>"The High Court (HC) may hold hearing on acclaimed photographer Shahidul Alam's bail petition today, Deputy Attorney General (DAG) Nazibur Rahman said yesterday." #freeshahidulalam http://103.16.74.140/city/news/shadidul-alam-high-court-bail-petition-likely-hear-tuesday-1638001</t>
  </si>
  <si>
    <t>"The government on Monday again appealed to stay a High Court Division order that had granted division I jail facilities to detained acclaimed photographer Shahidul Alam. " #freeshahidulalam ... http://www. newagebd.net/article/51458/ govt-again-appeals-for-stay   …</t>
  </si>
  <si>
    <t># freeshahidulalam https:// twitter.com/CharanPrasai/s tatus/1044093272501571584   …</t>
  </si>
  <si>
    <t>Join @AtRiskArtists on Thurs, Sept 27 from 5-7 PM in front of the @UN to call for the release of #ShahidulAlam . Sheikh Hasina Wazed, the Bangladeshi Prime Minister, is expected to attend Thursday's #UNGAS . See the FB event page: http:// bit.ly/AlamProtest   . #FreeShahidulAlam pic.twitter.com/jA5efsktyV</t>
  </si>
  <si>
    <t>"তথ্য ও যোগাযোগ প্রযুক্তি আইনের মামলায় আলোকচিত্রী ড. শহিদুল আলমকে প্রথম শ্রেণির ডিভিশন দেয়া নিয়ে হাইকোর্টের আদেশ স্থগিত চেয়ে রাষ্ট্রপক্ষের আপিলের ওপর ১ অক্টোবর শুনানির দিন ধার্য করেছেন চেম্বার আদালত।" #freeshahidulalam https://www. jugantor.com/national/94207 /%E0%A6%B6%E0%A6%B9%E0%A6%BF%E0%A6%A6%E0%A7%81%E0%A6%B2%E0%A7%87%E0%A6%B0-%E0%A6%A1%E0%A6%BF%E0%A6%AD%E0%A6%BF%E0%A6%B6%E0%A6%A8-%E0%A6%86%E0%A6%A6%E0%A7%87%E0%A6%B6%E0%A7%87%E0%A6%B0-%E0%A6%AC%E0%A6%BF%E0%A6%B0%E0%A7%81%E0%A6%A6%E0%A7%8D%E0%A6%A7%E0%A7%87-%E0%A6%B0%E0%A6%BE%E0%A6%B7%E0%A7%8D%E0%A6%9F%E0%A7%8D%E0%A6%B0%E0%A6%AA%E0%A6%95%E0%A7%8D%E0%A6%B7%E0%A7%87%E0%A6%B0-%E0%A6%86%E0%A6%AA%E0%A6%BF%E0%A6%B2-%E0%A6%B6%E0%A7%81%E0%A6%A8%E0%A6%BE%E0%A6%A8%E0%A6%BF-%E0%A7%A7-%E0%A6%85%E0%A6%95%E0%A7%8D%E0%A6%9F%E0%A7%8B%E0%A6%AC%E0%A6%B0   …</t>
  </si>
  <si>
    <t># FreeKhaledaZia #FreeShahidulAlam #FreeAllPoliticalPrisoners #StepDownHasina #Bangladesh https:// twitter.com/SyedaSumiya/st atus/1045352923809570816   …</t>
  </si>
  <si>
    <t># FreeShahidulAlam ’s rally outside the UN HQ now. CC: @CPJAsia @RSF_en @amnesty @AtRiskArtists @PENamerican pic.twitter.com/t7GFiqhv71</t>
  </si>
  <si>
    <t># FreeShahidulAlam - Protesters demand Shahidul’s release during #UNGA #Bangladesh https://www. dhakatribune.com/bangladesh/201 8/09/28/protesters-demand-shahidul-s-release-during-unga   …</t>
  </si>
  <si>
    <t>Great Photo Mentors: What sets Shahidul Alam apart—and how you can help him now. #freeshahidulalam https:// buff.ly/2R7CuRu   pic.twitter.com/A7z4a42L6L</t>
  </si>
  <si>
    <t>As PDN profiled great photography teachers, we had to do something different for Shahidul Alam, “one of the most significant people in the world of photography.” Read how you can help #freeshahidulalam https:// buff.ly/2R7CuRu   pic.twitter.com/fglJMRPpYs</t>
  </si>
  <si>
    <t># freeshahidulalam Bangladeshi Digital Security Act Draws Fire From #EU : https://www. forbes.com/sites/emmawool lacott/2018/09/28/bangladeshi-digital-security-act-draws-fire-from-eu/#db09f6660277   … #freedomofspeech #pressfreedom</t>
  </si>
  <si>
    <t># FreeShahidulAlam https:// twitter.com/FreeShahidul/s tatus/1047065595836059649   …</t>
  </si>
  <si>
    <t># FreeShahidulAlam : Wasfia sends message from New York sky #UNGA #Bangladesh #wewantjustice https://www. thedailystar.net/us/release-of- shahidul-alam-wasfia-nazreen-sends-message-new-york-sky-1641538   …</t>
  </si>
  <si>
    <t>"His arrest has caused international outrage." #freeshahidulalam https://www. devdiscourse.com/Article/headli nes/203554-sri-lankan-journalists-holds-protest-demands-demands-release-of-photojournalist-shahidul-alam   … https://www. devdiscourse.com/Article/headli nes/203554-sri-lankan-journalists-holds-protest-demands-demands-release-of-photojournalist-shahidul-alam   …</t>
  </si>
  <si>
    <t>"The Appellate Division of the Supreme Court on Thursday upheld the High Court order that had granted division I jail facilities to acclaimed photographer Shahidul Alam." #freeshahidulalam ... http://www. newagebd.net/article/52301/ sc-upholds-division-i-jail-facilities-to-shahidul   …</t>
  </si>
  <si>
    <t># FreeShahidulAlam https:// twitter.com/FreeShahidul/s tatus/1047795160333971456   …</t>
  </si>
  <si>
    <t>nilanjanaroy</t>
  </si>
  <si>
    <t>"As apparently 'he speaks too much...'" #FreeShahidulAlam http://www. atimes.com/article/protes ts-to-free-photographer-shahidul-alam-grow-before-bangladesh-elections/   …</t>
  </si>
  <si>
    <t># freeshahidulalam https:// m.facebook.com/story.php?stor y_fbid=2029034223828086&amp;id=100001645852555   … https://www. facebook.com/27986258613717 7/posts/314966535960115/   …</t>
  </si>
  <si>
    <t># freeshahidulalam https:// m.facebook.com/story.php?stor y_fbid=10101197641948101&amp;id=37005703   … https://www. facebook.com/27986258613717 7/posts/314992669290835/   …</t>
  </si>
  <si>
    <t>"আলোকচিত্রী কারাবন্দী শহিদুল আলম কারাগারের মেঝেতে ঘুমাবেন, না খাটে ঘুমাবেন—এ নিয়ে বিরাট আইনি লড়াই। আগেই বলেছি, সদ্য শেষ হয়েছে।" #freeshahidulalam https://www. prothomalo.com/opinion/articl e/1560417/%E0%A6%AE%E0%A7%87%E0%A6%9D%E0%A7%87-%E0%A6%93-%E0%A6%96%E0%A6%BE%E0%A6%9F%E0%A7%87%E0%A6%B0-%E0%A6%86%E0%A6%87%E0%A6%A8%E0%A6%BF-%E0%A6%B2%E0%A7%9C%E0%A6%BE%E0%A6%87-%E0%A6%B6%E0%A7%87%E0%A6%B7   …</t>
  </si>
  <si>
    <t>Photographer #ShahidulAlam was charged &amp; imprisoned after giving an interview to Al-Jazeera on the current wave of student protests in Bangladesh. @amnesty call for his immediate release #freeshahidulalam http:// ow.ly/YERS30m4foo  </t>
  </si>
  <si>
    <t>Arrogance of #SheikhHasina &amp; her #Awamileague gov knows no bound, even against international pressure #ShahidulAlam still remains locked up. #AlJazeera - needs to highlight story more. #FreeShahidulAlam #humanrights #pressfreedom #prisonerofconscience @amnesty @hrw https:// twitter.com/spinachcharm/s tatus/1048507844339912704   …</t>
  </si>
  <si>
    <t># freeshahidulalam https:// m.facebook.com/story.php?stor y_fbid=10161093109275553&amp;id=863990552   … https://www. facebook.com/27986258613717 7/posts/316985869091515/   …</t>
  </si>
  <si>
    <t># freeshahidulalam https:// twitter.com/sheff4shahidul /status/1050032925624991744   … https:// twitter.com/sheff4shahidul /status/1050032925624991744   …</t>
  </si>
  <si>
    <t>Great to see Sheffield students showing their support for Shahidul Alam! #FreeShahidulAlam #Bangladesh https:// twitter.com/sheff4shahidul /status/1050032925624991744   …</t>
  </si>
  <si>
    <t>"The photographers expressed concerns that if photojournalists cannot express their opinion properly through their work, it is a bad sign for the country." #freeshahidulalam ... https://www. thedailystar.net/city/news/114- photographers-demand-shahidul-alams-release-1647064   …</t>
  </si>
  <si>
    <t>Leading Bangladeshi photographers gathered at the Dhaka University Campus with their camera in hand protesting &amp; demanding the release of photojournalist #ShahidulAlam (@freeshahidul ). Image via Facebook page of #freeshahidulalam #Journalismisnotacrime https://www. facebook.com/freeshahidul/p osts/321093018680800?__xts__%5B0%5D=68.ARAVJlOSy8l-7vXP9QwkfUxuPK_Ucdqhdxgoz_5CVu27HZSOjG6413G1PYTl-uNzzo0X2IeGkI5hhfTOzJB_WwHHXUjvCigHHxN5-0CLHr6j-hXiC-fFyjboIifwwN2Pcwq5BwUsFBjV5xQcvwAIdS6WV8Nw44azn1UIP8UI7SpMQFvF_lqGRfZN5ojwEKemp6QTVmtqF6L3USlAUEEnpqGZmQEyjgJ5J2rSL_MO&amp;__tn__=-R   … pic.twitter.com/1eO93Pbjwl</t>
  </si>
  <si>
    <t>Day 73: Stand, for Shahidul Alam, with Shahidul Alam. #freeshahidulalam #protestwithcamera #oct16 #Bangladesh #lettruthspeak #justice #realityvsrights #freedomofspeech #bestrong #prisonerofconscience ... https://www. facebook.com/27986258613717 7/posts/321253618664740/   …</t>
  </si>
  <si>
    <t># freeshahidulalam https://www. facebook.com/freeshahidul/p osts/321426811980754   …</t>
  </si>
  <si>
    <t># WeWantVotingRights #FreedomOfSpeech #StepDownHasina #FreeKhaledaZia #FreeAllPoliticalPrisoners #FreeShahidulAlam #Bangladesh</t>
  </si>
  <si>
    <t>Shahidul Alam@NID, Ahmedabad for Alpavirama 2018. #freeshahidulalam https:// m.facebook.com/story.php?stor y_fbid=10157822428284112&amp;id=782954111   …</t>
  </si>
  <si>
    <t>AnushayHossain</t>
  </si>
  <si>
    <t>'He Belongs To The World': The Powerful Work Of A Jailed Bangladeshi Photographer https:// n.pr/2BOVmB3   #freeshahidulalam</t>
  </si>
  <si>
    <t># freeshahidulalam public intervention by Tania Bruguera at Tate Modern, Tribune Hall, London, UK 04 October 2018 https://www. facebook.com/freeshahidul/v ideos/184337765789570/   …</t>
  </si>
  <si>
    <t>brookpete</t>
  </si>
  <si>
    <t>On Wednesday, at the @EugeneSmithFund Awards, Robert Pledge opened the ceremony with a stirring call for us to continue the fight for Shahidul's release. His name literally means 'Witness to the world'. #FreeShahidulAlam https:// twitter.com/EugeneSmithFun d/status/1026474030717722624   …</t>
  </si>
  <si>
    <t>Shahidul Alam’s case “rife with due process violations” - @Joelcpj #FreeShahidulAlam #FreeThePress https://www. fairobserver.com/region/central _south_asia/free-shahidul-alam-bangladesh-press-freedom-news-72883/   …</t>
  </si>
  <si>
    <t>The Bangladeshi photographer was given the 2018 Humanitarian Award but remains in prison #FreeShahidulAlam http://www. bjp-online.com/2018/10/alam-a ward/   …</t>
  </si>
  <si>
    <t>Noorderlicht_NL</t>
  </si>
  <si>
    <t>Nog tot en met 4 november te bezoeken: 'A Struggle for Democracy' als reactie op de gevangenzetting van Dr Shahidul Alam. #FreeShahidulAlam Lees meer en teken de petitie via: https:// mailchi.mp/e5bac28ac17f/s hahidul-alam-a-struggle-for-democracy?e=31d41f2ffd   … pic.twitter.com/0I5b9GYmuz</t>
  </si>
  <si>
    <t>Saiful Islam CEO of #drik and #minorityworld Dhaka retells lifestory of Shahidul Alam and importance of his parents(his mother received an award for scientific research from the same politician who has recently imprisoned Shahidul)#FreeShahidulAlam @TPGallery @AutographABP</t>
  </si>
  <si>
    <t>Shahidul Alam’s bail denied for 5th time. His wife says, “His spirits remain high.” #freeshahidulalam https:// buff.ly/2JOxs9l   pic.twitter.com/fvwKQI2y7T</t>
  </si>
  <si>
    <t>Shahidul Alam's 100th day in jail. Arundhati Roy, Shabana Azmi, Amitav Ghosh, Mohammad Hanif among 33 South Asians signing petition to Bangladesh PM Hasina Wazed demanding his release. #FreeShahidulAlam More in @nepalitimes here: https://www. nepalitimes.com/banner/shahidu l-alam-100th-day-in-jail/   … pic.twitter.com/fVBxL9YdtI</t>
  </si>
  <si>
    <t>Portrait taken by Shahidul Alam of former Chief Justice Sushila Karki for a Nepali Times interview. Karki was one of 34 Southasian signatories of letter to Bangladesh Prime Minister Sheikh Hasina demanding his release. #freeshahidulalam #100daysindetention https://www. nepalitimes.com/banner/shahidu l-alam-100th-day-in-jail/   … pic.twitter.com/K2waf1zEDE</t>
  </si>
  <si>
    <t>Letter to .@mbachelet on the 100 days of incarceration of Shahidul Alam http:// bit.ly/2QD0fjv   #FreeShahidulAlam .@FreeShahidul .@pen_int .@CPJAsia .@UN_SPExperts .@RFKHumanRights .@ajplus .@OHCHRAsia .@davidakaye .@BegumZiaBd .@Tariqbnp .@safimichael .@ANI pic.twitter.com/jceQ5qXlKC</t>
  </si>
  <si>
    <t>The High Court Division on Thursday granted bail to acclaimed photographer and social activist #ShahidulAlam . #FreeShahidulAlam http://www. newagebd.net/article/56111/ hc-grants-shahidul-bail   …</t>
  </si>
  <si>
    <t>The High Court Division on Thursday granted bail to acclaimed photographer and social activist #ShahidulAlam . #FreeShahidulAlam @SayeedaWarsi http://www. newagebd.net/article/56111/ hc-grants-shahidul-bail   …</t>
  </si>
  <si>
    <t>Shahidul Alam has been granted bail by Bangladesh court after 102 days in jail w/o charge. We want him home soon. #freeshahidulalam https:// buff.ly/2DFrtDo   pic.twitter.com/2Z06tTE5UY</t>
  </si>
  <si>
    <t>Shahidul Alam, renowned photog &amp; mentor, finally leaves jail, days after he was granted bail. #freeshahidulalam . https:// buff.ly/2Bm69k0   pic.twitter.com/wa3vb84ZK3</t>
  </si>
  <si>
    <t>tahmima</t>
  </si>
  <si>
    <t>I’m over the moon to hear this news, angry it took 107 days, angry he was arrested without cause, never formally charged, tortured, bullied, incarcerated. #freeshahidulalam https:// twitter.com/FreeShahidul/s tatus/1064892881205383170   …</t>
  </si>
  <si>
    <t>A moment of celebration. #FreeShahidulAlam #ShahidulAlam #DRIK pic.twitter.com/LKk4r6ba7J</t>
  </si>
  <si>
    <t>উনি দুষ্টকে মিষ্টি করে বকে দিয়েছেন। আহা! উন্নি কত্ত ভালো, কত্ত মহান! তার আশেপাশে থাকা সবগুল্লো খারাপ। খাল্লি ভুল বুঝায়। সাধু!! সাধু!!! #wewantjustice #Dhaka #Bangladesh</t>
  </si>
  <si>
    <t># WeWantJustice #Bangladesh #Dhaka pic.twitter.com/r8vQKxOBsK</t>
  </si>
  <si>
    <t>রক্তাত্ব যখন পথের সঙ্গী !! #WeWantJustice #Bangladesh pic.twitter.com/yHoHo7FLdS</t>
  </si>
  <si>
    <t>৪৭ বছরের পুরানো রাষ্ট্রের সংস্কার কাজ চলিতেছে। সাময়িক অসুবিধার জন্য দুঃক্ষিত। #Bangladesh #WeWantJustice</t>
  </si>
  <si>
    <t># Bangladesh #WeWantJustice #RoadSafety https:// twitter.com/shrabon_sumaiy a/status/1024940886310846465   …</t>
  </si>
  <si>
    <t>The family members of Mim and Rajib, who die in a road crash, meet PM Hasina on Aug 2 #AirportRoadCrash #AirportRoadAccident #KurmitolaAccident #RoadSafety #Bangladesh #AirportRoadCrashProtest https://www. thedailystar.net/city/families- road-crash-victims-meet-pm-receive-financial-assistance-1614913   …</t>
  </si>
  <si>
    <t>রাজধানীর বিমানবন্দর সড়কে বাসচাপায় নিহত মিম ও রাজীবের পরিবারকে ২০ লাখ টাকা করে অনুদান দিয়েছেন প্রধানমন্ত্রী শেখ হাসিনা #AirportRoadCrash #AirportRoadAccident #KurmitolaAccident #RoadSafety #Bangladesh #AirportRoadCrashProtest https://www. thedailystar.net/bangla/%E0%A6% B6%E0%A7%80%E0%A6%B0%E0%A7%8D%E0%A6%B7-%E0%A6%96%E0%A6%AC%E0%A6%B0/%E0%A6%A6%E0%A6%BF%E0%A7%9F%E0%A6%BE-%E0%A6%93-%E0%A6%95%E0%A6%B0%E0%A6%BF%E0%A6%AE%E0%A7%87%E0%A6%B0-%E0%A6%AA%E0%A6%B0%E0%A6%BF%E0%A6%AC%E0%A6%BE%E0%A6%B0%E0%A6%95%E0%A7%87-%E0%A7%A8%E0%A7%A6-%E0%A6%B2%E0%A6%BE%E0%A6%96-%E0%A6%9F%E0%A6%BE%E0%A6%95%E0%A6%BE-%E0%A6%95%E0%A6%B0%E0%A7%87-%E0%A6%85%E0%A6%A8%E0%A7%81%E0%A6%A6%E0%A6%BE%E0%A6%A8-96286   …</t>
  </si>
  <si>
    <t>PMO releases statement saying that online portals are circulating false news about #SheikhHasina in connection with the ongoing students’ movement #AirportRoadCrash #AirportRoadAccident #KurmitolaAccident #RoadSafety #Bangladesh #AirportRoadCrashProtest https://www. thedailystar.net/city/fake-news -of-prime-minister-sheikh-hasina-bangladeshi-online-portals-circulating-safe-roads-demand-protest-1614943   …</t>
  </si>
  <si>
    <t>@ AJStream Are you following the story of the moment in #Bangladesh . Massive student demonstrations for #saferoads in wake of tragic #KurmitolaAccident</t>
  </si>
  <si>
    <t># Bangladesh #WeWantJustice Its not on twitter, but on the roads. Students making a stand for #RoadSafety . Police and Chhatra League attacking them with sticks and weapons.</t>
  </si>
  <si>
    <t>গাড়ির লাইসেন্স দেখছে শিক্ষার্থীরা! নিরাপদ সড়কের দাবিতে আন্দোলনরত শিক্ষার্থীদের রাজধানীর বিভিন্ন স্থানে গাড়ি থামিয়ে কাগজপত্র যাচাই করতে দেখা গেছে। #WeWantJustice #SafeRoadBD https://www. facebook.com/bdnews24/video s/10160883871830601/   …</t>
  </si>
  <si>
    <t>Students attacked for legitimate protest - how #Bangladesh govt responds. @hrw @AJEnglish #AirportRoadCrash #AirportRoadAccident #KurmitolaAccident #RoadSafety #Bangladesh #AirportRoadCrashProtest https:// twitter.com/dailystarnews/ status/1025014369409675266   …</t>
  </si>
  <si>
    <t>আমাদের চট্টগ্রাম #WeWantJustice #Bangladesh #Chittagong pic.twitter.com/1fygAbKMjj pic.twitter.com/KaVzCJC6RE</t>
  </si>
  <si>
    <t>Benazir Ahmed, DG of #RAB threatens action against students if they don't stop protesting. @AJEnglish @hrw #BdRoadSafe #AirportRoadCrash #AirportRoadAccident #KurmitolaAccident #RoadSafety #Bangladesh #AirportRoadCrashProtest https:// twitter.com/dailystarnews/ status/1025047768824303617   …</t>
  </si>
  <si>
    <t># BangladeshSpring needed - a country without corruption. #BdRoadSafe #AirportRoadCrash #AirportRoadAccident #KurmitolaAccident #RoadSafety #Bangladesh #AirportRoadCrashProtest https://www. thedailystar.net/city/take-back -the-protest-for-safe-roads-demanding-students-from-street-for-their-safety-rab-dg-1615042   … https:// twitter.com/freebangladesh /status/1024946814246633472   …</t>
  </si>
  <si>
    <t>First Sheikh Hasina orders student protesters to clear streets, then #RAB DG orders students off street "for their safety". The govt is engineering a way to remove students off streets. #AirportRoadCrash #AirportRoadAccident #KurmitolaAccident #RoadSafety #Bangladesh @AJEnglish pic.twitter.com/JjLRplgapg</t>
  </si>
  <si>
    <t>ভাইলোক, ধৈর্য্য ধরে লাইনে দাড়ান। কেউ হুরোহুরি করবেন না। সবাই মন্তব্য করার সুযোগ পাবেন #নিরাপদসড়কচাই #we_want_justice #Bangladesh pic.twitter.com/ALuX4h0zL7</t>
  </si>
  <si>
    <t>As with #QuotaReform Sheikh Hasina will engineer a crackdown. It's already began with claims of opposition manipulating students &amp; vandalism of cars &amp; busses by students. #BdRoadSafe #RoadSafety #নিরাপদসড়কচাই #Bangladesh #WeWantJustice #safe_road_for_all @AJEnglish https:// twitter.com/anurupa_ahmed/ status/983427118200537089   …</t>
  </si>
  <si>
    <t>Sheikh Hasina fighting these brave children isn't the solution. Work with them! #BdRoadSafe #RoadSafety #Bangladesh #bangladeshstudentprotests #নিরাপদসড়কচাই #Dhaka @CNN @BBC @AJEnglish pic.twitter.com/4ETkU0biqP</t>
  </si>
  <si>
    <t># Bangladesh government is crafting an approach to break the student movement. Students threaten the leaderships privilege to be as corrupt as they want. #BdRoadSafe #RoadSafety #bangladeshstudentprotests #নিরাপদসড়কচাই #Dhaka @BBC @AJEnglish @washingtonpost @ap @AFP @Reuters https:// twitter.com/freebangladesh /status/1025272587067248640   …</t>
  </si>
  <si>
    <t>Please confirm time, date &amp; location where this is taking place. #RoadSafety #Bangladesh #bangladeshstudentprotests #নিরাপদসড়কচাই #Dhaka  @CNN @BBC @AJEnglish @Independent @nytimesworld @guardiannews</t>
  </si>
  <si>
    <t>If anyone's father/mother is in #RAB or police or in political leadership. Please ask them to take action against their superiors. #BdRoadSafe #RoadSafety #Bangladesh #bangladeshstudentprotests #নিরাপদসড়কচাই #Dhaka @WSJ @BBC @AJEnglish @Independent @Reuters @AP @AFP</t>
  </si>
  <si>
    <t>Seems like even the government press is fed up with #Awamileague 's action against students &amp; children in using police &amp; #ChatroLeague , Government goons. @sajeebwazed #BdRoadSafe #RoadSafety #Bangladesh #bangladeshstudentprotests #নিরাপদসড়কচাই #Dhaka  @CNN @BBC @AJEnglish</t>
  </si>
  <si>
    <t xml:space="preserve"> #HeroesOf18 #WeWantJustice #নিরাপদসড়কচাই #Bangladesh pic.twitter.com/rhpr3l17Fj</t>
  </si>
  <si>
    <t>“We observed today’s situation. If similar atmosphere stays tomorrow, I hope, transports will resume services,” #AirportRoadCrash #AirportRoadAccident #KurmitolaAccident #RoadSafety #Bangladesh https://www. thedailystar.net/country/buses- might-resume-plying-tomorrow-1615546   …</t>
  </si>
  <si>
    <t>Minister Shahjahan khan's stupid comment shows #AwamiLeaugue 's obsession in serving Indian interests before our own children. #timeforchange @sajeebwazed #BdRoadSafe #RoadSafety #Bangladesh #bangladeshstudentprotests #নিরাপদসড়কচাই #Dhaka pic.twitter.com/xt8MLD6gut</t>
  </si>
  <si>
    <t>The platform campaigning for quota reform for the past couple of months has called strike across educational institutions over demands of safe roads and their three-point demand. #WeWantJustice #QuotaReform #Bangladesh</t>
  </si>
  <si>
    <t>Everyone, pls try to take photos &amp; videos of attacks by police &amp; #awamileague goons on students. &amp; publish on twitter FB &amp; youtube. Please share. @AJENews #BdRoadSafe #RoadSafety #Bangladesh #bangladeshstudentprotests #নিরাপদসড়কচাই #Dhaka</t>
  </si>
  <si>
    <t>Majority of #Bangladesh media are either with ruling party or live in fear of #awamileague 's terror wing #ChhatroLeague . They have buried a lot of things. They also block Twitter &amp; FB &amp; can block individual a/cs when they want. @AJEnglish #RoadSafety #bangladeshstudentprotests</t>
  </si>
  <si>
    <t>hyyhtears</t>
  </si>
  <si>
    <t>The situation in Bangladesh is horrifying. The students only wanted safer roads, which their govt should be providing. But instead they get hurt, killed, and r*ped. #WeWantJustice</t>
  </si>
  <si>
    <t>Jintimatee</t>
  </si>
  <si>
    <t>This is so sad knowing that ppl bangladesh are being raped and killed by ppl there. Every ppl deserve to live their lifes but some of this murderer steeling it, we shouldn't sleep on this and pls be aware on this, specially to those girls got who raped. #WeWantJustice</t>
  </si>
  <si>
    <t># WeWantJustice pleaae take a look at this. Bangladesh needs help. Please</t>
  </si>
  <si>
    <t>jjeongguksangel</t>
  </si>
  <si>
    <t>what’s happening in bangladesh makes me sick to the stomach. young girls and humans getting abused, raped and killed. something needs to happen to stop this. #WeWantJustice</t>
  </si>
  <si>
    <t>Bangladesh Govt. slow down mobile internet and suspend 3G, 4G services across the country #WeWantJustice #KurmitolaAccident #AirportRoadCrashProtest #RoadSafety https:// twitter.com/dailystarnews/ status/1025769291122061313   …</t>
  </si>
  <si>
    <t>Guys tag more media outlets We need to help bangladesh We need to demand justice #WeWantJustice https:// twitter.com/BBCWorld/statu s/1025764029892096001   …</t>
  </si>
  <si>
    <t>We will not let them suffer alone. We are together in this. Words have power when you put meaning behind them. Let’s help them fight. #WeWantJustice #SaferoadsinBangladesh #Bangladesh #bangladeshstudentprotests @BBC @BBCBreaking @BBCWorld @nytimesworld @guardian @AlJazeera https:// twitter.com/givemesumJin/s tatus/1025763137759469568   …</t>
  </si>
  <si>
    <t>@ cnni @CNN Terrible things are happening in #Bangladesh , students are being killed &amp; raped by govt people for demanding justice about simple road safety, the local media is not covering this news because they are forced by govt to stay silent. #WeWantJu</t>
  </si>
  <si>
    <t>pakjiminie</t>
  </si>
  <si>
    <t>I'm praying for the safety of Bangladesh students. I hope this will stop. #WeWantJustice</t>
  </si>
  <si>
    <t>@ hrw could you please publish about the situation in bangladesh ? So many innocent lives are being lost and girls are being raped. Here's the story from an individual from Bangladesh itself. #WeWantJustice #WeWantSafeRoad https:// twitter.com/caRMelmochi</t>
  </si>
  <si>
    <t>lilmeowmeowOT7</t>
  </si>
  <si>
    <t>Hope everything in Bangladesh will get better soon and everyone will be safe Our hearts and prayers are with you #WeWantJustice</t>
  </si>
  <si>
    <t>As a communication major myself, I cannot understand why world media isn't covering the brutality on Television. Media's primary function is to report the important issues, why is Bangladesh not receiving crucial media coverage? #WeWantJustice @BBC @FoxNews</t>
  </si>
  <si>
    <t>please raise awareness to the gross violations of human rights being committed against bangladesh students as ignored and enabled by their government, measures are being taken to limit their access to internet to prevent their voices from being heard #WeWantJustice @CNN @BBCWorld</t>
  </si>
  <si>
    <t>Okay before I go to bed, the thing going on in Bangladesh is too extreme, that's inhuman behavior. We want justice for our Bangladeshi friends. @CNN @NBCNews @BBC #WeWantJustice #prayforbangladesh #WeWantSafeRoad</t>
  </si>
  <si>
    <t>seesawhore</t>
  </si>
  <si>
    <t>idk what bangladesh ' ppl feel rn but pls take care of yourself, sorry i can't help that much beside tweeting about that #wewantjustice @BBC @CNN</t>
  </si>
  <si>
    <t>voixdefleur</t>
  </si>
  <si>
    <t>There are many countries around the world that STILL try to hinder free speech. The students of Bangladesh do not deserve this. No one deserves this. We will not let you be silenced. We will fight for you. @CNN @BBCWorld @cnnbrk @BBCBreaking #WeWantJustice</t>
  </si>
  <si>
    <t>Don't thank me babe. bangladesh youth don't deserved this Violence. #WeWantJustice</t>
  </si>
  <si>
    <t>Bangladesh I believe in you, you’re gonna get through this #WeWantJustice</t>
  </si>
  <si>
    <t>It is our duty as a family to spread awareness and stay by your side. You are not alone #WeWantJustice #WeWantSafeRoad #Bangladesh #bangladeshstudentprotests</t>
  </si>
  <si>
    <t>My heart goes out to all the teenagers/students/kids/families being attacked by the government in Bangladesh . Please stay safe! We won’t stay silent. #WeWantJustice</t>
  </si>
  <si>
    <t>sweetboytae</t>
  </si>
  <si>
    <t>to all the Bangladesh ARMY's I am so so sorry what's happening. I hope you all stay safe. ARMY from all over the world will help #WeWantJustice</t>
  </si>
  <si>
    <t>LilOldMiniMe</t>
  </si>
  <si>
    <t># wewantjustice #WeWantSafeRoad #WeWantJustice this is an outrage. For safe roads, the students protested. And these same students are suffering the wrath of the government. Girls are being raped and kill. Boys are being killed. #Bangladesh Government, what are you doing?</t>
  </si>
  <si>
    <t>bobbyuntaehyung</t>
  </si>
  <si>
    <t>What's happening in Bangladesh is so horrifying! No one deserve to beaten up, get killed, and raped. #WeWantJustice</t>
  </si>
  <si>
    <t>We purple you Bangladesh Fighting! #WeWantJustice pic.twitter.com/tPnPECFFMW</t>
  </si>
  <si>
    <t>yoontted</t>
  </si>
  <si>
    <t>Lamentável o que está acontecendo no Bangladesh . Todos temos direito de protestar contra as injustiças que esses governos fdp cometem contra a gnt! Cadê a ONU nesse momento?? #WeWantJustice</t>
  </si>
  <si>
    <t>jungoobean</t>
  </si>
  <si>
    <t>jeonbluesky</t>
  </si>
  <si>
    <t>goodnight,, my heart and prayers are with those who are fighting for their rights in Bangladesh #WeWantJustice</t>
  </si>
  <si>
    <t>fellow ARMYs in Bangladesh , we love you. stay strong. we all hope the light shines upon you sooner. #WeWantJustice</t>
  </si>
  <si>
    <t>jeongcf97</t>
  </si>
  <si>
    <t>what kind of government even is this? i demand justice for all the students who were raped, abused or even killed in bangladesh #WeWantJustice #WeDemandJustice</t>
  </si>
  <si>
    <t>ARMYS WE ARE KNOWN FOR TRENDING THINGS IN A BLINK OF AN EYE... WE SHALL SPREAD AWARENESS ON WHAT'S HAPPENING RIGHT NOW IN BANGLADESH ... PLEASE HELP THEM! STOP THE VIOLENCE! #شاعرك_المفضل #WeDemandJustice #WeWantJustice #JusticeForBangladesh</t>
  </si>
  <si>
    <t>creamyyytae</t>
  </si>
  <si>
    <t>I have a friend,and he is a fanboy. Since I started being here in twitter,he is the one I started to talked with. I called him "oppa" bc he is older than me (18 yrs old) He said that he came from country Bangladesh ,and I wanted to help him. Help our co-ARMYs. #WeWantJustice</t>
  </si>
  <si>
    <t>These past few weeks,I'm wondering why his not talking to me anymore thru dm then I saw a tweets and the hashtags abt what happened to Bangladesh . #WeWantJustice #WeWantSafeRoad #WeWantJusticeForBangladesh</t>
  </si>
  <si>
    <t>MOORLS_</t>
  </si>
  <si>
    <t>this is horrible. i'm praying for the people in bangladesh . I wish you all stay safe #WeWantJustice https:// twitter.com/slutfeast/stat us/1025755534581018627   …</t>
  </si>
  <si>
    <t>hifsalovesbts</t>
  </si>
  <si>
    <t># WeWantJustice #নিরাপদ_সড়ক_চাই #Bangladesh #RoadSafety pic.twitter.com/EtEKp10C3m</t>
  </si>
  <si>
    <t>"#BroadBand Internet connection is also not working." Quite a few reporting this. #IRONY : #AwamiLeague 's digital #Bangladesh #bangladeshstudentprotests #WeWantJustice #AirportRoadCrash @hrw @AJEnglish</t>
  </si>
  <si>
    <t>Access to Twitter accounts in #Bangladesh fading. Are people having problems loading tweet? #WeWantJustice #bangladeshstudentprotest #AirportRoadCrash @hrw @AJEnglish pic.twitter.com/a9GTpTuNRz</t>
  </si>
  <si>
    <t># Bangladesh #WeWantJustice https:// twitter.com/basherkella/st atus/1026003474683764736   …</t>
  </si>
  <si>
    <t>jeontaegious</t>
  </si>
  <si>
    <t>i give all my prayers to the students of bangladesh . #WeWantJustice #WeWantJusticeForBangladesh</t>
  </si>
  <si>
    <t>This serious @BBCWorld @MetroUK @CNN @AlJazeera Why are you all being little pussies, speak up for the students. #WeDemandJustice #WeWantJustice #Bangladesh #HelpTheStudentsInBangladesh #BangladeshStudentProtests</t>
  </si>
  <si>
    <t>নিরাপদ সড়ক চাই। #Bangladesh #bangladeshstudentprotests #WeWantJustice https:// youtu.be/_iVx4IQEoOQ  </t>
  </si>
  <si>
    <t>Please sign this petition. Situation has escalated to murder &amp; rape by ruling party in #Bangladesh . #BdRoadSafe #RoadSafety #bangladeshstudentprotest #নিরাপদসড়কচাই #Dhaka #WeWantJustice @UNHumanRights @UNICEF @AJEnglish @RT_com @RT_Erdogan https://www. change.org/p/united-natio ns-enlist-bangladesh-chhatra-league-bcl-as-a-terrorist-organization   …</t>
  </si>
  <si>
    <t>@ AP @AJEnglish @BBC @CNN @Reuters @guardian @AFP , even your journalists aren't safe from #Bangladesh #ChhatraLeague , student cum terrorist wing of ruling #AwamiLeague Photo: #AP journalist MA Ahad who has been attacked brutally while covering #RoadSafe</t>
  </si>
  <si>
    <t>Thank you for the statement you have released. However, such violation of rape, murder and violence needs a more firmer response. Can this be raised at the @UN to sanction ruling party members? #Bangladesh #bangladeshstudentprotest #WeWantJustice @AJEnglish @Reuters @AP https:// twitter.com/UNICEFBD/statu s/1026080934242578432   …</t>
  </si>
  <si>
    <t>The government never took action against the #Shahbag protests as they served their unjust &amp; #corrupt policies, but against school children now... #bangladeshstudentprotest #Bangladesh #BDRoadSafe #WeWantJustice @AJEnglish @UNHumanRights https://www. thedailystar.net/city/safe-road -demand-dhaka-university-students-block-shahbagh-demanding-minister-shahjahan-khan-resignation-1616212   …</t>
  </si>
  <si>
    <t>Shipping Minister Shahjahan Khan needs to resign fast. #studentprotest #Bangladesh #WeWantJustice #ResignShahjahanKhan @AJENews @banglanews24com https:// twitter.com/dailystarnews/ status/1026011316291481600   …</t>
  </si>
  <si>
    <t>lejindarybb</t>
  </si>
  <si>
    <t># Bangladesh #WeWantJustice #RoadSafetyBD #AirportRoadCrashProtest #helpbangladeshistudents @UNICEF @BBC @CNN @UNICEFUSA</t>
  </si>
  <si>
    <t>@ shahidul has been picked up by men in white clothes at 10:30 pm after he spoke to @AlJazeera_World THIS IS RIDICULOUS. #bangladesh #wewantjustice SOMEONE PLS HELP</t>
  </si>
  <si>
    <t># WeWantJustice #BangladeshStudentProtests #RoadSafety @UNYouthEnvoy @jayathmadw #Bangladesh https:// twitter.com/saarahmaaria/s tatus/1026061565684928512   …</t>
  </si>
  <si>
    <t># WeWantJustice #BangladeshStudentProtests #RoadSafety @UNYouthEnvoy @jayathmadw @cnni @AJEnglish #Bangladesh</t>
  </si>
  <si>
    <t># WeWantJustice #BangladeshStudentProtests #RoadSafety @UNYouthEnvoy @jayathmadw #Bangladesh</t>
  </si>
  <si>
    <t># freeshahidulalam</t>
  </si>
  <si>
    <t>Police attacking school children for protesting to have safer roads. Sadly our #Bangladesh today! #RoadSafety @hrw @AJEnglish #WeWantJustice #bangladeshstudentprotest pic.twitter.com/8j5e2LB9MU</t>
  </si>
  <si>
    <t>Terrorist government breeding a terrorist student wing who carry out murders at will with immunity. #WeWantJustice #Bangladesh</t>
  </si>
  <si>
    <t>The situation in #Bangladesh only shows the weakness of the AL government. Unable to deal with student protests; they kill, rape, terrorise and arrest little boys and girls who only want justice #WeWantJustice</t>
  </si>
  <si>
    <t>These are the future leaders of the country where they protect the vulnerable from the worst of our society; the Awami League, BCL and their goons. #Bangladesh #WeWantJustice pic.twitter.com/uMWVhxuw8j</t>
  </si>
  <si>
    <t>@ BradMAdams what does @hrw make of the continuing murders, assaults on media, enforced disappearances in #Bangladesh ? #WeWantJustice https:// twitter.com/Feb28info/stat us/1026255346132819969   …</t>
  </si>
  <si>
    <t>Shahidul Alam, journalist abducted by security service for speaking to @AlJazeera yesterday. @pressfreedom #freeShahidul #BdRoadSafe #RoadSafety #Bangladesh #bangladeshstudentprotest #নিরাপদসড়কচাই #Dhaka #WeWantJustice https:// twitter.com/freebangladesh /status/1026220506373087233   …</t>
  </si>
  <si>
    <t>School children, journalists being attacked by ruling party goons, backed by police in #bangladesh . Will @tulipsiddiq speak out against her Aunt's repressive policies? #WeWantJustice @Channel4News @jonsnowC4 @AJENews @TheEconomist @UKLabour #bangladeshstudentprotest #Dhaka pic.twitter.com/RUgE7ZJKnr</t>
  </si>
  <si>
    <t># FreeShahidulAlam At 10:15 @shahidul Alam was taken out from DB office to an unknown place. We have seen him sitting inside this car - Dhaka Metro CHO 19-3273 ঢাকা মেট্রো চ ১৯-৩২৭৩ So far, they refused to provide any information or official statement. Update via @Mishuk A. Awal pic.twitter.com/OCbFlQCbhN</t>
  </si>
  <si>
    <t>@ BBCWorld @CNN @AJEnglish @shahidul has been abducted by police he was picked up from his home in Dhaka by over 20 law enforcement officers after giving an interview to Al Jazeera about current student protests. #Bangladesh #wewantjustice pic.twitter.com</t>
  </si>
  <si>
    <t>BREAKING NEWS: More than three people will not be allowed to gather in #Dhaka streets: Dhaka Metro Police (DMP). #WeWantJustice #Bangladesh</t>
  </si>
  <si>
    <t>Dhaka Update: Police and students in confrontation near North South University. #WeWantJustice #Bangladesh</t>
  </si>
  <si>
    <t>Vehicle conditions for #roadsafety must improve: 1. Set to EU standards to ensure roadworthy 2. Yearly tests 3. Breach of this minimum 2 years prison if no other breach #BdRoadSafe #RoadSafety #Bangladesh #bangladeshstudentprotest #নিরাপদসড়কচাই #Dhaka #WeWantJustice https:// twitter.com/freebangladesh /status/1026408091691180032   …</t>
  </si>
  <si>
    <t>1. Road conditions, traffic lights &amp; signs should be set to EU standards 2. Trained highway police officers 3. Safe road crossings e.g. footbridges 4. Metro or tram in all towns &amp; cities #BdRoadSafe #Bangladesh #bangladeshstudentprotest #নিরাপদসড়কচাই #Dhaka #WeWantJustice https:// twitter.com/freebangladesh /status/1026417818429018112   …</t>
  </si>
  <si>
    <t>5 photojournalists injured as #AwamiLeague terror unit #ChatraLeague , atrack in #Dhaka . #Bangladesh #bangladeshstudentprotests #AirportRoadCrashProtest #RoadSafetyBangladesh #RoadSafety https:// twitter.com/dailystarnews/ status/1026039002254602240   …</t>
  </si>
  <si>
    <t>A non political movement demanding #SafeRoadsForAll , demonstrated by school kids in #Bangladesh , supported by #SheikhHasina govt was exploited by #BNPJamaat terrorists to fulfill thr evil dream to topple govt #WeWantJustice @BBCNews @bbcbangla @MailOnline @AFP @AlJazeera</t>
  </si>
  <si>
    <t>A non political movement demanding #SafeRoadsForAll , demonstrated by school kids in #Bangladesh , supported by #SheikhHasina govt was exploited by #BNPJamaat terrorists to fulfill thr evil dream to topple govt! #WeWantJustice @BBCNews @bbcbangla @MailOnline @AFP @AlJazeera</t>
  </si>
  <si>
    <t>A nonpolitical move demanding #SafeRoadsForAll demonstrated by school kids in #Bangladesh supported by #SheikhHasina  govt was exploited by #BNPJamaatterrorists to fulfill their evil dream to topple govt #WeWantJustice @BBCNews @bbcbangla @cnni @MailOnline @AFP @AlJazeera</t>
  </si>
  <si>
    <t>After #bangladesh govt's promise to fulfill 9 point demands from #SafeRoadsForAll movement, real demonstrators backed off since 2nd Aug, it was #bnpjamaat terrorists who plotted to use this to topple govt #WeWantJustice @BBCNews @bbcbangla @cnni @MailOnline @AFP</t>
  </si>
  <si>
    <t>ArifurRahman71</t>
  </si>
  <si>
    <t>A non political movement demanding #SafeRoadsForAll , demonstrated by school kids in #Bangladesh , supported by #SheikhHasina govt was exploited by #BNPJamaat terrorists to fulfill thr evil dream to topple govt! #WeWantJustice @BBCNews @bbcbangla @cnni @@ AFP @AlJazeera</t>
  </si>
  <si>
    <t>@ shahidul charged with Draconian section 57 of ICT Act. A Dhaka court today granted 7-day police remand on him. Police remand in #Bangladesh have reputation for causing torture, inhuman treatment and even custodial deaths in violation of High Court direc</t>
  </si>
  <si>
    <t>A non political movement demanding #SafeRoadsForAll , demonstrated by school kids in #Bangladesh , supported by #SheikhHasina  govt was exploited by #BNPJamaat  to fulfill their evil dream to topple govt! #WeWantJustice @Reuters @DailyMirror @STcom @ChannelNewsAsia @AP</t>
  </si>
  <si>
    <t>A non political movement demanding #SafeRoadsForAll , demonstrated by school kids in #Bangladesh , supported by #SheikhHasina  govt was exploited by #BNPJamaat  to fulfill their evil dream to topple govt! #WeWantJustice @staronline @GermanyDiplo @australian @7NewsSydney</t>
  </si>
  <si>
    <t># Bangladesh govt agreed to fulfill 9 demands raised by demonstrating #School students’ #SafeRoadsForAll movement, yet disguised #BNPJamaat activists attacked @albd1971 office spreading #fakenews . #WeWantJustice #StopHoax @BBCNews @bbcbangla @cnni @MailOnline @AFP @AlJazeera</t>
  </si>
  <si>
    <t>A non political movement demanding #SafeRoadsForAll , demonstrated by school kids in #Bangladesh , supported by #SheikhHasina govt was exploited by #BNPJamaat terrorists to fulfill thr evil dream to topple govt! #WeWantJustice @BBCNews @cnni @MailOnline@AFP@AlJazeera</t>
  </si>
  <si>
    <t># Bangladesh  govt agreed to fulfill 9 point demand raised by demonstrating school students’ #saferoadsforallmovement , yet disguised #BNPJamaat  activists attacked @albd1971 office spreading #fakenews #WeWantJustice @Reuters @DailyMirror @STcom @ChannelNewsAsia @AP</t>
  </si>
  <si>
    <t># Bangladesh  govt agreed to fulfill 9 point demand raised by demonstrating school students’ #saferoadsforallmovement , yet disguised #BNPJamaat  activists attacked @albd1971 office spreading #fakenews #WeWantJustice @staronline @GermanyDiplo @australian @7NewsSydney</t>
  </si>
  <si>
    <t>The #Bangladesh govt already accepted the 9 demands of #RoadSafetyMovement 2 days ago but still the opposition party #BNPJamaat is inciting students to #Violence by spreading rumours. #StopHoax #WeWantJustice . @PTVNewsOfficial @ARYNEWSOFFICIAL @BBCWorld @CNN @AP</t>
  </si>
  <si>
    <t>After #bangladesh govt's promise to fulfill 9 point demands from #SafeRoadsForAll movement, real demonstrators backed off since 2nd Aug, it was #bnpjamaat terrorists who plotted to use this to topple govt #WeWantJustice @staronline @GermanyDiplo @australian @7NewsSydney @ABC @AP</t>
  </si>
  <si>
    <t>After #bangladesh govt's promise to fulfill 9 point demands from #SafeRoadsForAll movement, real demonstrators backed off since 2nd Aug, it was #bnpjamaat terrorists who plotted to use this to topple govt #WeWantJustice @BBCNews @bbcbangla @cnni @MailOnline @AFP @AlJazeera @AP</t>
  </si>
  <si>
    <t>After #bangladesh  govt's promise to fulfill 9 point demands from #SafeRoadsForAll  movement, real demonstrators backed off since 2nd Aug, it was #bnpjamaat  terrorists who plotted to use this to topple govt #WeWantJustice @BBCNews @bbcbangla @cnni @MailOnline @AFP @AlJazeera</t>
  </si>
  <si>
    <t>A non political movement demanding #SafeRoadsForAll ,demonstrated by school kids in #Bangladesh ,supported by#SheikhHasina govt was exploited by #BNPJamaat terrorists to fulfill thr evil dream to topple govt #WeWantJustice @BBCNews @bbcbangla @cnni @MailOnline @AFP @AlJazeera</t>
  </si>
  <si>
    <t>raihan050</t>
  </si>
  <si>
    <t># Bangladesh govt agreed to fulfill 9 point demand raised by demonstrating school students’ #saferoadsforall movement, yet disguised #BNPJamaat activists attacked @albd1971 office spreading #fakenews #WeWantJustice @BBCNews @bbcbangla @cnni @MailOnline @AFP @AlJazeera_World</t>
  </si>
  <si>
    <t>After #bangladesh  govt's promise to fulfill 9 point demands from #SafeRoadsForAll  movement, real demonstrators backed off since 2nd Aug, it was #bnpjamaat  terrorists who plotted to use this to topple govt #WeWantJustice @staronline @GermanyDiplo @australian @7NewsSydney @ABC</t>
  </si>
  <si>
    <t>After #bangladesh govt’s promise to fulfill 9 point demands from #SafeRoadsForAll movement, real demonstrators backed off since 2nd Aug, it was #bnpjamaat terrorists who plotted to use this to topple govt #WeWantJustice @BBCNews @bbcbangla @cnni @MailOnline @AFP @AlJazeera</t>
  </si>
  <si>
    <t># Bangladesh govt agreed to fulfill 9 point demand raised by demonstrating school students' #saferoadsforall movement, yet disguised #BNPJamaat activists attacked @albd1971 office spreading #fakenews #WeWantJustice @BBCNews @bbcbangla @cnni @MailOnline @AFP @AlJazeera</t>
  </si>
  <si>
    <t>After #bangladesh  govt's promise to fulfill 9 point demands from #SafeRoadsForAll  movement, real demonstrators backed off since 2nd Aug, it was #bnpjamaat  terrorists who plotted to use this to topple govt #WeWantJustice @Reuters @DailyMirror @STcom @ChannelNewsAsia @AP</t>
  </si>
  <si>
    <t>A non political movement demanding #SafeRoadsForAll , demonstrated by school kids in #Bangladesh , supported by #SheikhHasina govt was exploited by #BNPJamaat terrorists to fulfill thr evil dream to topple govt! #WeWantJustice @bbcbangla @cnni @MailOnline @AFP @AlJazeera</t>
  </si>
  <si>
    <t>After #bangladesh govt’s promise to fulfill 9 point demands from #SafeRoadsForAll movement, real demonstrators backed off since 2nd Aug, it was #bnpjamaat terrorists who plotted to use this to topple govt #WeWantJustice @staronline @GermanyDiplo @australian @7NewsSydney @ABC</t>
  </si>
  <si>
    <t># Bangladesh govt agreed to fulfill 9 point demand raised by demonstrating school students' #saferoadsforall movement, yet disguised #BNPJamaat activists attacked @albd1971 office spreading #fakenews #WeWantJustice @Reuters @DailyMirror @STcom @ChannelNewsAsia @AP</t>
  </si>
  <si>
    <t>After #bangladesh govt’s promise to fulfill 9 point demands from #SafeRoadsForAll movement, real demonstrators backed off since 2nd Aug, it was #bnpjamaat terrorists who plotted to use this to topple govt #WeWantJustice @Reuters @DailyMirror @STcom @ChannelNewsAsia @AP</t>
  </si>
  <si>
    <t># Bangladesh govt agreed to fulfill 9 point demand raised by demonstrating school students' #saferoadsforall movement, yet disguised #BNPJamaat activists attacked @albd1971 office spreading #fakenews #WeWantJustice @staronline @GermanyDiplo @australian @7NewsSydney</t>
  </si>
  <si>
    <t># Bangladesh govt agreed to fulfill 9 point demand raised by demonstrating school students’ #saferoadsforall movement, yet #disguised #BNPJamaat activists attacked @albd1971 office spreading #fakenews #WeWantJustice @BBCNews @bbcbangla @cnni @MailOnline @AFP @AlJazeera</t>
  </si>
  <si>
    <t>AfteAfter #bangladesh govt's promise to fulfill 9 point demands from #SafeRoadsForAll movement, real demonstrators backed off since 2nd Aug, it was #bnpjamaat terrorists who plotted to use this to topple govt #WeWantJustice @Reuters @DailyMirror @STcom @ChannelNewsAsia @AP</t>
  </si>
  <si>
    <t>RT #Bangladesh goverment is killing students because they dared to demand better road laws.We can help them by raising this issue at international level.The goverment is deleting and censoring news related to the protest. #WeWantJustice #Bangladesh https:// twitter.com/abrehman509/st atus/1026493305792684032   …</t>
  </si>
  <si>
    <t>If not for #BNPJamaat 's propaganda, #SafeRoadsForAll  #Bangladesh  was fully successful with govt agreeing to fulfil all 9 point demands by school students' demonstration &amp; started immediate implementation #WeWantJustice @BBCNews @bbcbangla @cnni @MailOnline @AFP @AlJazeera</t>
  </si>
  <si>
    <t>Unbelievable! @pressfreedom @hrw @amnesty @AJEnglish @BBC @cnni @AP @reuters @AFP @jonsnowC4 All need to speak up against this fascist regime in #Bangladesh . #FreeShahidul #BdRoadSafe #RoadSafety #bangladeshstudentprotest #নিরাপদসড়কচাই #Dhaka #WeWantJustice https:// twitter.com/arafatul/statu s/1026461632719925249   …</t>
  </si>
  <si>
    <t>If not for #BNPJamaat 's propaganda, #SafeRoadsForAll  #Bangladesh  was fully successful with govt agreeing to fulfil all 9 point demands by school students' demonstration &amp; started immediate implementation #WeWantJustice @Reuters @DailyMirror @STcom @ChannelNewsAsia @AP</t>
  </si>
  <si>
    <t>If not for #BNPJamaat ’s propaganda, #SafeRoadsForAll #Bangladesh was fully successful with govt agreeing to fulfil all 9 point demands by school students’ demonstration &amp; started immediate implementation #WeWantJustice @BBCNews @bbcbangla @cnni @MailOnline @AFP @AlJazeera</t>
  </si>
  <si>
    <t>If not for #BNPJamaat 's propaganda, #SafeRoadsForAll  #Bangladesh  was fully successful with govt agreeing to fulfil all 9 point demands by school students' demonstration &amp; started immediate implementation #WeWantJustice @staronline @GermanyDiplo @australian @7NewsSydney @ABC</t>
  </si>
  <si>
    <t>If not for #BNPJamaat ’s propaganda, #SafeRoadsForAll #Bangladesh was fully successful with govt agreeing to fulfil all 9 point demands by school students’ demonstration &amp; started immediate implementation #WeWantJustice @Reuters @DailyMirror @STcom @ChannelNewsAsia @AP</t>
  </si>
  <si>
    <t># Bangladesh  govt supported #SafeRoadsForAllmovement by School students and agreed to fulfil all 9 point demands and started implementation right away! #BNPJamaatconspired to divert this to anti-govt #WeWantJustice @staronline @GermanyDiplo @australian @7NewsSydney @ABC</t>
  </si>
  <si>
    <t>If not for #BNPJamaat ’s propaganda, #SafeRoadsForAll #Bangladesh was fully successful with govt agreeing to fulfil all 9 point demands by school students’ demonstration &amp; started immediate implementation #WeWantJustice @staronline @GermanyDiplo @australian @7NewsSydney @ABC</t>
  </si>
  <si>
    <t>Rahul__khan</t>
  </si>
  <si>
    <t># Bangladesh  govt supported #SafeRoadsForAllmovement by School students and agreed to fulfil all 9 point demands and started implementation right away! #BNPJamaatconspired to divert this to anti-govt #WeWantJustice @BBCNews @bbcbangla @cnni @MailOnline @AFP @AlJazeera</t>
  </si>
  <si>
    <t>A non political movement demanding #SafeRoadsForAll , demonstrated by school kids in #Bangladesh #SheikhHasina govt was exploited by #BNPJamaat terrorists to fulfill thr evil dream to topple govt! #WeWantJustice @BBCNews @bbcbangla @cnni @MailOnline @AFP @AlJazeera</t>
  </si>
  <si>
    <t># Bangladesh  govt supported #SafeRoadsForAllmovement by School students and agreed to fulfil all 9 point demands and started implementation right away! #BNPJamaatconspired to divert this to anti-govt #WeWantJustice @Reuters @DailyMirror @STcom @ChannelNewsAsia @AP</t>
  </si>
  <si>
    <t>mannanAzad</t>
  </si>
  <si>
    <t>FRANCE 24 English come out with a report about #Bangladesh teenage students movement #WeWantJustice https://www. facebook.com/parisvisionnew s/posts/10155420205406555   …</t>
  </si>
  <si>
    <t>@ noorimages condemns the abduction and detention of photographer/activist Dr.Shahidul Alam by Bangladeshi authorities. We demand his unconditional release and a stop to state-perpetrated violence against protesting students and journalists. #FreeShahidul</t>
  </si>
  <si>
    <t># BanBCL #Bangladesh #WeWantJustice https:// twitter.com/MorshedSMS/sta tus/1026501522316845056   …</t>
  </si>
  <si>
    <t># WeWantJustice #Bangladesh #bangladeshstudentprotest https:// twitter.com/IlmFeed/status /1026120389355819010   …</t>
  </si>
  <si>
    <t>Righteous anger of parents at govt violence against school children in #Bangladesh @hrw @AJEnglish @UNICEFBD #BdRoadSafe #RoadSafety #bangladeshstudentprotest #নিরাপদসড়কচাই #Dhaka #WeWantJustice https:// twitter.com/dailystarnews/ status/1026329108731420677   …</t>
  </si>
  <si>
    <t>A non political movement demanding#SafeRoadsForAll, demonstrated by school kids in #Bangladesh ,supported by #SheikhHasina govt was exploited by#BNPJamaat terrorists to fulfill thr evil dream to topple govt! #WeWantJustice @BBCNews@bbcbangla@cnni @MailOnline@AFP@AlJazeera</t>
  </si>
  <si>
    <t>. @washingtonpost Analysis | #Bangladeshi photographer Shahidul Alam arrested over ‘provocative comments’ #wewantjustice #Bangladesh #ShahidulAlam #FreedomOfThePress https://www. washingtonpost.com/world/2018/08/ 06/bangladeshi-photographer-shahidul-alam-arrested-over-provocative-comments/?utm_term=.f83d7e82b097   …</t>
  </si>
  <si>
    <t>If not for #BNPJamaat 's propaganda, #SafeRoadsForAll #Bangladesh was fully successful with govt agreeing to fulfil all 9 point demands by school students' demonstration &amp; started immediate implementation #WeWantJustice @BBCNews @bbcbangla @cnni @MailOnline @AFP @AlJazeera 1</t>
  </si>
  <si>
    <t>@ shahidul স্যার, আপনার এই বজ্রমুষ্ঠি পথ দেখাবে #নতুন_বাংলাদেশের । #FreeShahidulAlam #SaveDemocracy #SafeRoadsForAll #SaferoadsinBangladesh pic.twitter.com/SpMjldJD2j</t>
  </si>
  <si>
    <t>bgbdRubel</t>
  </si>
  <si>
    <t>rubelbgbd</t>
  </si>
  <si>
    <t>@ shahidul alam has been tortured in jail. For his free speech. Yep. #bangladesh #WeWantJustice #FreeShahidulAlam</t>
  </si>
  <si>
    <t># BanBCL #WeWantJustice #Bangladesh #BoycottChhatraLeague https:// twitter.com/basherkella/st atus/1026733498722406400   …</t>
  </si>
  <si>
    <t># BanBCL #Bangladesh #WeWantJustice https:// twitter.com/basherkella/st atus/1026721707191689216   …</t>
  </si>
  <si>
    <t>An interview with @shahidul from sometime ago, in Kindle magazine. http:// kindlemag.in/shahidul-alam- interview/   … @pen_int @davidakaye @UNSRCulture @ForstMichel @mg2411 #FreeShahidulAlam #FreeShahidul</t>
  </si>
  <si>
    <t># BanBCL #BoycottChhatraLeague #WeWantJustice #Bangladesh https:// twitter.com/RahatAdnan17/s tatus/1026509560591208448   …</t>
  </si>
  <si>
    <t># BanBCL #BoycottChhatraLeague #WeWantJustice #Bangladesh https:// twitter.com/RaselHannan/st atus/1026464603868286976   …</t>
  </si>
  <si>
    <t># BanBCL #BoycottChhatraLeague #WeWantJustice #Bangladesh https:// twitter.com/HOmarfaruq1/st atus/1026732131601416193   …</t>
  </si>
  <si>
    <t># BanBCL #BoycottChhatraLeague #WeWantJustice #Bangladesh https:// twitter.com/IU_Shibir/stat us/1026717012762841088   …</t>
  </si>
  <si>
    <t># BanBCL #BoycottChhatraLeague #WeWantJustice #Bangladesh https:// twitter.com/Akashchy650/st atus/1026501062679642113   …</t>
  </si>
  <si>
    <t># BanBCL #BoycottChhatraLeague #WeWantJustice #Bangladesh https:// twitter.com/Tasnim3670/sta tus/1026540787088089093   …</t>
  </si>
  <si>
    <t>A non political movement demanding #SafeRoadsForAll , demonstrated by school kids in #Bangladesh ,supported by #SheikhHasina govt was exploited by #BNPJamaat to fulfill their evil dream to topple govt! #WeWantJustice @staronline @GermanyDiplo @australian @7NewsSydney pic.twitter.com/l4HsuFKAXs</t>
  </si>
  <si>
    <t>A non political movement demanding #SafeRoadsForAll , demonstrated by school kids in #Bangladesh , supported by #SheikhHasina govt was exploited by #BNPJamaat terrorists to fulfill thr evil dream to topple govt! #WeWantJustice @BBCNews @bbcbangla @cnni @MailOnline @AFP pic.twitter.com/sZwWgyvrvm</t>
  </si>
  <si>
    <t>A non political movement demanding #SafeRoadsForAll , demonstrated by school kids in #Bangladesh supported by #SheikhHasina govt was exploited by #BNPJamaat terrorists to fulfill thr evil dream to topple govt! #WeWantJustice @BBCNews @bbcbangla @cnni @MailOnline @AFP @AlJazeera pic.twitter.com/n3yZt6Abck</t>
  </si>
  <si>
    <t># Bangladesh govt supported #SafeRoadsForAll movement by School students and agreed to fulfil all 9 point demands and started implementation right away! #BNPJamaat conspired to divert this to anti-govt #WeWantJustice @Reuters @DailyMirror @STcom @ChannelNewsAsia @AP pic.twitter.com/r0pVIo8NKg</t>
  </si>
  <si>
    <t>A non political movement demanding #SafeRoadsForAll , demonstrated by school kids in #Bangladesh , supported by #SheikhHasina govt was exploited by #BNPJamaat terrorists to fulfill thr evil dream to topple govt! #WeWantJustice @BBCNews @cnni @MailOnline @AlJazeera pic.twitter.com/5sMX24SoV5</t>
  </si>
  <si>
    <t>After #bangladesh govt's promise to fulfill 9 point demands from #SafeRoadsForAll movement, real demonstrators backed off since 2nd Aug, it was #bnpjamaat terrorists who plotted to use this to topple govt #WeWantJustice @Reuters @DailyMirror @STcom @ChannelNewsAsia @AP pic.twitter.com/9EPMcOKXEB</t>
  </si>
  <si>
    <t># freeshahidulalam #WeWantJustice #bangladeshstudentprotests #Bangladesh #Dictatorship #HumanRights https:// twitter.com/ArshadRon/stat us/1026784808113000448   …</t>
  </si>
  <si>
    <t># Bangladesh govt agreed to fulfill 9 point demand raised by demonstrating school students’ #saferoadsforall movement, yet disguised #BNPJamaat activists attacked @albd1971 office spreading #fakenews #WeWantJustice @Reuters @DailyMirror @STcom @ChannelNewsAsia @AP pic.twitter.com/gZkkmQAo8T</t>
  </si>
  <si>
    <t>KaeshEmon</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</si>
  <si>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pic.twitter.com/Rm0XjCYqib</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</si>
  <si>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pic.twitter.com/FhlY2tWydL</t>
  </si>
  <si>
    <t>Individuals, political parties only grow when they recognise the valid criticisms being made. Hence, the decay of our political parties - not fit for democracy or 21st century. #Bangladesh has grown up but the parties haven't. #bangladeshstudentprotest #WeWantJustice</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</si>
  <si>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pic.twitter.com/bAg2rtF3Be</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</si>
  <si>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pic.twitter.com/xvF5pt2eWd</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</si>
  <si>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pic.twitter.com/FDq933k3ic</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</si>
  <si>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pic.twitter.com/NzLYA28PqS</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</si>
  <si>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pic.twitter.com/bhpq54lmt5</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</si>
  <si>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pic.twitter.com/HnYJ3fOkWf</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</si>
  <si>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pic.twitter.com/H5cgBGwHWD</t>
  </si>
  <si>
    <t>A group of people still blocking the roads even after #Bangladesh govt accepted all the #RoadSafetyMovement demands. Terrorist #BNPJamaat is creating fake #Rumors and #Videos on #SocialMedia to incite the students towards #Violence . #WeWantJustice #StopHoax</t>
  </si>
  <si>
    <t>Thank you #Bangladesh govt and HPM #SheikhHasina for accepting all the demands of #RoadSafetyMovement . Those who incited #Students after govt by creating rumor should be arrested immediately. #Violence is never acceptable. #WeWantJustice #StopHoax pic.twitter.com/OvrQUNHAqm</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</si>
  <si>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pic.twitter.com/0e0IkXq2Sx</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</si>
  <si>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pic.twitter.com/SIJYEtJV7c</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</si>
  <si>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pic.twitter.com/pBBHrszIxM</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</si>
  <si>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pic.twitter.com/6RiZuZg3lL</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</si>
  <si>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pic.twitter.com/jy8G4USOW4</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</si>
  <si>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pic.twitter.com/tPUpKiQIUX</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</si>
  <si>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pic.twitter.com/fuaF1K8t5y</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</si>
  <si>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pic.twitter.com/dOwUuBf6qr</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</si>
  <si>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pic.twitter.com/wSs4PRkSBM</t>
  </si>
  <si>
    <t># Bangladesh govt already accepted the 9 demands of #RoadSafetyMovement Students are also going back to classes thanking HPM #SheikhHasina .Those who still blocking roads are creating anarchy in the country. Be safe from #BNPJamaat 's dirty #Politics #WeWantJustice #StopHoax @CNN pic.twitter.com/rqqMpz36tO</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</si>
  <si>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pic.twitter.com/YpSCTZCPvU</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</si>
  <si>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pic.twitter.com/OB30tb94Jn</t>
  </si>
  <si>
    <t>সারাহ হোসেন শুনানিতে শহিদুলের রিমান্ড স্থগিতের জন্য যুক্তি দেখানোর সময় বিচারপতি সৈয়দ মোহাম্মদ দস্তগীর হোসেন বলেন, “আরে রাখেন, ভাগ্য ভালো যে উনাকে গুম করেনি।” https:// bangla.bdnews24.com/bangladesh/art icle1527119.bdnews   … via @bdnews24com #FreeShahidulAlam #FreeShahidul pic.twitter.com/vkGKMqIgWi</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</si>
  <si>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pic.twitter.com/TWiFRqTBxJ</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</si>
  <si>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pic.twitter.com/TsxBZc5pgP</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</si>
  <si>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pic.twitter.com/VLBJHSUTkC</t>
  </si>
  <si>
    <t>After #bangladesh govt's promise to fulfill 9 point demands from #SafeRoadsForAll movement, real demonstrators backed off since 2nd Aug, it was #bnpjamaat terrorists who plotted to use this to topple govt #WeWantJustice @BBCNews @bbcbangla @cnni @MailOnline @AFP @AlJazeera pic.twitter.com/PtkADIFV5e</t>
  </si>
  <si>
    <t>farz4ana</t>
  </si>
  <si>
    <t>A non political movement demanding #SafeRoadsForAll , demonstrated by school kids in #Bangladesh , supported by #SheikhHasina govt was exploited by #BNPJamaat terrorists to fulfill thr evil dream to topple govt! #WeWantJustice @BBCNews @bbcbangla @cnn @AFP @AlJazeera</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</si>
  <si>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pic.twitter.com/8hd4S9gWFP</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</si>
  <si>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pic.twitter.com/Mzj5Ckj1Yf</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</si>
  <si>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pic.twitter.com/N639fnjQKv</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</si>
  <si>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pic.twitter.com/qH0wq5EwWv</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</si>
  <si>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pic.twitter.com/LW3WJbzayQ</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</si>
  <si>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pic.twitter.com/DKAAi8ObIX</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</si>
  <si>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pic.twitter.com/5NREOXRMv2</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</si>
  <si>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pic.twitter.com/8iR0IiKAIt</t>
  </si>
  <si>
    <t># Bangladesh govt already accepted the 9 demands of #RoadSafetyMovement . Students are also going back to classes thanking HPM #SheikhHasina . Students are advised not to misused by #BNPJamaat who're trying to create unrest in country by spreading rumors. #WeWantJustice #BBC#CNN pic.twitter.com/sB7NXLZNwI</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</si>
  <si>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pic.twitter.com/sGnX3XWDzS</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</si>
  <si>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pic.twitter.com/o6i4IKwzSI</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</si>
  <si>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pic.twitter.com/XGnPg7X4IH</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</si>
  <si>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pic.twitter.com/TOMs3n4AfB</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</si>
  <si>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pic.twitter.com/p9cG3NMFxS</t>
  </si>
  <si>
    <t># Bangladesh govt already accepted the 9 demands of #RoadSafetyMovement .Students are also going back to classes thanking HPM #SheikhHasina .Those who still blocking roads are creating anarchy in the country. Be safe from #BNPJamaat 's dirty #Politics #WeWantJustice #StopHoax @CNN pic.twitter.com/z97E3o2sv2</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</si>
  <si>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pic.twitter.com/HGf0zi48Qw</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</si>
  <si>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pic.twitter.com/pZAu6iiElc</t>
  </si>
  <si>
    <t>If not for #BNPJamaat 's propaganda, #SafeRoadsForAll #Bangladesh was fully successful with govt agreeing to fulfil all 9 point demands by school students' demonstration &amp; started immediate implementation #WeWantJustice @Reuters @DailyMirror @STcom @ChannelNewsAsia @AP pic.twitter.com/XrEDlOAOjO</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</si>
  <si>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pic.twitter.com/GdVBAFnqhn</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</si>
  <si>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pic.twitter.com/n1M9WSRlTr</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</si>
  <si>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pic.twitter.com/fTPJqIRuOF</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</si>
  <si>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pic.twitter.com/WijY0esP7z</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</si>
  <si>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pic.twitter.com/weN4VgnsER</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</si>
  <si>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pic.twitter.com/yrX7aAfyGW</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</si>
  <si>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pic.twitter.com/RW6vLItMlz</t>
  </si>
  <si>
    <t>If not for #BNPJamaat 's propaganda, #SafeRoadsForAll #Bangladesh was fully successful with govt agreeing to fulfil all 9 point demands by school students' demonstration &amp; started immediate implementation #WeWantJustice @staronline @GermanyDiplo @australian @7NewsSydney @ABC pic.twitter.com/BvRPg8GB7W</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</si>
  <si>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pic.twitter.com/WDY4kiqln5</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</si>
  <si>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pic.twitter.com/zQ7dMvaMQJ</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</si>
  <si>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pic.twitter.com/MSoLmwTers</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</si>
  <si>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pic.twitter.com/1yE4kPKY0l</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</si>
  <si>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pic.twitter.com/nL7afslVCT</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</si>
  <si>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pic.twitter.com/Rxf7R1eGpm</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</si>
  <si>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pic.twitter.com/mIvBXByVa5</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</si>
  <si>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pic.twitter.com/df6U2ybtCy</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</si>
  <si>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pic.twitter.com/SMonRl8mMX</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</si>
  <si>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pic.twitter.com/E2twjXTUyB</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</si>
  <si>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pic.twitter.com/baY3oVKHq3</t>
  </si>
  <si>
    <t># Bangladesh govt supported #SafeRoadsForAll movement by School students and agreed to fulfil all 9 point demands and started implementation right away! #BNPJamaat conspired to divert this to anti-govt #WeWantJustice @staronline @GermanyDiplo @australian @7NewsSydney @ABC pic.twitter.com/QSmLYYxVOI</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</si>
  <si>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pic.twitter.com/HKPkbggohc</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</si>
  <si>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pic.twitter.com/85yVBovAIp</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</si>
  <si>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pic.twitter.com/xcU5ko8zDG</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</si>
  <si>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pic.twitter.com/r42ZAnwGeI</t>
  </si>
  <si>
    <t># RoadSafetyMovement Student protesters said, they were misled to create an anarchy in #Bangladesh . #BNPJamaat spread #Rumors and many fake #Videos in #SocialMedia that incited students against govt and make #Violence . #WeWantJustice #StopHoax Read- https:// goo.gl/NfYv3s   pic.twitter.com/mxMh2PLOqu</t>
  </si>
  <si>
    <t># RoadSafetyMovement Student protesters said, they were misled to create an anarchy in #Bangladesh . #BNPJamaat spread #Rumors and many fake #Videos in #SocialMedia that incited students against govt and make #Violence . #WeWantJustice #StopHoax Read- https:// goo.gl/NfYv3s   pic.twitter.com/a0uBefrtq6</t>
  </si>
  <si>
    <t># RoadSafetyMovement Student protesters said, they were misled to create an anarchy in #Bangladesh . #BNPJamaat spread #Rumors and many fake #Videos in #SocialMedia that incited students against govt and make #Violence . #WeWantJustice #StopHoax Read- https:// goo.gl/NfYv3s   pic.twitter.com/snFDsZe6wJ</t>
  </si>
  <si>
    <t># Bangladesh #RoadSafetyMovement Student protesters said, they were misled to create an anarchy. #BNPJamaat spread Rumors and many fake Videos in #SocialMedia that incited students against govt and make #Violence . #WeWantJustice #StopHoax Read- https:// goo.gl/NfYv3s   pic.twitter.com/tOAnfkqOsK</t>
  </si>
  <si>
    <t># Bangladesh #RoadSafetyMovement Student protesters said, they were misled to create an anarchy. #BNPJamaat spread Rumors and many fake Videos in #SocialMedia that incited students against govt and make #Violence . #WeWantJustice #StopHoax Read- https:// goo.gl/NfYv3s   pic.twitter.com/cl8i4AZs9b</t>
  </si>
  <si>
    <t>OsikurRahmann</t>
  </si>
  <si>
    <t># Bangladesh #RoadSafetyMovement Student protesters said, they were misled to create an anarchy. #BNPJamaat spread Rumors and many fake Videos in #SocialMedia that incited students against govt and make #Violence . #WeWantJustice #StopHoax Read- https:// goo.gl/NfYv3s   pic.twitter.com/N4f0yS9hq1</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</si>
  <si>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pic.twitter.com/eEZbCU659g</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</si>
  <si>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pic.twitter.com/6tFGUYfSdF</t>
  </si>
  <si>
    <t># RoadSafetyMovement Student protesters said, they were misled to create an anarchy in #Bangladesh . #BNPJamaat spread #Rumors and many fake #Videos in #SocialMedia that incited students against govt and make #Violence . #WeWantJustice #StopHoax Read- https:// goo.gl/NfYv3s   pic.twitter.com/bQkjII2s2p</t>
  </si>
  <si>
    <t># Bangladesh #RoadSafetyMovement Student protesters said, they were misled to create an anarchy. #BNPJamaat spread Rumors and many fake Videos in #SocialMedia that incited students against govt and make #Violence . #WeWantJustice #StopHoax Read- https:// goo.gl/NfYv3s   pic.twitter.com/O1szQOmt5w</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</si>
  <si>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pic.twitter.com/hK1laTGF25</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</si>
  <si>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pic.twitter.com/TfbbHXjzov</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</si>
  <si>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pic.twitter.com/oZxjlba6fr</t>
  </si>
  <si>
    <t># Bangladesh #RoadSafetyMovement Student protesters said, they were misled to create an anarchy. #BNPJamaat spread Rumors and many fake Videos in #SocialMedia that incited students against govt and make #Violence . #WeWantJustice #StopHoax Read- https:// buff.ly/2vnzM0U   pic.twitter.com/XVhj222vpx</t>
  </si>
  <si>
    <t># Bangladesh #RoadSafetyMovement Student protesters said, they were misled to create an anarchy. #BNPJamaat spread Rumors and many fake Videos in #SocialMedia that incited students against govt and make #Violence . #WeWantJustice #StopHoax Read- https:// goo.gl/NfYv3s   pic.twitter.com/y998INUBSu</t>
  </si>
  <si>
    <t># Bangladesh #RoadSafetyMovement Student protesters said, they were misled to create an anarchy. #BNPJamaat spread Rumors and many fake Videos in #SocialMedia that incited students against govt and make #Violence . #WeWantJustice #StopHoax Read- https:// goo.gl/NfYv3s   pic.twitter.com/NEBctaKRlz</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</si>
  <si>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pic.twitter.com/8NAL8EqwXb</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</si>
  <si>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pic.twitter.com/Wf9RGxZJSo</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</si>
  <si>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pic.twitter.com/7y1gh33Vyr</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</si>
  <si>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pic.twitter.com/ngl5QKPAfF</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</si>
  <si>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pic.twitter.com/dnJTVkAF9P</t>
  </si>
  <si>
    <t># Bangladesh #RoadSafetyMovement Student protesters said, they were misled to create an anarchy. #BNPJamaat spread Rumors and many fake Videos in #SocialMedia that incited students against govt and make #Violence . #WeWantJustice #StopHoax Read- https:// goo.gl/NfYv3s   pic.twitter.com/jvvydIaeJt</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</si>
  <si>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pic.twitter.com/lwdXTa21ub</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</si>
  <si>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pic.twitter.com/Cs2Hv1KeeR</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</si>
  <si>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pic.twitter.com/lPf5NMfoNX</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</si>
  <si>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pic.twitter.com/42jv3S5j1d</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</si>
  <si>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pic.twitter.com/v337cZKgWN</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</si>
  <si>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pic.twitter.com/7DQwaxEG1M</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</si>
  <si>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pic.twitter.com/GqFq83FfER</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</si>
  <si>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pic.twitter.com/IFAL72eVv3</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</si>
  <si>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pic.twitter.com/pBLwKaONlj</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</si>
  <si>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pic.twitter.com/Dhzvh96wWg</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</si>
  <si>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pic.twitter.com/x56778fmy5</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</si>
  <si>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pic.twitter.com/hgHCgY8biH</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</si>
  <si>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pic.twitter.com/inPefaStvk</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</si>
  <si>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pic.twitter.com/eVJn2v8D3k</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</si>
  <si>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pic.twitter.com/wEgMCfbS1c</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</si>
  <si>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pic.twitter.com/B6JnpMdL1z</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</si>
  <si>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pic.twitter.com/vubrXtfWwt</t>
  </si>
  <si>
    <t># RoadSafetyMovement Student protesters said, they were misled to create an anarchy in #Bangladesh . #BNPJamaat spread #Rumors and many fake #Videos in #SocialMedia that incited students against govt and make #Violence . #WeWantJustice #StopHoax Read- https:// goo.gl/NfYv3s   pic.twitter.com/2jTnVAZtPw</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</si>
  <si>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pic.twitter.com/kRx6nR0L1L</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</si>
  <si>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pic.twitter.com/5cwn1rDwN3</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</si>
  <si>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pic.twitter.com/SOJ8I7Zx7E</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</si>
  <si>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pic.twitter.com/DXDdt1JqH7</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</si>
  <si>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pic.twitter.com/nj0yVXu9VU</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</si>
  <si>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pic.twitter.com/lpncbEJboP</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</si>
  <si>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pic.twitter.com/UzKHbAnLpg</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</si>
  <si>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pic.twitter.com/9tXP3Ib6ZN</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</si>
  <si>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pic.twitter.com/IyctXIY1Vv</t>
  </si>
  <si>
    <t># Bangladesh #RoadSafetyMovement Student protesters said, they were misled to create an anarchy. #BNPJamaat spread Rumors and many fake Videos in #SocialMedia that incited students against govt and make #Violence . #WeWantJustice #StopHoax Read- https:// buff.ly/2vnzM0U   pic.twitter.com/xYqPOMCkDU</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</si>
  <si>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pic.twitter.com/sk6oThScls</t>
  </si>
  <si>
    <t># Bangladesh #RoadSafetyMovement Student protesters said, they were misled to create an anarchy. #BNPJamaat spread Rumors and many fake Videos in #SocialMedia that incited students against govt and make #Violence . #WeWantJustice #StopHoax Read- https:// buff.ly/2vnzM0U   pic.twitter.com/JuL80YDHJh</t>
  </si>
  <si>
    <t># Bangladesh #RoadSafetyMovement Student protesters said, they were misled to create an anarchy. #BNPJamaat spread Rumors and many fake Videos in #SocialMedia that incited students against govt and make #Violence . #WeWantJustice #StopHoax Read- https:// goo.gl/NfYv3s   pic.twitter.com/9V0U38lzni</t>
  </si>
  <si>
    <t>Cabinet Okays revised road transport law with tougher punishment. #SaferoadsinBangladesh #SheikhHasina #WeWantJustice #Bangladesh http://www. bssnews.net/?p=66586   - @BBC @CNN @AFP https:// twitter.com/CP_Gang/status /1026513301562376194   …</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</si>
  <si>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pic.twitter.com/sESKqtHvD0</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</si>
  <si>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pic.twitter.com/ZOAmH99tYi</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</si>
  <si>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pic.twitter.com/44q4CN4p87</t>
  </si>
  <si>
    <t># Bangladesh #RoadSafetyMovement Student protesters said, they were misled to create an anarchy. #BNPJamaat spread Rumors and many fake Videos in #SocialMedia that incited students against govt and make #Violence . #WeWantJustice #StopHoax Read- https:// goo.gl/NfYv3s   pic.twitter.com/KQljzckKfc</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</si>
  <si>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pic.twitter.com/Yd7wrXzLcZ</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</si>
  <si>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pic.twitter.com/4NyWKSxj8p</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</si>
  <si>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pic.twitter.com/42zymUtjjI</t>
  </si>
  <si>
    <t># Bangladesh #RoadSafetyMovement Student protesters said, they were misled to create an anarchy. #BNPJamaat spread Rumors and many fake Videos in #SocialMedia that incited students against govt and make #Violence . #WeWantJustice #StopHoax Read- https:// goo.gl/NfYv3s   pic.twitter.com/FkCWCiUttY</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</si>
  <si>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pic.twitter.com/q0FsVJxFJt</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</si>
  <si>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pic.twitter.com/DlVmybMBYm</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</si>
  <si>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pic.twitter.com/uITdU7Zz3J</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</si>
  <si>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pic.twitter.com/arAwaPYTPg</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</si>
  <si>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pic.twitter.com/C28lpcLej7</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</si>
  <si>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pic.twitter.com/6mdD9bQNzZ</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</si>
  <si>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pic.twitter.com/aGtYfpoLBA</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</si>
  <si>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pic.twitter.com/4ohrvYFhJg</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</si>
  <si>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pic.twitter.com/XQggUaDXac</t>
  </si>
  <si>
    <t># BanBCL #BoycottChhatraLeague #Bangladesh #WeWantJustice https:// twitter.com/basherkella/st atus/1026781330217021440   …</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</si>
  <si>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pic.twitter.com/NbrIHXR82O</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</si>
  <si>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pic.twitter.com/HV06CjvDWK</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</si>
  <si>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pic.twitter.com/39IQ4augnm</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</si>
  <si>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pic.twitter.com/09TGZQGaTt</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</si>
  <si>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pic.twitter.com/0Hreh1zjRP</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</si>
  <si>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pic.twitter.com/U26ZdAEd9e</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</si>
  <si>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pic.twitter.com/DQcpCwbtQS</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</si>
  <si>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pic.twitter.com/5rsWDwmxCf</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</si>
  <si>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pic.twitter.com/sf9jZPvpkZ</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</si>
  <si>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pic.twitter.com/9GDTJZqqPl</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</si>
  <si>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pic.twitter.com/v0hRX8IVnD</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</si>
  <si>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pic.twitter.com/UhT6X3nR49</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</si>
  <si>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pic.twitter.com/jrTQ6DeoK8</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</si>
  <si>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pic.twitter.com/UZelKvf7B2</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</si>
  <si>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pic.twitter.com/08X4czH7Ih</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</si>
  <si>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pic.twitter.com/fK1NFN9rcA</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</si>
  <si>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pic.twitter.com/6PZdHqQfta</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</si>
  <si>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pic.twitter.com/wRd30UoXmN</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</si>
  <si>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pic.twitter.com/YxY2V86szP</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</si>
  <si>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pic.twitter.com/CzB5WoNA4Q</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</si>
  <si>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pic.twitter.com/b26jDNJuZO</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</si>
  <si>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pic.twitter.com/gnXAveaK3D</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</si>
  <si>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pic.twitter.com/dtVvuq9RQZ</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</si>
  <si>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pic.twitter.com/VsNsh2aI4d</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</si>
  <si>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pic.twitter.com/65rsJdO1Bv</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</si>
  <si>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pic.twitter.com/yatqTAm7uq</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</si>
  <si>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pic.twitter.com/JMmd28ux1f</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</si>
  <si>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pic.twitter.com/vPhdY9cIZm</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</si>
  <si>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pic.twitter.com/UbOJwRqDLw</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</si>
  <si>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pic.twitter.com/mZzV7Z6lp4</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</si>
  <si>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pic.twitter.com/MsTDDh2cwa</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</si>
  <si>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pic.twitter.com/t40j4uIkzT</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</si>
  <si>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pic.twitter.com/tpwikK478A</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</si>
  <si>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pic.twitter.com/IohIsANPR0</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</si>
  <si>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pic.twitter.com/BU9PcRShX1</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</si>
  <si>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pic.twitter.com/moOmjMOd2e</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</si>
  <si>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pic.twitter.com/7CHqb1kbem</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</si>
  <si>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pic.twitter.com/shDcKdj669</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</si>
  <si>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pic.twitter.com/WOAdHkr1sT</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</si>
  <si>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pic.twitter.com/JYg7EgTHX3</t>
  </si>
  <si>
    <t># Bangladesh #RoadSafetyMovement Student protesters said, they were misled to create an anarchy. #BNPJamaat spread Rumors and many fake Videos in #SocialMedia that incited students against govt and make #Violence . #WeWantJustice #StopHoax Read- https:// goo.gl/NfYv3s   pic.twitter.com/fgB5Stal4A</t>
  </si>
  <si>
    <t># Bangladesh #RoadSafetyMovement Student protesters said, they were misled to create an anarchy. #BNPJamaat spread Rumors and many fake Videos in #SocialMedia that incited students against govt and make #Violence . #WeWantJustice #StopHoax Read- https:// goo.gl/NfYv3s   pic.twitter.com/woYgb5djCc</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</si>
  <si>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pic.twitter.com/nhlMKpzy2N</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</si>
  <si>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pic.twitter.com/xWOO4eXEfF</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</si>
  <si>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pic.twitter.com/9jQRoF8aOC</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</si>
  <si>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pic.twitter.com/STXTI1Dqnc</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</si>
  <si>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pic.twitter.com/ACf9SNwcww</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</si>
  <si>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pic.twitter.com/wethXZUpKa</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</si>
  <si>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pic.twitter.com/nH3CCjNJ0z</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</si>
  <si>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pic.twitter.com/hVD2WQHVVa</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</si>
  <si>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pic.twitter.com/aCWacg8iMz</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</si>
  <si>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pic.twitter.com/5HtkNHDs0i</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</si>
  <si>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pic.twitter.com/58x2iLEpkm</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</si>
  <si>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pic.twitter.com/XCaYz2wAez</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</si>
  <si>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pic.twitter.com/8CVnmGZkib</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</si>
  <si>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pic.twitter.com/u5Nl1bONPB</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</si>
  <si>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pic.twitter.com/bHYX1mDiYC</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</si>
  <si>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pic.twitter.com/pRzk2v8HFs</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</si>
  <si>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pic.twitter.com/wAhYtOuKGi</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</si>
  <si>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pic.twitter.com/67WqwZskPx</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</si>
  <si>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pic.twitter.com/WwciHNWTf4</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</si>
  <si>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pic.twitter.com/c9XQhHWCgl</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</si>
  <si>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pic.twitter.com/Dxl8697WBg</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</si>
  <si>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pic.twitter.com/kfbydZTDGL</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</si>
  <si>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pic.twitter.com/Wui4IXQCbA</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</si>
  <si>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pic.twitter.com/hgrCQ4souQ</t>
  </si>
  <si>
    <t># Bangladesh #RoadSafetyMovement Student protesters said, they were misled to create an anarchy. #BNPJamaat spread Rumors and many fake Videos in #SocialMedia that incited students against govt and make #Violence . #WeWantJustice #StopHoax Read- https:// goo.gl/NfYv3s   pic.twitter.com/f6lPRXx27v</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</si>
  <si>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pic.twitter.com/H1ji4gXyO8</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</si>
  <si>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pic.twitter.com/wQXMmL0ate</t>
  </si>
  <si>
    <t># Bangladesh #RoadSafetyMovement Student protesters said, they were misled to create an anarchy. #BNPJamaat spread Rumors and many fake Videos in #SocialMedia that incited students against govt and make #Violence . #WeWantJustice #StopHoax Read- https:// goo.gl/NfYv3s   @CNN @AP pic.twitter.com/oFdmJOVLkA</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</si>
  <si>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pic.twitter.com/oBKhZSb6gM</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</si>
  <si>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pic.twitter.com/a9oekHuNMj</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</si>
  <si>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pic.twitter.com/K8Y91y8Y7x</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</si>
  <si>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pic.twitter.com/RtKbOqM9j7</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</si>
  <si>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pic.twitter.com/9vgwaASA9Y</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</si>
  <si>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pic.twitter.com/pYkdvCIUrV</t>
  </si>
  <si>
    <t># Bangladesh #RoadSafetyMovement Student protesters said, they were misled to create an anarchy. #BNPJamaat spread Rumors and many fake Videos in #SocialMedia that incited students against govt and make #Violence . #WeWantJustice #StopHoax Read- http:// goo.gl/NfYv3s   pic.twitter.com/NSKEx3mwiA</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</si>
  <si>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pic.twitter.com/00SIu5nxv5</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</si>
  <si>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pic.twitter.com/uEx2itAtDL</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</si>
  <si>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pic.twitter.com/LLBRlQnxCw</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</si>
  <si>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pic.twitter.com/n598QjWJC4</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</si>
  <si>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pic.twitter.com/1E543HcNo0</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</si>
  <si>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pic.twitter.com/UTTMOqR3cc</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</si>
  <si>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pic.twitter.com/0oDbwg8Ps1</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</si>
  <si>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pic.twitter.com/sAsZrQjqRi</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</si>
  <si>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pic.twitter.com/zLwcA0VNUv</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</si>
  <si>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pic.twitter.com/jqidJrnuX6</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</si>
  <si>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pic.twitter.com/xKHecH8Pnh</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</si>
  <si>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pic.twitter.com/gu9xSND1M7</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</si>
  <si>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pic.twitter.com/RNLuiIkNKg</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</si>
  <si>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pic.twitter.com/c9QbYa74v3</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</si>
  <si>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pic.twitter.com/CZGuTaMIYq</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</si>
  <si>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pic.twitter.com/taa3fI6ZYK</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</si>
  <si>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pic.twitter.com/hN8ij8ZiA1</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</si>
  <si>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pic.twitter.com/a0oWHHfD3G</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</si>
  <si>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pic.twitter.com/Zaidh9SSmK</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</si>
  <si>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pic.twitter.com/4msKbikOU7</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</si>
  <si>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pic.twitter.com/cRicLwUpnh</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</si>
  <si>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pic.twitter.com/cO9e6H7MuN</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</si>
  <si>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pic.twitter.com/7zI9dH5u0v</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</si>
  <si>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pic.twitter.com/j4FDnI1llT</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</si>
  <si>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pic.twitter.com/JZplbya4c3</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</si>
  <si>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pic.twitter.com/YAhBj6eHA6</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</si>
  <si>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pic.twitter.com/Qc9N2Gw5eo</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</si>
  <si>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pic.twitter.com/nThRPMkoyH</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</si>
  <si>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pic.twitter.com/HJN0H1RI7G</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</si>
  <si>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pic.twitter.com/7EPClXMT3G</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</si>
  <si>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pic.twitter.com/JRK0J82Ioc</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</si>
  <si>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pic.twitter.com/SkMc1xyiwc</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</si>
  <si>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pic.twitter.com/ocEdTmdZRU</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</si>
  <si>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pic.twitter.com/kkSxJnr4uG</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</si>
  <si>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pic.twitter.com/kILS79xJU0</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</si>
  <si>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pic.twitter.com/bN436GRqNW</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</si>
  <si>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pic.twitter.com/AVe6KriJOf</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</si>
  <si>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pic.twitter.com/kYcpPsSuej</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</si>
  <si>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pic.twitter.com/0tT4KYpRb4</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</si>
  <si>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pic.twitter.com/ztLERDd1V8</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</si>
  <si>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pic.twitter.com/n2rh7lPStH</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</si>
  <si>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pic.twitter.com/ChLJv7AFde</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</si>
  <si>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pic.twitter.com/VbgIXiDNPU</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</si>
  <si>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pic.twitter.com/T5wggdDfVE</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</si>
  <si>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pic.twitter.com/idWqlJJbe1</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</si>
  <si>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pic.twitter.com/weFi6ikDOa</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</si>
  <si>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pic.twitter.com/Q4Zy6ocHs6</t>
  </si>
  <si>
    <t># Bangladesh #RoadSafetyMovement Student protesters said, they were misled to create an anarchy. #BNPJamaat spread Rumors and many fake Videos in #SocialMedia that incited students against govt and make #Violence . #WeWantJustice #StopHoax Read- https:// goo.gl/NfYv3s   pic.twitter.com/BvkjYBIY2o</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</si>
  <si>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pic.twitter.com/iVFjxwOeXN</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</si>
  <si>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pic.twitter.com/2ibOpzbDcn</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</si>
  <si>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pic.twitter.com/lk4D7YWsfr</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</si>
  <si>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pic.twitter.com/WMCEeo4aLr</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</si>
  <si>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pic.twitter.com/6vbSVvY5EC</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</si>
  <si>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pic.twitter.com/j8K5aqkzVC</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</si>
  <si>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pic.twitter.com/eICNs17njy</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</si>
  <si>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pic.twitter.com/jfXtuvRjkJ</t>
  </si>
  <si>
    <t>She comes across as a very bitter, troubled &amp; frustrated person. Couldn't have had a happy childhood. Indian money doesnt buy you happiness. #SheikhHasina #BdRoadSafe #RoadSafety #Bangladesh #bangladeshstudentprotest #নিরাপদসড়কচাই #Dhaka #WeWantJustice https:// twitter.com/Wahiduzzaman21 /status/1026795784920911872   …</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</si>
  <si>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pic.twitter.com/cGjdKzrfzI</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</si>
  <si>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pic.twitter.com/H0SIwDgKcI</t>
  </si>
  <si>
    <t>Release.@shahidul immediately http:// bit.ly/2vus70T   .@OmarWaraich .@EmmaDaly .@CPJAsia .@pulitzercenter .@FrontLineHRD .@SteffenKongstad .@SorensenEU .@CanadaUNGeneva .@pen_int .@DKUNmisgva .@GermanyUNGeneva .@EU_UNGeneva @TwitterMoments .@DrikBangladesh #FreeShahidulAlam pic.twitter.com/JlY5D5zsNH</t>
  </si>
  <si>
    <t>Mahfuz Anam, editor of @dailystarnews , on #ShahidulAlam : https://www. thedailystar.net/news/frontpage /justice-shahidul-alam-1617550   … #FreeShahidulAlam #FreeShahidul (not tagging Shahidul since his account was hacked and currently deactivated).</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</si>
  <si>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pic.twitter.com/hd4vM4cmWK</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</si>
  <si>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pic.twitter.com/4JdDBn0PLd</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</si>
  <si>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pic.twitter.com/qO5DURpnlY</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</si>
  <si>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pic.twitter.com/0o8S3Og0Sn</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</si>
  <si>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pic.twitter.com/JXfj4mEyoZ</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</si>
  <si>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pic.twitter.com/YOYCoqPgo3</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</si>
  <si>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pic.twitter.com/HGZrQ2QrcV</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</si>
  <si>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pic.twitter.com/S4Q0n8at4E</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</si>
  <si>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pic.twitter.com/rzyAIHqng8</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</si>
  <si>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pic.twitter.com/Mel9qsYIIh</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</si>
  <si>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pic.twitter.com/D2RqEEIJdo</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</si>
  <si>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pic.twitter.com/71w20Q2Pc1</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</si>
  <si>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pic.twitter.com/wdMy5gbB7d</t>
  </si>
  <si>
    <t># Bangladesh govt already accepted the 9 demands of #RoadSafetyMovement .Students are also going back to classes thanking HPM #SheikhHasina .Those who still blocking roads are creating anarchy in the country. Be safe from #BNPJamaat 's dirty #Politics #WeWantJustice #StopHoax @CNN</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</si>
  <si>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pic.twitter.com/0kfeYOIxYy</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</si>
  <si>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pic.twitter.com/QNqi3eTilj</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</si>
  <si>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pic.twitter.com/0uoPlfMZPx</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</si>
  <si>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pic.twitter.com/vAOz2Qeicd</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</si>
  <si>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pic.twitter.com/XFcDEeOidV</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</si>
  <si>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pic.twitter.com/oXn0gJVRrA</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</si>
  <si>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pic.twitter.com/cwRjhQ5887</t>
  </si>
  <si>
    <t>Be Safe! #Bangladesh #WeWantJustice #RoadSafetyBangladesh #NSU #EWU https:// twitter.com/PriMx3/status/ 1027241830159659009   …</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</si>
  <si>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pic.twitter.com/ybTThEPpDM</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</si>
  <si>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pic.twitter.com/0IgiFzZZKx</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</si>
  <si>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pic.twitter.com/M5mxhI6aAC</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</si>
  <si>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pic.twitter.com/huwinOsncW</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</si>
  <si>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pic.twitter.com/dX0gcdlfbm</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</si>
  <si>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pic.twitter.com/ZTLctn8shJ</t>
  </si>
  <si>
    <t>RT Detained and charged solely for exercising his right to freedom of expression, @shahidul must be immediately and unconditionally released. @amnesty considers Shahidul Alam a prisoner of conscience. Follow the link to raise your appeal to #FreeShahidulAlam https:// twitter.com/saadhammadi/st atus/1026801441648726016   …</t>
  </si>
  <si>
    <t># Awamileague govt has no idea on what to do to make roads safer. This is due to apathy, incompetence &amp; indifference to the publics plight. #BdRoadSafe #RoadSafety #Dhaka #Bangladesh #BangladeshStudentProtests #নিরাপদসড়কচাই #WeWantJustice #hrw #HumanRights https:// twitter.com/dhakainformer/ status/1027282275623419904   …</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</si>
  <si>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pic.twitter.com/FHdtg8EWXq</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</si>
  <si>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pic.twitter.com/vlqQ6oMGEP</t>
  </si>
  <si>
    <t># Bangladesh govt already accepted the 9 demands of #RoadSafetyMovement Students are also going back to classes thanking HPM #SheikhHasina .Those who still blocking roads are creating anarchy in the country. Be safe from #BNPJamaat 's dirty #Politics #WeWantJustice #StopHoax @CNN pic.twitter.com/acAn9VE6T6</t>
  </si>
  <si>
    <t># WeWantJustice #Bangladesh #RoadSafetyBangladesh https:// twitter.com/Shamidrees/sta tus/1026869438912651264   …</t>
  </si>
  <si>
    <t># WeWantJustice #Bangladesh https:// twitter.com/Fahmedsb/statu s/1027265126590828546   …</t>
  </si>
  <si>
    <t>shopon777</t>
  </si>
  <si>
    <t># Bangladesh #RoadSafetyMovement Student protesters said, they were misled to create an anarchy. #BNPJamaat spread Rumors and many fake Videos in #SocialMedia that incited students against govt and make #Violence . #WeWantJustice #StopHoax Read- http:// goo.gl/NfYv3s   @CNN @AP</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</si>
  <si>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pic.twitter.com/toANc0rFHC</t>
  </si>
  <si>
    <t>Students from all over the #Bangladesh Thanking #SheikhHasina for accepting their demands of #SafeRoadMovement . http://www. ittefaq.com.bd/print-edition/ country/2018/08/09/294109.html   … #SafeRoadsForAll #WeWantJustice</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</si>
  <si>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pic.twitter.com/dLSBsoQ4rx</t>
  </si>
  <si>
    <t>.@ShajahanKhanMP Release #ShahidulAlam http:// bit.ly/2npORe2   .@Countercurrents .@AJInsideStory .@SteveChaoSC .@AJStream .@so_rahman .@BarbaraGSerra .@MIJamjoom .@obaidulquader .@NurjahanmuktaMp .@ctgchatter .@saberhc . @shahiduzzamanmp #FreeShahidulAlam</t>
  </si>
  <si>
    <t>@ rushanaraali speaks up for #ShahidulAlam 's safety + well-being and free speech in Bangladesh. https://www. rushanaraali.org/rushanara_ali_ mp_s_statement_on_student_protests_in_dhaka   … #FreeShahidulAlam @englishpen @pen_int @mg2411 @OmarWaraich</t>
  </si>
  <si>
    <t>IndexCensorship</t>
  </si>
  <si>
    <t>Photographer Shahidul Alam has been detained since Sunday. This is unacceptable. #Bangladesh must release him immediately and stop harassing its critics. #FreeShahidulAlam #JournalismIsNotaCrime</t>
  </si>
  <si>
    <t># Bangladesh : "We are dreaming of justice." #Bangladeshi students demand change after traffic deaths by @TIME #wewantjustice #freeshahidulalam https:// ti.me/2npWOzU?utm_so urce=twitter.com&amp;utm_medium=social&amp;utm_campaign=social-button-sharing   …</t>
  </si>
  <si>
    <t># Bangladesh Road Safety Protest: No bail for 22 pvt univ students. #wewantjustice https://www. thedailystar.net/news/city/bang ladesh-private-universities-22-students-denied-bail-after-remand-1618207   … via @dailystarnews</t>
  </si>
  <si>
    <t># WeWantJustice #Bangladesh https:// twitter.com/NazmulJcd/stat us/1027604997276614658   …</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</si>
  <si>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pic.twitter.com/iLkpckjf3J</t>
  </si>
  <si>
    <t>Thank you #Bangladesh govt and HPM #SheikhHasina for accepting all the demands of #RoadSafetyMovement . Those who incited #Students after govt by creating rumor should be arrested immediately. #Violence is never acceptable. #WeWantJustice #StopHoax</t>
  </si>
  <si>
    <t>Conspiracy in the shadow of student movement... WHAT IS HAPPENING IN #BANGLADESH ? See how the #BNPJamaat conspirators tried to turn the student's #RoadSafetyMovement turns into an anti- govt movement https:// bit.ly/2M5dPOu   #WeWantJustice #StopHoax @CNN</t>
  </si>
  <si>
    <t>Conspiracy in the shadow of student movement... WHAT IS HAPPENING IN #BANGLADESH ? See how the #BNPJamaat conspirators tried to turn the student's #RoadSafetyMovement turns into an anti- govt movement https:// buff.ly/2vWLHCx   #WeWantJustice #StopHoax @CNN @BBC @AFP @AJEnglish</t>
  </si>
  <si>
    <t>Conspiracy in the shadow of student movement... WHAT IS HAPPENING IN #BANGLADESH ? See how the #BNPJamaat conspirators tried to turn the student's #RoadSafetyMovement into an anti- govt movement #WeWantJustice #StopHoax @CNN @BBC @AFP @AJEnglish http:// bit.ly/2vAJuNB  </t>
  </si>
  <si>
    <t>Conspiracy in the shadow of student movement... WHAT IS HAPPENING IN #BANGLADESH ? See how the #BNPJamaat conspirators tried to turn the student's #RoadSafetyMovement turns into an anti- govt movement #WeWantJustice #StopHoax @CNN @BBC @AFP @AJEnglish https:// buff.ly/2nqaPxt  </t>
  </si>
  <si>
    <t># BNPjamaat Conspirators tried to turn the student's #RoadSafetyMovement into an anti- govt movement #Bangladesh #WeWantJustice #StopHoax https:// buff.ly/2nqmFrx   @CNN @BBC @AFP @AJEnglish @MailOnline @Reuters @nytimes @TIME @CGTNOfficial @BBCWorld</t>
  </si>
  <si>
    <t>Govt will bear the treatment of #NSU student 'Ashraful Islam Akib' who was injured in #BangladeshStudentProtests " said @albd1971 General Secretary @obaidulquader in his visit to him at the Hospital. #Bangladesh #WeWantJustice #StopHoax pic.twitter.com/WwykYegZKv</t>
  </si>
  <si>
    <t># BNPjamaat Conspirators tried to turn the student's #RoadSafetyMovement into an anti- govt movement #Bangladesh #WeWantJustice #StopHoax https:// buff.ly/2nqmFrx   @CNN @BBC @AFP @AJEnglish @MailOnline @Reuters @nytimes @TIME @CGTNOfficial @guardiannews @FoxNews @IMFNews</t>
  </si>
  <si>
    <t>Conspiracy in the shadow of student movement... WHAT IS HAPPENING IN #BANGLADESH ? See how the #BNPJamaat conspirators tried to turn the student’s #RoadSafetyMovement into an anti- govt movement #WeWantJustice #StopHoax @CNN @BBC @AFP @AJEnglish https:// bit.ly/2vAJuNB  </t>
  </si>
  <si>
    <t>"Govt will bear the treatment of #NSU student 'Ashraful Islam Akib' who was injured in #BangladeshStudentProtests " said @albd1971 General Secretary @obaidulquader in his visit to him at the Hospital. #Bangladesh #WeWantJustice #StopHoax pic.twitter.com/sGPRVAJEaL</t>
  </si>
  <si>
    <t># BNPjamaat Conspirators tried to turn the student's #RoadSafetyMovement into an anti- govt movement #Bangladesh #WeWantJustice #StopHoax https:// buff.ly/2nqmFrx   @CNN @BBC @AFP @AJEnglish @MailOnline @Reuters @nytimes @TIME @CGTNOfficial @dwnews @UN_News_Centre @VOANews</t>
  </si>
  <si>
    <t>"Govt will bear the treatment of #NSU student 'Ashraful Islam Akib' who was injured in #BangladeshStudentProtests " said @albd1971 General Secretary @obaidulquader in his visit to him at the Hospital. #Bangladesh #WeWantJustice #StopHoax pic.twitter.com/r14MGdZBS1</t>
  </si>
  <si>
    <t>"Govt will bear the treatment of #NSU student 'Ashraful Islam Akib' who was injured in #BangladeshStudentProtests " said @albd1971 General Secretary @obaidulquader in his visit to him at the Hospital. #Bangladesh #WeWantJustice #StopHoax pic.twitter.com/UO6PBmqulv</t>
  </si>
  <si>
    <t>Conspiracy in the shadow of student movement...  WHAT IS HAPPENING IN #BANGLADESH ?  See how the #BNPJamaat  conspirators tried to turn the student's #RoadSafetyMovement  into an anti- govt movement #WeWantJustice  #StopHoax   @CNN @BBC @AFP @AJEnglish https:// bit.ly/2vAJuNB  </t>
  </si>
  <si>
    <t># Bangladesh  government will bear the expenses of treatment of #journalists  who were injured during the coverage of a clash between protesters and police. #WeWantJustice   #RoadSafetyMovement  #SafeRoadsInBangladesh</t>
  </si>
  <si>
    <t># Bangladesh government will bear the expenses of treatment of #journalists who were injured during the coverage of a clash between protesters and police. #WeWantJustice #RoadSafetyMovement #SafeRoadsInBangladesh https:// buff.ly/2OnL1xx  </t>
  </si>
  <si>
    <t>I am #golamrabbani , I strongly demand #ShahidulAlam 's punishment for spreading rumours on #FacebookLive and provoking the Students towards violence. Nobody is above the law, right? Then why should court just #FreeShahidulAlam ?</t>
  </si>
  <si>
    <t># FreeShahidulAlam https:// twitter.com/justnewsbd/sta tus/1027926074276032512   …</t>
  </si>
  <si>
    <t># SheikhHasin being backed by UK US &amp; India on her secularization policy won't care what @globalfreemedia says. We need sanctions against #awamileague members specially her family then she will act. @antonioguterres @UNHumanRights #RoadSafety #Dhaka #Bangladesh #WeWantJustice https:// twitter.com/dailystarnews/ status/1027420086074626050   …</t>
  </si>
  <si>
    <t>This is an admission by #Sheikhhasina of her #Chatraleague goons running rampage. Need them prosecuted &amp; banned. #HRW #humanrights #BANGLADESH #WeWantJustice #RoadSafetyMovement #BdRoadSafe https:// twitter.com/shakyet/status /1028170399035490304   …</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</si>
  <si>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pic.twitter.com/wsDtRk5mrR</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</si>
  <si>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pic.twitter.com/I48uHlBbAo</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</si>
  <si>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pic.twitter.com/NoBDfeMrJw</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</si>
  <si>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pic.twitter.com/6kmjmU2F8u</t>
  </si>
  <si>
    <t># FreeShahidulAlam https:// twitter.com/tasneem/status /1028670245182091264   …</t>
  </si>
  <si>
    <t>Raise your voice to ensure #RoadSafety in #Bangladesh pic.twitter.com/TEdZt95mLa</t>
  </si>
  <si>
    <t># FreeShahidulAlam https:// twitter.com/DhakaTribune/s tatus/1028915546144698370   …</t>
  </si>
  <si>
    <t># freeShahidulAlam #Bangladesh “It was the only story on the cyclone we’d come across that didn’t dwell on bodies, that showed strength rather than evoking pity.” #bangladeshstudentprotests By @artnet https:// news.artnet.com/art-world/what -you-need-to-know-about-the-case-of-bangladeshi-photographer-shahidul-alam-1331804   …</t>
  </si>
  <si>
    <t># WeWantJustice #RoadSafetyMovement #RoadSafety #Bangladesh https:// twitter.com/mg2411/status/ 1029065795945476096   …</t>
  </si>
  <si>
    <t>Thank you so much for your support! #freeshahidulalam</t>
  </si>
  <si>
    <t># AlJazeera #AmnestyInternational #TheWire #bbcnews #RWB #TheDailystar #ProthomAlo #FreeShahidulAlam #FreeShahidul #wewantjusitce @beenasarwar @washingtonpost @sanjanah @DrikBangladesh @juliadurkin13 @princeclausfund @OmarWaraich @frontlinepbs @UNHumanRights @AJEnglish</t>
  </si>
  <si>
    <t># freeshahidulalam https://www. facebook.com/863545065/post s/10160836329710066/   … https://www. facebook.com/27986258613717 7/posts/284378705685565/   …</t>
  </si>
  <si>
    <t># freeshahidulalam https://www. facebook.com/freeshahidul/p osts/284977038959065   …</t>
  </si>
  <si>
    <t># freeshahidulalam https://www. facebook.com/freeshahidul/p osts/285553725568063   …</t>
  </si>
  <si>
    <t># freeshahidulalam https://www. facebook.com/freeshahidul/p osts/285945915528844   …</t>
  </si>
  <si>
    <t># freeshahidulalam https:// opinion.bdnews24.com/bangla/archive s/53789   …</t>
  </si>
  <si>
    <t># freeshahidulalam https://www. instagram.com/p/BmkFJvWHBrZ/ ?utm_source=ig_share_sheet&amp;igshid=js4yj72uhc9w   … https://www. facebook.com/27986258613717 7/posts/286753592114743/   …</t>
  </si>
  <si>
    <t>Kathmandu Appeal for Release of Shahidul Alam! #freeshahidulalam https://www. facebook.com/photo.php?fbid =1799195616823990&amp;set=a.122995204444048&amp;type=1&amp;theater   … https://www. facebook.com/freeshahidul/p osts/287421302047972   …</t>
  </si>
  <si>
    <t>An inspiring personal journey that offers unique, insider perspectives on Bangladesh and its many messages of struggle and triumph. #freeshahidulalam https://www. youtube.com/watch?v=bnbrB3 EdntM   … https://www. youtube.com/watch?v=bnbrB3 EdntM   …</t>
  </si>
  <si>
    <t># freeshahidulalam https://www. facebook.com/1498981806/pos ts/10217255381125436/   … https://www. facebook.com/27986258613717 7/posts/287829505340485/   …</t>
  </si>
  <si>
    <t>Even incarcerated, Shahidul Alam's voice is irrepressible. On Twitter alone, 7,754 tweets with #freeshahidulalam &amp; 4,058 with #FreeShahidul to date. Awami League is clearly out of their league in attempting to violently... https:// twitter.com/sanjanah/statu s/1029141096314560512   …</t>
  </si>
  <si>
    <t># freeshahidulalam https:// twitter.com/amnesty/status /1027491312302522369   … https:// twitter.com/amnesty/status /1027491312302522369   …</t>
  </si>
  <si>
    <t># freeshahidulalam http://www. newagebd.net/article/48731/ national-geographic-demand-release-of-shahidul   … http://www. newagebd.net/article/48731/ national-geographic-demand-release-of-shahidul   …</t>
  </si>
  <si>
    <t>.@sajeebwazed Your mother's illegal &amp; fascist government will not be able silence the world ! Here is a poetic message for you &amp;your mother #Hasina I am ANTI STATE! https:// soundcloud.com/william-gomes- 58/anti-state   … #FreeShahidulAlam .@albd1971 .@zapalak .@BegumZiaBd .@safimichael</t>
  </si>
  <si>
    <t>Update: Petition to advance the bail hearing date from September 11th to an earlier date has been denied. Let's keep fighting @FreeShahidul #freeshahidulalam #freeshahidul</t>
  </si>
  <si>
    <t>ডেসমন্ড টুটু এবং তাওয়াক্কুল কারমানসহ ১১ জন নোবেল বিজয়ী সেইসঙ্গে বিশ্বের ১৭ জন বিশিষ্ট ব্যক্তিত্ব বাংলাদেশের আলোকচিত্রী ড. শহীদুল আলমের অবিলম্বে ও বিনা শর্তে মুক্তির দাবিতে একটি বিবৃতিতে সই করেছেন। #freeshahidulalam ... https://www. bbc.com/bengali/news-4 5237609   …</t>
  </si>
  <si>
    <t>"I look at the society i live in. The huge inequalities that exist and one of the things that's been my passion for a long time is to address some of those inequalities. -- Shahidul Alam #freeshahidulalam ... https://www. youtube.com/watch?v=txgChj sGo3E   …</t>
  </si>
  <si>
    <t>.#FreeShahidulAlam #Bangladesh #WeWantJustice https:// twitter.com/sharonstone/st atus/1031292791278657541   …</t>
  </si>
  <si>
    <t>Follow us on on Instagram! https://www. instagram.com/freeshahidulal am/   … #freeshahidulalam https://www. facebook.com/freeshahidul/p osts/289590398497729   …</t>
  </si>
  <si>
    <t>Kerry Kennedy, the human rights activist tweets on condemning the shameful arrest and detention of Shahidul Alam! #freeshahidulalam https:// twitter.com/KerryKennedyRF K/status/1031601821637328896   …</t>
  </si>
  <si>
    <t>https:// princeclausfund.org/shahidul-alam- how-can-you-help?mc_cid=44184d49a8&amp;mc_eid=ec32d14118   … #freeshahidulalam</t>
  </si>
  <si>
    <t># freeshahidulalam https://www. facebook.com/freeshahidul/p osts/290872045036231   …</t>
  </si>
  <si>
    <t>In Solidarity! #freeshahidulalam https:// twitter.com/AfraidCanvas/s tatus/1031066388910276608   … https:// twitter.com/AfraidCanvas/s tatus/1031066388910276608   …</t>
  </si>
  <si>
    <t>যায় না, যায় না, যায় না! #freeshahidulalam https://www. facebook.com/freeshahidul/p osts/291254521664650   …</t>
  </si>
  <si>
    <t># freeshahidulalam https://www. instagram.com/p/BmvHGcAFrx1/ ?hl=en&amp;taken-by=freeshahidulalam   … https://www. facebook.com/freeshahidul/p osts/291256514997784   …</t>
  </si>
  <si>
    <t>Sanjana Hattotuwa tweets on Shahidul Alam! In soilidarity! #freeshahidulalam https:// twitter.com/sanjanah/statu s/1029878081677189121   … https:// twitter.com/sanjanah/statu s/1029878081677189121   …</t>
  </si>
  <si>
    <t># freeshahidulalam https:// twitter.com/niemanfdn/stat us/1031910025713909767   …</t>
  </si>
  <si>
    <t># freeshahidulalam https:// twitter.com/gulfphotoplus/ status/1032161050924343296   …</t>
  </si>
  <si>
    <t># freeshahidulalam https:// twitter.com/hivos/status/1 031535295693561856   … https:// twitter.com/hivos/status/1 031535295693561856   …</t>
  </si>
  <si>
    <t>Little Che demanding release of Shahidul Alam! #freeshahidulalam https:// twitter.com/arafatul/statu s/1032185568904585216   … https:// twitter.com/arafatul/statu s/1032185568904585216   …</t>
  </si>
  <si>
    <t>Little Che demanding release of Shahidul Alam! #freeshahidulalam https:// twitter.com/arafatul/statu s/1032185568904585216   …</t>
  </si>
  <si>
    <t># freeshahidulalam https://www. facebook.com/freeshahidul/p osts/292020938254675   …</t>
  </si>
  <si>
    <t># freeshahidulalam https:// m.facebook.com/story.php?stor y_fbid=10157100713530628&amp;id=715460627   … https://www. facebook.com/27986258613717 7/posts/292151958241573/   …</t>
  </si>
  <si>
    <t># freeshahidulalam https:// m.facebook.com/story.php?stor y_fbid=10215181978855459&amp;id=1612500570   … https://www. facebook.com/freeshahidul/p osts/292157171574385   …</t>
  </si>
  <si>
    <t># freeshahidulalam https:// m.facebook.com/story.php?stor y_fbid=10156643125840148&amp;id=694565147   … https://www. facebook.com/freeshahidul/p osts/292163294907106   …</t>
  </si>
  <si>
    <t># freeshahidulalam https:// m.facebook.com/story.php?stor y_fbid=10216342319326894&amp;id=1121951854   … http:// tehelka.com/arrest-of-acti vist-dr-shahidul-alam-leads-to-disparagement-in-bangladesh/   …</t>
  </si>
  <si>
    <t># freeshahidulalam https:// m.facebook.com/story.php?stor y_fbid=2192468044128981&amp;id=106578096051330   … https://www. facebook.com/27986258613717 7/posts/292400298216739/   …</t>
  </si>
  <si>
    <t># freeshahidulalam https://www. facebook.com/10000676702813 2/posts/2195019684066911/   … https://www. facebook.com/freeshahidul/p osts/292404464882989   …</t>
  </si>
  <si>
    <t># freeshahidulalam https:// m.facebook.com/story.php?stor y_fbid=2195019684066911&amp;id=100006767028132   … https://www. facebook.com/27986258613717 7/posts/292673031522799/   …</t>
  </si>
  <si>
    <t># freeshahidulalam https:// m.facebook.com/story.php?stor y_fbid=10217779275579482&amp;id=1409355990   … https://www. facebook.com/freeshahidul/p osts/292673814856054   …</t>
  </si>
  <si>
    <t># freeshahidulalam https:// m.facebook.com/story.php?stor y_fbid=10157708411001632&amp;id=134533321631   … https://www. facebook.com/freeshahidul/p osts/292681528188616   …</t>
  </si>
  <si>
    <t># freeshahidulalam https:// m.facebook.com/story.php?stor y_fbid=10155877106386538&amp;id=626891537   … https://www. facebook.com/freeshahidul/p osts/292685314854904   …</t>
  </si>
  <si>
    <t># freeshahidulalam https:// m.facebook.com/story.php?stor y_fbid=2186817914910645&amp;id=100007473722007   … https://www. facebook.com/27986258613717 7/posts/293039971486105/   …</t>
  </si>
  <si>
    <t># ICYMI Our latest piece by Shabnam Nadiya discusses the series of protests by college and school students in Dhaka that shows the simmering crisis of Bangladeshi democracy #Bangladesh #FreeShahidulAlam http:// bit.ly/bangladesh-dem ocracy-road-protest-2018   … pic.twitter.com/vdmUFEc31N</t>
  </si>
  <si>
    <t># freeshahidulalam https:// m.facebook.com/story.php?stor y_fbid=2049603541719213&amp;id=100000087603671   … https://www. facebook.com/27986258613717 7/posts/293468921443210/   …</t>
  </si>
  <si>
    <t># freeshahidulalam https:// m.facebook.com/story.php?stor y_fbid=1831909366864987&amp;id=100001378231885   … https://www. facebook.com/freeshahidul/p osts/293471241442978   …</t>
  </si>
  <si>
    <t>Ridwan Ahmed visited the 'Closer Look' studio to talk about his uncle, Shahidul Alam #FreeShahidulAlam . Thank you @ridwander @TheRealRabab @_MAQUETTE_ https:// twitter.com/ridwander/stat us/1032808442535337984   …</t>
  </si>
  <si>
    <t># ICYMI Our latest piece by Shabnam Nadiya discusses the series of protests by college and school students in Dhaka that shows the simmering crisis of Bangladeshi democracy #Bangladesh #FreeShahidulAlam http:// bit.ly/bangladesh-dem ocracy-road-protest-2018   … pic.twitter.com/z8slox2jBf</t>
  </si>
  <si>
    <t># freeshahidulalam https://www. instagram.com/p/Bm2alR_l9g0/ ?hl=en&amp;taken-by=freeshahidulalam   … https://www. facebook.com/freeshahidul/p osts/293883484735087   …</t>
  </si>
  <si>
    <t>Marina Mahathir tweets on Shahidul Alam! #freeshahidulalam https:// twitter.com/netraKL/status /1026270722723700736   … https:// twitter.com/netraKL/status /1026270722723700736   …</t>
  </si>
  <si>
    <t># freeshahidulalam https://www. facebook.com/freeshahidul/p osts/293920824731353   …</t>
  </si>
  <si>
    <t># freeshahidulalam https://www. instagram.com/p/BmxnDn9FkWd/ ?hl=en   … https://www. facebook.com/freeshahidul/p osts/293922558064513   …</t>
  </si>
  <si>
    <t># freeshahidulalam https:// twitter.com/TT_JimmyWales/ status/1032878234856300544   … https:// twitter.com/TT_JimmyWales/ status/1032878234856300544   …</t>
  </si>
  <si>
    <t>"Camera should be in my hands" - Shahidul Alam #freeshahidulalam https://www. instagram.com/p/Bm3HGtjFn-x/ ?hl=en&amp;taken-by=freeshahidulalam   … https://www. facebook.com/freeshahidul/p osts/294016321388470   …</t>
  </si>
  <si>
    <t># freeshahidulalam https:// twitter.com/MaatramSL/stat us/1033174979968294912   … https:// twitter.com/MaatramSL/stat us/1033174979968294912   …</t>
  </si>
  <si>
    <t># freeshahidulalam https://www. instagram.com/p/BmsUbBWlnUA/ ?hl=en&amp;taken-by=freeshahidulalam   … https://www. facebook.com/freeshahidul/p osts/294682334655202   …</t>
  </si>
  <si>
    <t># freeshahidulalam https:// twitter.com/article19org/s tatus/1032553419154841600   … https:// twitter.com/article19org/s tatus/1032553419154841600   …</t>
  </si>
  <si>
    <t># freeshahidulalam https:// twitter.com/pdnonline/stat us/1033191744068902912   … https:// twitter.com/pdnonline/stat us/1033191744068902912   …</t>
  </si>
  <si>
    <t># freeshahidulalam https:// twitter.com/dmcstimes/stat us/1033275359180083201   …</t>
  </si>
  <si>
    <t>Kindly follow our "Free Shahidul" YouTube channel and share our videos as much as you can! In Solidarity! #freeshahidulalam https://www. youtube.com/channel/UC8YgV SPtSz6US0iOe7pyFlA/videos?disable_polymer=1   …</t>
  </si>
  <si>
    <t># freeshahidulalam https:// twitter.com/rabirajbaral/s tatus/1033220970977226753   …</t>
  </si>
  <si>
    <t>This is a photo I took in my photography school when we dedicated one classroom to him. #FreeShahidulAlam #freeshahidul https://www. instagram.com/p/BmtSH_yla_d/ ?hl=en&amp;tagged=freeshahidulalam   … https://www. facebook.com/freeshahidul/p osts/294904074633028   …</t>
  </si>
  <si>
    <t>"If the majority of the world’s population lives in the colonized and exploited lands of the Global South, why should they be considered “third”?" #FreeShahidulAlam https:// twitter.com/BorokaParaszka /status/1033004359825739776   …</t>
  </si>
  <si>
    <t># freeshahidulalam https:// twitter.com/saleemsamad/st atus/1033528407915556864   …</t>
  </si>
  <si>
    <t># freeshahidulalam https://www. instagram.com/p/Bm6eyL4FnyM/ ?hl=en&amp;taken-by=freeshahidulalam   … https://www. facebook.com/freeshahidul/p osts/295311071258995   …</t>
  </si>
  <si>
    <t>"অমর্ত্য সেন বলেন, ‘খারাপ আচরণের বদলে শহিদুল আলমের কাজের প্রশংসা করা উচিত।’ " #freeshahidulalam https://www. priyo.com/articles/20180 8261522-amartya-sen-backs-arrested-photojournalist-shahidul-alam   … https://www. priyo.com/articles/20180 8261522-amartya-sen-backs-arrested-photojournalist-shahidul-alam   …</t>
  </si>
  <si>
    <t>"প্রখ্যাত আলোকচিত্রী শহিদুল আলমের সমর্থনে এবার বিবৃতি দিলেন ভারতের নোবেল বিজয়ী বাঙালি অর্থনীতিবিদ অমর্ত্য সেন। শনিবার ভারতের আউটলুক ইন্ডিয়া ডট কমের খবরে এই তথ্য জানানো হয়েছে।" #freeshahidulalam https://www. thedailystar.net/bangla/%E0%A6% 86%E0%A6%A8%E0%A7%8D%E0%A6%A4%E0%A6%B0%E0%A7%8D%E0%A6%9C%E0%A6%BE%E0%A6%A4%E0%A6%BF%E0%A6%95/%E0%A6%B6%E0%A6%B9%E0%A6%BF%E0%A6%A6%E0%A7%81%E0%A6%B2-%E0%A6%86%E0%A6%B2%E0%A6%AE%E0%A7%87%E0%A6%B0-%E0%A6%AA%E0%A6%95%E0%A7%8D%E0%A6%B7%E0%A7%87-%E0%A6%85%E0%A6%AE%E0%A6%B0%E0%A7%8D%E0%A6%A4%E0%A7%8D%E0%A6%AF-%E0%A6%B8%E0%A7%87%E0%A6%A8-97177   …</t>
  </si>
  <si>
    <t>Fair Observer continues to call on the Bangladeshi government to release #ShahidulAlam #PressFreedom #freeshahidulalam https:// twitter.com/myfairobserver /status/1033625093283479552   … https:// twitter.com/myfairobserver /status/1033625093283479552   …</t>
  </si>
  <si>
    <t>" ‘Rendition’ (oil, ink and charcoal on lining paper, January 2018) #freeshahidulalam I’d made this sketch back in January. Today I pulled it out from my cupboard and looked at it. -I read that you’re having... https://www. facebook.com/freeshahidul/p osts/295450527911716   …</t>
  </si>
  <si>
    <t># Repost @rehnumaproshoon9919 with @get_repost #FreeShahidul #freeshahidulalam #WeWantJustice #bangladesh #rehnumaart #protest #sketch #portrait #portraitsketch #artgram #art #dhakacity #artoninstagram #sketchbook ... https://www. facebook.com/freeshahidul/p osts/295794481210654   …</t>
  </si>
  <si>
    <t>"Why Is the Case of Jailed Photographer Shahidul Alam So Important? Martin Parr, Dayanita Singh, &amp; Others Explain His Significance" #freeshahidulalam https:// twitter.com/suvendudrik1/s tatus/1033884077567475712   …</t>
  </si>
  <si>
    <t># freeshahidulalam https:// m.facebook.com/story.php?stor y_fbid=10156687424805152&amp;id=540020151   … https://www. facebook.com/27986258613717 7/posts/296215031168599/   …</t>
  </si>
  <si>
    <t>" #FreeShahidulAlam : Solidarity from around the world for our beloved Shahidul bhai - may you return swiftly &amp; healthy to your camera, bicycle &amp; all the flowers in the world &lt;3 I'll update this list from time to... https://www. facebook.com/freeshahidul/p osts/296357674487668   …</t>
  </si>
  <si>
    <t># freeshahidulalam #wewantjuctice #justiceforall #raiseyourvoice https:// twitter.com/AIIndia/status /1034377444310970368   … https:// twitter.com/AIIndia/status /1034377444310970368   …</t>
  </si>
  <si>
    <t>KATHMANDU IS LIT. Aim is to draw attention of PM Sheikh Hasina who arrives on Wednesday for the BIMSTEC Summit in Nepal. Photos by Sagar Chhetr. #FreeShahidulAlam @photocircle_np pic.twitter.com/RWC324nL0R</t>
  </si>
  <si>
    <t>As KTM welcomes several heads of states and govts for the 4th summit of the Bay of Bengal Initiative for Multi-Sectoral Technical and Economic Cooperation (BIMSTEC), the city walls and streets have been lit up with projected images and slogans calling for #FreeShahidulAlam https:// twitter.com/FreeShahidul/s tatus/1034767100198309888   …</t>
  </si>
  <si>
    <t>Ray of hope : "The HC has fixed next week to hear the bail petition of Shahidul in a case filed under the ICT Act. The HC bench of Justice Md Ruhul Quddus and Justice Khandaker Diliruzzaman passed the order." from @DrikBangladesh #FreeShahidulAlam</t>
  </si>
  <si>
    <t># freeshahidulalam https://www. prothomalo.com/bangladesh/art icle/1555361/%E0%A6%B6%E0%A6%B9%E0%A6%BF%E0%A6%A6%E0%A7%81%E0%A6%B2-%E0%A6%86%E0%A6%B2%E0%A6%AE%E0%A7%87%E0%A6%B0-%E0%A6%9C%E0%A6%BE%E0%A6%AE%E0%A6%BF%E0%A6%A8-%E0%A6%9A%E0%A7%87%E0%A7%9F%E0%A7%87-%E0%A6%B9%E0%A6%BE%E0%A6%87%E0%A6%95%E0%A7%8B%E0%A6%B0%E0%A7%8D%E0%A6%9F%E0%A7%87-%E0%A6%86%E0%A6%AC%E0%A7%87%E0%A6%A6%E0%A6%A8   …</t>
  </si>
  <si>
    <t># ICYMI Our latest piece by Shabnam Nadiya discusses the series of protests by college and school students in Dhaka that shows the simmering crisis of Bangladeshi democracy #Bangladesh #FreeShahidulAlam http:// bit.ly/bangladesh-dem ocracy-road-protest-2018   …</t>
  </si>
  <si>
    <t>Thank you, Elaine. #FreeShahidulAlam</t>
  </si>
  <si>
    <t># freeshahidulalam #Bangladesh https:// twitter.com/mahabubhasan9/ status/1036307071543717888   …</t>
  </si>
  <si>
    <t>Final preparations for 'A Struggle for Democracy - a photo journey by Shahidul Alam'... Come and join us in Solidarity! #freeshahidulalam https://www. facebook.com/27986258613717 7/videos/1036749539836739/   …</t>
  </si>
  <si>
    <t>শহীদুল আলমকে জামিন দিতে এত অনীহা কেন? https:// p.dw.com/p/34HXo   #FreeShahidulAlam #FreeShahidul</t>
  </si>
  <si>
    <t># freeshahidulalam https://www. facebook.com/permalink.php? story_fbid=301190714004364&amp;id=279862586137177   …</t>
  </si>
  <si>
    <t># freeshahidulalam https://www. facebook.com/permalink.php? story_fbid=301207064002729&amp;id=279862586137177   …</t>
  </si>
  <si>
    <t>A struggle for democracy #freeshahidulalam #struggle #democracy #protest #justice https://www. instagram.com/p/BnVHFTLlCcq/ ?hl=en&amp;tagged=freeshahidulalam   … https://www. facebook.com/permalink.php? story_fbid=301199234003512&amp;id=279862586137177   …</t>
  </si>
  <si>
    <t># freeshahidulalam http://www. daily-sun.com/printversion/d etails/334275/2018/09/07/Shahidul-Alam%E2%80%99s-Artworks-On-Display-At-Drik-Gallery   … http://www. daily-sun.com/printversion/d etails/334275/2018/09/07/Shahidul-Alam%E2%80%99s-Artworks-On-Display-At-Drik-Gallery   …</t>
  </si>
  <si>
    <t># freeshahidulalam https://www. facebook.com/permalink.php? story_fbid=301790487277720&amp;id=279862586137177   …</t>
  </si>
  <si>
    <t>Performance in Shahbag in protest of imprisonment of Shahidul Alam and other students. #freeshahidulalam</t>
  </si>
  <si>
    <t># ICYMI Shabnam Nadiya discusses the series of protests by college and school students in Dhaka that shows the simmering crisis of Bangladeshi democracy #Bangladesh #FreeShahidulAlam http:// bit.ly/bangladesh-dem ocracy-road-protest-2018   …</t>
  </si>
  <si>
    <t>Thanks for hosting the rally, @MitaRahman17 - it was an honour to be there with you all. #FreeShahidulAlam</t>
  </si>
  <si>
    <t>Shahidul Alam denied bail, again #Bangladesh #FreeShahidulAlam https://www. thedailystar.net/country/news/i nternationally-prominent-photographer-shahidul-alam-denied-bail-1632325   …</t>
  </si>
  <si>
    <t>"Shuddhashar stands with the international community to demand the immediate release of Shahidul Alam and to drop all the cases against him." #freeshahidulalam https:// twitter.com/shuddhashar/st atus/1039227803709915136   … https:// twitter.com/shuddhashar/st atus/1039227803709915136   …</t>
  </si>
  <si>
    <t>‘রাষ্ট্রদ্রোহ মামলা’ হওয়ার মতো কিছু কি আদৌ বলেছেন শহীদুল আলম? তিনি কি রাজনৈতিক প্রতিহিংসার শিকার? #FreeShahidulAlam https:// p.dw.com/p/34fxl  </t>
  </si>
  <si>
    <t># FreeKhaledaZia #FreeShahidulAlam #FreeShovon #FreeWasim #FreeAllActivists #StepDownHasina #Bangladesh</t>
  </si>
  <si>
    <t># FreeShahidulAlam #StepDownHasina #FascistSheikhHasina #SaveDemocracy #SaveBangladesh #Bangladesh</t>
  </si>
  <si>
    <t># FreeShahidulAlam #StepDownHasina #SaveDemocracy #Bangladesh</t>
  </si>
  <si>
    <t># FreeShahidulAlam #FreeShovon #FreeWasim #FreeAllActivists #StepDownHasina #SaveDemocracy #Bangladesh</t>
  </si>
  <si>
    <t># FreeShahidulAlam #StepDownHasina #Bangladesh #SaveDemocracy</t>
  </si>
  <si>
    <t># FreeKhaledaZia #FreeShahidulAlam #FreeShovon #FreeWasim #FreeEvan #FreeRajon #FreeAllActivists #Bangladesh #StepDownHasina</t>
  </si>
  <si>
    <t># freeshahidulalam https://www. instagram.com/p/Bnp66CLAoeg/ ?utm_source=ig_share_sheet&amp;igshid=mh29gr2kn56y   … https://www. facebook.com/27986258613717 7/posts/304843300305772/   …</t>
  </si>
  <si>
    <t># freeshahidulalam https://www. facebook.com/freeshahidul/p osts/305096670280435   …</t>
  </si>
  <si>
    <t>Photographer and social activist Shahidul Alam reportedly denied bail in Bangladesh via @1854 http://www. bjp-online.com/2018/09/alam-d enied-bail/   … … #FreeShahidulAlam https:// twitter.com/SideGallery/st atus/1039866921007632385   … http://www. bjp-online.com/2018/09/alam-d enied-bail/   …</t>
  </si>
  <si>
    <t>https:// twitter.com/dbeckpolka/sta tus/1038180204152348673   … #freeshahidulalam https:// twitter.com/dbeckpolka/sta tus/1038180204152348673   …</t>
  </si>
  <si>
    <t>New on Himal: Writer and editor Khademul Islam writes on Shahidul Alam and snapshots from #Dhaka Central Jail: http:// bit.ly/jail-time-bang ladesh-shahidul-alam   … #Bangladesh #FreeShahidulAlam</t>
  </si>
  <si>
    <t># freeshahidulalam https://www. instagram.com/p/BnlT3WslybO/ ?hl=en&amp;taken-by=freeshahidulalam   … https://www. facebook.com/freeshahidul/p osts/305597950230307   …</t>
  </si>
  <si>
    <t># Fascist #SheikhHasina government has destroyed the fair procedure and peaceful atmosphere of the elections and also it has threatened freedom of speech in #Bangladesh . #FreeKhaledaZia #freeshahidulalam #FreeWasim #FreeShovon #DemocracyDay #InternationalDayofDemocracy</t>
  </si>
  <si>
    <t># FreeKhaledaZia #FreeShahidulAlam #FreeShovon #FreeWasim #FreeRajon #FreeEvan #FreeIshaque #FreeAllPoliticalPrisoners #StepDownHasina #SaveDemocracy #SaveBangladesh #Bangladesh</t>
  </si>
  <si>
    <t>"Shahidul cannot and should not be silenced. - Prashant Panjiar" @indianisms #freeshahidulalam https://www. instagram.com/p/BmupBDPlBKz/ ?hl=en&amp;taken-by=freeshahidulalam   … https://www. facebook.com/freeshahidul/p osts/306127113510724   …</t>
  </si>
  <si>
    <t>"The Chamber Court has upheld a High Court order that directed the government to give first-class division facilities in jail to photographer Shahidul Alam." #freeshahidulalam ... http://www. risingbd.com/english/Giving -division-to-Shahidul-Alam-upheld/56563   …</t>
  </si>
  <si>
    <t>"The court kept the petition ‘out-of-list’." #freeshahidulalam http:// unb.com.bd/category/Bangl adesh/chamber-judge-upholds-hc-order-to-provide-division-to-shahidul/2283   … http:// unb.com.bd/category/Bangl adesh/chamber-judge-upholds-hc-order-to-provide-division-to-shahidul/2283   …</t>
  </si>
  <si>
    <t>"তথ্য ও যোগাযোগপ্রযুক্তি আইনে করা মামলায় কারাগারে থাকা আলোকচিত্রী শহিদুল আলমকে প্রথম শ্রেণির বন্দির সুবিধা দিতে হাইকোর্টের দেয়া আদেশ বহাল রেখেছেন চেম্বার বিচারপতি।" #freeshahidulalam https://www. jugantor.com/national/91443 /%E0%A6%B6%E0%A6%B9%E0%A6%BF%E0%A6%A6%E0%A7%81%E0%A6%B2%E0%A6%95%E0%A7%87-%E0%A6%A1%E0%A6%BF%E0%A6%AD%E0%A6%BF%E0%A6%B6%E0%A6%A8-%E0%A6%A6%E0%A6%BF%E0%A6%A4%E0%A7%87-%E0%A6%B9%E0%A6%BE%E0%A6%87%E0%A6%95%E0%A7%8B%E0%A6%B0%E0%A7%8D%E0%A6%9F%E0%A7%87%E0%A6%B0-%E0%A6%86%E0%A6%A6%E0%A7%87%E0%A6%B6-%E0%A6%AC%E0%A6%B9%E0%A6%BE%E0%A6%B2   …</t>
  </si>
  <si>
    <t># FreeKhaledaZia #freeshahidulalam #FreeMoshiurRahmanRony #FreeShovon #FreeWasim #FreeEvan #FreeRajon #FreeAllPoliticalPrisoners #Bangladesh #StepDownHasina</t>
  </si>
  <si>
    <t># FreeKhaledaZia #freeshahidulalam #FreeShovon #FreeWasim #FreeEvan #FreeRajon #FreeMoshiurRahmanRony #FreeAllPoliticalPrisoners #Bangladesh #StepDownHasina</t>
  </si>
  <si>
    <t>“Let democracy be free” #freeshahidul #freeshahidulalam https://www. instagram.com/p/Bnl_QuYlP1dL C5LM_j__8b7mbQfkF3gMJpeQvs0/?hl=en   … https://www. facebook.com/freeshahidul/p osts/307236273399808   …</t>
  </si>
  <si>
    <t>"An HC bench comprising Justice Rezaul Haque and Justice Abu Taher Mohammad Saifur Rahman might hold a hearing on the bail petition on Wednesday, he added." #freeshahidulalam ... http://www. newagebd.net/article/50896/ ict-case-shahidul-alam-seeks-hc-bail-again   …</t>
  </si>
  <si>
    <t># FreeKhaledaZia #FreeHabibunNabiSohel #FreeShahidulAlam #FreeAllPoliticalPrisoners #Bangladesh #StepDownHasina #NoEVM_OnlyBallot</t>
  </si>
  <si>
    <t># FreeKhaledaZia #FreeHabibunNabiSohel #FreeShahidulAlam #FreeShovon #FreeWasim #FreeEvan #FreeRajon #FreeAllPoliticalPrisoners #Bangladesh #StepDownHasina #SaveDemocracy #SaveBangladesh</t>
  </si>
  <si>
    <t># FreeKhaledaZia #FreeHabibunNabiSohel #FreeShahidulAlam #FreeShovon #FreeWasim #FreeEvan #FreeRajon #Bangladesh #StepDownHasina</t>
  </si>
  <si>
    <t>RMIT journalism community in solidarity! #freeshahidulalam https:// twitter.com/JuliaPillai/st atus/1042699323488657409   … https:// twitter.com/JuliaPillai/st atus/1042699323488657409   …</t>
  </si>
  <si>
    <t># freeshahidulalam https:// twitter.com/ivorytowerjour n/status/1042690823844818944   …</t>
  </si>
  <si>
    <t># freeshahidulalam https://www. facebook.com/freeshahidul/p osts/308551699934932   …</t>
  </si>
  <si>
    <t># freeshahidulalam https://www. facebook.com/freeshahidul/p osts/308936799896422   …</t>
  </si>
  <si>
    <t># ICYMI A Himal Mediafile by our roving media critic Chhetria Patrakar on the Inter Press Service, the award, and the #Bangladesh Prime Minister #FreeShahidulAlam http:// bit.ly/good-press-bad -decision   …</t>
  </si>
  <si>
    <t>"তথ্য ও যোগাযোগ প্রযুক্তি আইনে গ্রেপ্তার আলোকচিত্রী ও দৃক গ্যালারির প্রতিষ্ঠাতা শহিদুল আলমকে কারাগারে প্রথম শ্রেণির বন্দীর সুবিধা (ডিভিশন) দিতে হাইকোর্টের আদেশ স্থগিত চেয়ে রাষ্ট্রপক্ষের করা লিভ টু আপিলের শুনানি ১ অক্টোবর।" #freeshahidulalam https://www. channelionline.com/%E0%A6%B6%E0%A 6%B9%E0%A6%BF%E0%A6%A6%E0%A7%81%E0%A6%B2%E0%A7%87%E0%A6%B0-%E0%A6%A1%E0%A6%BF%E0%A6%AD%E0%A6%BF%E0%A6%B6%E0%A6%A8-%E0%A6%B8%E0%A7%81%E0%A6%AC%E0%A6%BF%E0%A6%A7%E0%A6%BE-%E0%A6%B8/   …</t>
  </si>
  <si>
    <t># FreeShahidulAlam #FreeKhaledaZia #Bangladesh</t>
  </si>
  <si>
    <t># ICYMI Writer and editor Khademul Islam writes on Shahidul Alam and snapshots from #Dhaka Central Jail: http:// bit.ly/jail-time-bang ladesh-shahidul-alam   … #Bangladesh #FreeShahidulAlam</t>
  </si>
  <si>
    <t># FreeShahidulAlam #FreeAllPoliticalPrisoners #FreedomofExpression #Bangladesh #StepDownHasina #Fascist #SheikhHasina</t>
  </si>
  <si>
    <t># SaveDemocracy #SaveBangladesh #StepDownHasina #Bangladesh #FreeKhaledaZia #freeshahidulalam https:// twitter.com/KhanYusuf98/st atus/1045362806844010496   …</t>
  </si>
  <si>
    <t>Great Photo Mentors: What sets Shahidul Alam apart—and how you can help him now. #freeshahidulalam https:// buff.ly/2R7CuRu   pic.twitter.com/WR3yxyl8tl</t>
  </si>
  <si>
    <t># freeshahidulalam https://www. gettyimages.com/detail/news-ph oto/boy-with-shahidul-named-bandana-in-free-shahidul-alam-news-photo/1042307370   … https://www. gettyimages.com/detail/news-ph oto/boy-with-shahidul-named-bandana-in-free-shahidul-alam-news-photo/1042307370   …</t>
  </si>
  <si>
    <t># freeshahidulalam https:// twitter.com/PENamerican/st atus/1045771464354516995   …</t>
  </si>
  <si>
    <t>"#FreeShahidulAlam : The 1971 Liberation flag of #Bangladesh on the summit of Mount Vinson, highest mountain of #Antarctica , Jan 4th, 2013. . Ironically #photographs of the first #Bangladeshi female summit, like this... https://www. facebook.com/freeshahidul/p osts/312154782907957   …</t>
  </si>
  <si>
    <t>Wasfia Nazreen - ওয়াসফিয়া নাজরীন - #NatGeo Explorer &amp; #Bangladesh ’s only 7 summits climbing mountaineer, delivers world leaders a message from the sky as they gather in #NYC for #UNGA #freeshahidulalam #freeourteachers #ladyliberty https://www. facebook.com/freeshahidul/v ideos/287204701888427/   …</t>
  </si>
  <si>
    <t>Wasfia Nazreen - ওয়াসফিয়া নাজরীন - #NatGeo Explorer &amp; #Bangladesh ’s only 7 summits climbing mountaineer, delivers world leaders a message from the sky as they gather in #NYC for #UNGA #freeshahidulalam #freeourteachers #ladyliberty https://www. facebook.com/freeshahidul/v ideos/327115631430219/   …</t>
  </si>
  <si>
    <t># freeshahidulalam #UNGA https:// twitter.com/torihoffman15/ status/1045705779439947776   …</t>
  </si>
  <si>
    <t>'Jail can't break his spirit' #FreeShahidulAlam https://www. aljazeera.com/news/2018/09/b reak-spirit-bangladesh-photographer-wife-180928161142967.html   …</t>
  </si>
  <si>
    <t># freeshahidulalam Joint local statement on the #DigitalSecurityAct #EU to #Bangladesh : https:// eeas.europa.eu/headquarters/h eadquarters-Homepage/51184/joint-local-statement-digital-security-act_en   …</t>
  </si>
  <si>
    <t>Writer and editor Khademul Islam remembers the night of Shahidul Alam's arrest: http:// bit.ly/shahidul-eyewi tness-to-abduction-bimstec-2018   … #Bangladesh #freeshahidulalam</t>
  </si>
  <si>
    <t># FreeShahidulAlam #FreeAllPoliticalPrisoners #Bangladesh #StepDownHasina #SaveDemocracy #SaveBangladesh</t>
  </si>
  <si>
    <t># freeshahidulalam #UNGA https:// twitter.com/dailystarnews/ status/1047049858895482882   …</t>
  </si>
  <si>
    <t># FreeShahidulAlam #FreeAllPoliticalPrisoners #Bangladesh #StepDownHasina</t>
  </si>
  <si>
    <t># SaveDemocracy #SaveBangladesh #FreeKhaledaZia #FreeShahidulAlam #FreeAllPoliticalPrisoners #Bangladesh #StepDownHasina https:// twitter.com/SimonDanczuk/s tatus/1043921501727203333   …</t>
  </si>
  <si>
    <t># FreeKhaledaZia #FreeShahidulAlam #FreeAllPoliticalPrisoners #Bangladesh #StepDownHasina #SaveDemocracy #SaveBangladesh</t>
  </si>
  <si>
    <t># FreeKhaledaZia #FreeShahidulAlam #FreeAllPoliticalPrisoners #Bangladesh #StepDownHasina</t>
  </si>
  <si>
    <t># freeshahidulalam https:// m.facebook.com/story.php?stor y_fbid=10161065913355553&amp;id=863990552   … https://www. facebook.com/27986258613717 7/posts/313759042747531/   …</t>
  </si>
  <si>
    <t>RT @fmmsrilanka : 'If the government of #Bangladesh stands for human rights, democracy and media freedom, we ask that they immediately #FreeShahidulAlam ' - @sampathslk , editor @vikalpavoices pic.twitter.com/zoGrNUbH4h</t>
  </si>
  <si>
    <t># freeshahidulalam http://www. pacificpressagency.com/galleries/3788 7/india-protest-for-the-release-of-shahidul-alam   … http://www. pacificpressagency.com/galleries/3788 7/india-protest-for-the-release-of-shahidul-alam   …</t>
  </si>
  <si>
    <t># freeshahidulalam https://www. facebook.com/freeshahidul/p osts/313957989394303   …</t>
  </si>
  <si>
    <t>"Shahidul’s prison story on scrap of my aunt Rahnuma Ahmed’s sari. #freeshahidulalam -- For my incarcerated uncle @shahidul001, prisoner of conscience. Link to petition in my bio. Please share this post freely." -... https://www. facebook.com/freeshahidul/p osts/313967516060017   …</t>
  </si>
  <si>
    <t>"প্রখ্যাত আলোকচিত্রী শহিদুল আলমকে মুক্তি দিতে বিমান থেকে নিউইয়র্কের আকাশে বার্তাবাহী ব্যানার উড়িয়েছেন বিশ্বের সর্বোচ্চ সাতটি পর্বতচূড়া জয়ী প্রথম বাংলাদেশি ওয়াসফিয়া নাজরিন।" #freeshahidulalam https://www. thedailystar.net/bangla/%E0%A6% B6%E0%A7%80%E0%A6%B0%E0%A7%8D%E0%A6%B7-%E0%A6%96%E0%A6%AC%E0%A6%B0/%E0%A6%B6%E0%A6%B9%E0%A6%BF%E0%A6%A6%E0%A7%81%E0%A6%B2%E0%A6%95%E0%A7%87-%E0%A6%AE%E0%A7%81%E0%A6%95%E0%A7%8D%E0%A6%A4%E0%A6%BF-%E0%A6%A6%E0%A6%BF%E0%A6%A8-%E0%A6%A8%E0%A6%BF%E0%A6%89%E0%A6%87%E0%A7%9F%E0%A6%B0%E0%A7%8D%E0%A6%95%E0%A7%87%E0%A6%B0-%E0%A6%86%E0%A6%95%E0%A6%BE%E0%A6%B6-%E0%A6%A5%E0%A7%87%E0%A6%95%E0%A7%87-%E0%A6%93%E0%A7%9F%E0%A6%BE%E0%A6%B8%E0%A6%AB%E0%A6%BF%E0%A7%9F%E0%A6%BE%E0%A6%B0-%E0%A6%AC%E0%A6%BE%E0%A6%B0%E0%A7%8D%E0%A6%A4%E0%A6%BE-98863   …</t>
  </si>
  <si>
    <t># freeshahidulalam https:// twitter.com/AutographABP/s tatus/1047209621885267968   … https:// twitter.com/AutographABP/s tatus/1047209621885267968   …</t>
  </si>
  <si>
    <t>"#freeshahidulalam flying high at UNGA. So brilliant @wasfianazreen To courage, hope, standing tall, and feeding the spirit " #freeshahidulalam https://www. instagram.com/p/BoZOlKhHC63/ ?hl=en&amp;tagged=freeshahidulalam   … https://www. facebook.com/freeshahidul/p osts/313966959393406   …</t>
  </si>
  <si>
    <t>Venues across the UK are displaying a single image by artist #ShahidulAlam . The mass action is in #solidarity with Shahidul, to raise awareness of the movement to free him. A Struggle for Democracy #freeshahidulalam http:// ow.ly/YERS30m4foo   pic.twitter.com/kb2hB8EE4h</t>
  </si>
  <si>
    <t>Thank you @The_RPS for featuring A Struggle for Democracy - raising awareness of the arrest of RPS Fellow Shahidul Alam #FreeShahidulAlam https:// bit.ly/2IESKWi  </t>
  </si>
  <si>
    <t># FreeShahidul #FreeShahidulAlam https:// twitter.com/FreeShahidul/s tatus/1048877949619822592   …</t>
  </si>
  <si>
    <t>Photographer #ShahidulAlam was charged &amp; imprisoned after giving an interview to Al-Jazeera on the current wave of student protests in Bangladesh. @amnesty call for his immediate release #freeshahidulalam http:// ow.ly/YERS30m4foo   pic.twitter.com/AYiszVNSSB</t>
  </si>
  <si>
    <t>Photographer #ShahidulAlam was charged &amp; imprisoned after giving an interview to Al-Jazeera on the current wave of student protests in Bangladesh. @amnesty call for his immediate release #freeshahidulalam http:// ow.ly/YERS30m4foo   pic.twitter.com/BbKhKGt34L</t>
  </si>
  <si>
    <t># FreeShahidulAlam https:// twitter.com/KanakManiDixit /status/1049988332187455488   …</t>
  </si>
  <si>
    <t>Follow this powerful live feed of all social media posts for #FreeShahidulAlam http:// northeastphoto.net/freeshahidulal am.html   … pic.twitter.com/GrcTCIU1eS</t>
  </si>
  <si>
    <t>"We're one of 50+ venues in the UK displaying images to support the campaign to #FreeShahidulAlam , prominent photojournalist and human rights activist imprisoned for speaking up for student protesters in an Al... https://www. facebook.com/freeshahidul/p osts/317697952353640   …</t>
  </si>
  <si>
    <t># freeshahidulalam on BBC Newcastle : Today's North East 08.10.18: http:// youtu.be/KvTAi-Oa1C8?a   via @YouTube</t>
  </si>
  <si>
    <t># freeshahidulalam on BBC Newcastle : Today's North East 08.10.18 Professor Arabella Plouviez, Dean of Faculty of Arts and Creative Industries at University of Sunderland, UK and Barrister Sara Hossain,... https://www. facebook.com/freeshahidul/v ideos/1433222486808499/   …</t>
  </si>
  <si>
    <t># freeshahidulalam https:// m.facebook.com/story.php?stor y_fbid=10161105401100553&amp;id=863990552   … https://www. facebook.com/27986258613717 7/posts/318355242287911/   …</t>
  </si>
  <si>
    <t># FreeKhaledaZia #FreeAllPoliticalPrisoners #FreeShahidulAlam #StepDownHasina #SaveDemocracyBD #SaveBangladesh #StopAwamiFascism #StopExtraJudicialKillings #WeWantVotingRights #Bangladesh</t>
  </si>
  <si>
    <t>reeKhaledaZia #FreeAllPoliticalPrisoners #FreeShahidulAlam #StepDownHasina #SaveDemocracyBD #SaveBangladesh #StopAwamiFascism #StopExtraJudicialKillings #WeWantVotingRights #Bangladesh</t>
  </si>
  <si>
    <t># freeshahidulalam https://www. instagram.com/p/Bo06nPrhn9s/ ?utm_source=ig_share_sheet&amp;igshid=j7q3a56a0gdc   … https://www. facebook.com/27986258613717 7/posts/318801212243314/   …</t>
  </si>
  <si>
    <t>"Today, though the hegemony of the Western media &amp; art institutions is still in place, there is also a battalion of journalists &amp; artists questioning these power structures." A profile of photojournalist/educator/activist Shahidul Alam: https:// himalmag.com/shahidul-alam- lessons-in-unlearning/   … #freeshahidulalam</t>
  </si>
  <si>
    <t># FreeShahidulAlam #FreeShahidul #Solidarity #WeWantJustice The 1995 World Press Photo jury. “Many years ago, I had the great fortune to meet Shahidul Alam in Amsterdam as fellow jury members WPP. Then, as now, he... https://www. facebook.com/freeshahidul/p osts/319307795525989   …</t>
  </si>
  <si>
    <t># freeshahidulalam Live News Feed http:// northeastphoto.net/freeshahidulal am.html   … http:// northeastphoto.net/freeshahidulal am.html   …</t>
  </si>
  <si>
    <t>A photographer's work defines his dignity and integrity. It's sad to see that a head of state would endorse the repression on #ShahidulAlam and make comments that are personally attacking. #FreeShahidulAlam #Bangladesh https:// mobile.reuters.com/article/amp/id USKCN1MM1UD?__twitter_impression=true   …</t>
  </si>
  <si>
    <t># FreeKhaledaZia #FreeShahidulAlam #FreeAllPoliticalPrisoners #Bangladesh #SaveDemocracy #StepDownHasina #WeWantVotingRights</t>
  </si>
  <si>
    <t># FreeKhaledaZia #FreeShahidulAlam #FreeAllPoliticalPrisoners #Bangladesh #StepDownHasina #WeWantVotingRights</t>
  </si>
  <si>
    <t># FreeKhaledaZia #FreeShahidulAlam #FreedomOfSpeech #StepDownHasina #Bangladesh</t>
  </si>
  <si>
    <t># FreeKhaledaZia #FreeAllPoliticalPrisoners #FreeShahidulAlam #Bangladesh #StepDownHasina</t>
  </si>
  <si>
    <t># FreeMainulHosein #FreeShahidulAlam #FreeKhaledaZia #FreeAllPoliticalPrisoners #StepDownHasina #NeverAgainHasina #IamWithMainul #StandForMainul</t>
  </si>
  <si>
    <t>Venues across the UK are displaying a single image by artist #ShahidulAlam . The mass action is in #solidarity with Shahidul, to raise awareness of the movement to free him. A Struggle for Democracy #freeshahidulalam http:// ow.ly/YERS30m4foo   pic.twitter.com/DAzfGvmO5Z</t>
  </si>
  <si>
    <t># FreeKhaledaZia #FreeMainulHosein #FreeShahidulAlam #FreeAllPoliticalPrisoners #StepDownHasina #NeverAgainHasina #WeWantVotingRights #NoElectionUnderFascistHasina #Bangladesh</t>
  </si>
  <si>
    <t># FreeKhaledaZia #FreeShahidulAlam #FreeMainulHosein #FreeAllPoliticalPrisoners #FreedomOfExpression #NeverAgainHasina #StepDownHasina #PollsNotUnderHasina #Bangladesh</t>
  </si>
  <si>
    <t>What does Freedom in Journalism look like? - Event on 4 Nov at @TPGallery This discussion considers what freedom looks like in relation to photojournalism and the media. #FreeShahidulAlam Read more at https:// bit.ly/2CGBWNN   pic.twitter.com/0UCO8TJvQX</t>
  </si>
  <si>
    <t>Tania Bruguera took over the Tate Modern's Turbine Hall with Shahidul Alam's work, displaying his photographs portraying extrajudicial killings committed by the Bangladeshi state police force. #FreeShahidulAlam https:// hyperallergic.com/467453/tania-b ruguera-shahidul-alam-tate-modern/   …</t>
  </si>
  <si>
    <t>Environmental rights group blocks industrial projects, human rights groups spread propaganda, human rights defenders disrupt national security. Just some of the recent narratives from the South Asian establishments! @Greenpeace @AIIndia @FreeShahidul #FreeShahidulAlam</t>
  </si>
  <si>
    <t># FreeShahidulAlam ! https:// twitter.com/saliltripathi/ status/1057548572596596736   …</t>
  </si>
  <si>
    <t>“ Shahidul Alam wasn’t the first artist activist in Bangladesh but he dies constitute a modern day activist who looks to the past and imagines the future” Saifal Islam from DRIK talking about Shahidul Alam #FreeShahidulAlam @TPGallery</t>
  </si>
  <si>
    <t>শহীদুল আলমের মুক্তির দাবিতে বার্লিনে প্রতিবাদ কর্মসূচি https:// p.dw.com/p/386JE   #FreeShahidulAlam</t>
  </si>
  <si>
    <t>Protesters demand Bangladeshi photographer's release, via @dwnews https:// p.dw.com/p/38C0N?maca=e n-Twitter-sharing   … #FreeShahidul #FreeShahidulAlam</t>
  </si>
  <si>
    <t>InvisPhotogAsia</t>
  </si>
  <si>
    <t># freeshahidulalam @Kathmandu, Nepal https://www. instagram.com/p/BqJKvbpFO14/ ?utm_source=ig_twitter_share&amp;igshid=1u1d86kjkwxzg   …</t>
  </si>
  <si>
    <t># freeShahidulAlam #FreeKhaledaZia #FreeAllPoliticalPrisoners #neverAgainHasina</t>
  </si>
  <si>
    <t>Finally... #freeshahidulalam #FreeShahidul #Bangladesh https:// twitter.com/VIIPhoto/statu s/1063013776398712832   …</t>
  </si>
  <si>
    <t>Bangladeshi photographer Shahidul Alam was charged and imprisoned for spreading "propaganda and false information" on 5 August 2018. Today, he has been granted bail at last. . Shahidul Alam © Tom Hatlestad #FreeShahidulAlam #photojournalism @amnesty @fre … https:// ift.tt/2zeWY3n   pic.twitter.com/UURoT7FoBs</t>
  </si>
  <si>
    <t>Court grants bail for photog Shahidul Alam, after 102 days in jail. But the government plans to fight his release. #freeshahidulalam https:// buff.ly/2DFrtDo  </t>
  </si>
  <si>
    <t>শহীদুল আলমের মুক্তি কেন নয়? https:// p.dw.com/p/38W5Q   #freeshahidulAlam</t>
  </si>
  <si>
    <t>nbr_retweet</t>
  </si>
  <si>
    <t>nbr_favorite</t>
  </si>
  <si>
    <t>nbr_reply</t>
  </si>
  <si>
    <t>date</t>
  </si>
  <si>
    <t>fortune500</t>
  </si>
  <si>
    <t>user_id</t>
  </si>
  <si>
    <t>rank</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</si>
</sst>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0" fillId="0" borderId="0" xfId="0" applyNumberFormat="1"/>
    <xf numFmtId="0" fontId="0" fillId="0" borderId="0" xfId="0" applyAlignment="1">
      <alignment vertical="center"/>
    </xf>
    <xf numFmtId="0" fontId="0" fillId="0" borderId="0" xfId="0" applyAlignment="1">
      <alignment horizontal="left"/>
    </xf>
    <xf numFmtId="14" fontId="0" fillId="0" borderId="0" xfId="0" applyNumberFormat="1"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63"/>
  <sheetViews>
    <sheetView workbookViewId="0">
      <selection activeCell="B2" sqref="B2:B9163"/>
    </sheetView>
  </sheetViews>
  <sheetFormatPr defaultRowHeight="15" x14ac:dyDescent="0.25"/>
  <cols>
    <col min="1" max="1" width="30.85546875" style="1" customWidth="1"/>
    <col min="2" max="2" width="10.140625" style="5" customWidth="1"/>
    <col min="3" max="3" width="14" customWidth="1"/>
  </cols>
  <sheetData>
    <row r="1" spans="1:3" x14ac:dyDescent="0.25">
      <c r="A1" s="1" t="s">
        <v>9163</v>
      </c>
      <c r="B1" s="5" t="s">
        <v>12083</v>
      </c>
      <c r="C1" t="s">
        <v>9162</v>
      </c>
    </row>
    <row r="2" spans="1:3" x14ac:dyDescent="0.25">
      <c r="A2" s="1" t="s">
        <v>0</v>
      </c>
      <c r="B2" s="5">
        <v>1</v>
      </c>
      <c r="C2">
        <v>2901</v>
      </c>
    </row>
    <row r="3" spans="1:3" x14ac:dyDescent="0.25">
      <c r="A3" s="1" t="s">
        <v>1</v>
      </c>
      <c r="B3" s="5">
        <v>2</v>
      </c>
      <c r="C3">
        <v>1945</v>
      </c>
    </row>
    <row r="4" spans="1:3" x14ac:dyDescent="0.25">
      <c r="A4" s="1" t="s">
        <v>2</v>
      </c>
      <c r="B4" s="5">
        <v>3</v>
      </c>
      <c r="C4">
        <v>1739</v>
      </c>
    </row>
    <row r="5" spans="1:3" x14ac:dyDescent="0.25">
      <c r="A5" s="1" t="s">
        <v>3</v>
      </c>
      <c r="B5" s="5">
        <v>4</v>
      </c>
      <c r="C5">
        <v>1702</v>
      </c>
    </row>
    <row r="6" spans="1:3" x14ac:dyDescent="0.25">
      <c r="A6" s="1" t="s">
        <v>4</v>
      </c>
      <c r="B6" s="5">
        <v>5</v>
      </c>
      <c r="C6">
        <v>1639</v>
      </c>
    </row>
    <row r="7" spans="1:3" x14ac:dyDescent="0.25">
      <c r="A7" s="1" t="s">
        <v>5</v>
      </c>
      <c r="B7" s="5">
        <v>6</v>
      </c>
      <c r="C7">
        <v>1572</v>
      </c>
    </row>
    <row r="8" spans="1:3" x14ac:dyDescent="0.25">
      <c r="A8" s="1" t="s">
        <v>6</v>
      </c>
      <c r="B8" s="5">
        <v>7</v>
      </c>
      <c r="C8">
        <v>1452</v>
      </c>
    </row>
    <row r="9" spans="1:3" x14ac:dyDescent="0.25">
      <c r="A9" s="1" t="s">
        <v>7</v>
      </c>
      <c r="B9" s="5">
        <v>8</v>
      </c>
      <c r="C9">
        <v>1347</v>
      </c>
    </row>
    <row r="10" spans="1:3" x14ac:dyDescent="0.25">
      <c r="A10" s="1" t="s">
        <v>8</v>
      </c>
      <c r="B10" s="5">
        <v>9</v>
      </c>
      <c r="C10">
        <v>1220</v>
      </c>
    </row>
    <row r="11" spans="1:3" x14ac:dyDescent="0.25">
      <c r="A11" s="1" t="s">
        <v>9</v>
      </c>
      <c r="B11" s="5">
        <v>10</v>
      </c>
      <c r="C11">
        <v>1113</v>
      </c>
    </row>
    <row r="12" spans="1:3" x14ac:dyDescent="0.25">
      <c r="A12" s="1" t="s">
        <v>10</v>
      </c>
      <c r="B12" s="5">
        <v>11</v>
      </c>
      <c r="C12">
        <v>960</v>
      </c>
    </row>
    <row r="13" spans="1:3" x14ac:dyDescent="0.25">
      <c r="A13" s="1" t="s">
        <v>11</v>
      </c>
      <c r="B13" s="5">
        <v>12</v>
      </c>
      <c r="C13">
        <v>841</v>
      </c>
    </row>
    <row r="14" spans="1:3" x14ac:dyDescent="0.25">
      <c r="A14" s="1" t="s">
        <v>12</v>
      </c>
      <c r="B14" s="5">
        <v>13</v>
      </c>
      <c r="C14">
        <v>832</v>
      </c>
    </row>
    <row r="15" spans="1:3" x14ac:dyDescent="0.25">
      <c r="A15" s="1" t="s">
        <v>13</v>
      </c>
      <c r="B15" s="5">
        <v>14</v>
      </c>
      <c r="C15">
        <v>824</v>
      </c>
    </row>
    <row r="16" spans="1:3" x14ac:dyDescent="0.25">
      <c r="A16" s="1" t="s">
        <v>14</v>
      </c>
      <c r="B16" s="5">
        <v>15</v>
      </c>
      <c r="C16">
        <v>798</v>
      </c>
    </row>
    <row r="17" spans="1:3" x14ac:dyDescent="0.25">
      <c r="A17" s="1" t="s">
        <v>15</v>
      </c>
      <c r="B17" s="5">
        <v>16</v>
      </c>
      <c r="C17">
        <v>793</v>
      </c>
    </row>
    <row r="18" spans="1:3" x14ac:dyDescent="0.25">
      <c r="A18" s="1" t="s">
        <v>16</v>
      </c>
      <c r="B18" s="5">
        <v>17</v>
      </c>
      <c r="C18">
        <v>737</v>
      </c>
    </row>
    <row r="19" spans="1:3" x14ac:dyDescent="0.25">
      <c r="A19" s="1" t="s">
        <v>17</v>
      </c>
      <c r="B19" s="5">
        <v>18</v>
      </c>
      <c r="C19">
        <v>685</v>
      </c>
    </row>
    <row r="20" spans="1:3" x14ac:dyDescent="0.25">
      <c r="A20" s="1" t="s">
        <v>18</v>
      </c>
      <c r="B20" s="5">
        <v>19</v>
      </c>
      <c r="C20">
        <v>626</v>
      </c>
    </row>
    <row r="21" spans="1:3" x14ac:dyDescent="0.25">
      <c r="A21" s="1" t="s">
        <v>19</v>
      </c>
      <c r="B21" s="5">
        <v>20</v>
      </c>
      <c r="C21">
        <v>620</v>
      </c>
    </row>
    <row r="22" spans="1:3" x14ac:dyDescent="0.25">
      <c r="A22" s="1" t="s">
        <v>20</v>
      </c>
      <c r="B22" s="5">
        <v>21</v>
      </c>
      <c r="C22">
        <v>619</v>
      </c>
    </row>
    <row r="23" spans="1:3" x14ac:dyDescent="0.25">
      <c r="A23" s="1" t="s">
        <v>21</v>
      </c>
      <c r="B23" s="5">
        <v>22</v>
      </c>
      <c r="C23">
        <v>598</v>
      </c>
    </row>
    <row r="24" spans="1:3" x14ac:dyDescent="0.25">
      <c r="A24" s="1" t="s">
        <v>22</v>
      </c>
      <c r="B24" s="5">
        <v>23</v>
      </c>
      <c r="C24">
        <v>596</v>
      </c>
    </row>
    <row r="25" spans="1:3" x14ac:dyDescent="0.25">
      <c r="A25" s="1" t="s">
        <v>23</v>
      </c>
      <c r="B25" s="5">
        <v>24</v>
      </c>
      <c r="C25">
        <v>590</v>
      </c>
    </row>
    <row r="26" spans="1:3" x14ac:dyDescent="0.25">
      <c r="A26" s="1" t="s">
        <v>24</v>
      </c>
      <c r="B26" s="5">
        <v>25</v>
      </c>
      <c r="C26">
        <v>582</v>
      </c>
    </row>
    <row r="27" spans="1:3" x14ac:dyDescent="0.25">
      <c r="A27" s="1" t="s">
        <v>25</v>
      </c>
      <c r="B27" s="5">
        <v>26</v>
      </c>
      <c r="C27">
        <v>582</v>
      </c>
    </row>
    <row r="28" spans="1:3" x14ac:dyDescent="0.25">
      <c r="A28" s="1" t="s">
        <v>26</v>
      </c>
      <c r="B28" s="5">
        <v>27</v>
      </c>
      <c r="C28">
        <v>576</v>
      </c>
    </row>
    <row r="29" spans="1:3" x14ac:dyDescent="0.25">
      <c r="A29" s="1" t="s">
        <v>27</v>
      </c>
      <c r="B29" s="5">
        <v>28</v>
      </c>
      <c r="C29">
        <v>565</v>
      </c>
    </row>
    <row r="30" spans="1:3" x14ac:dyDescent="0.25">
      <c r="A30" s="1" t="s">
        <v>28</v>
      </c>
      <c r="B30" s="5">
        <v>29</v>
      </c>
      <c r="C30">
        <v>548</v>
      </c>
    </row>
    <row r="31" spans="1:3" x14ac:dyDescent="0.25">
      <c r="A31" s="1" t="s">
        <v>29</v>
      </c>
      <c r="B31" s="5">
        <v>30</v>
      </c>
      <c r="C31">
        <v>542</v>
      </c>
    </row>
    <row r="32" spans="1:3" x14ac:dyDescent="0.25">
      <c r="A32" s="1" t="s">
        <v>30</v>
      </c>
      <c r="B32" s="5">
        <v>31</v>
      </c>
      <c r="C32">
        <v>526</v>
      </c>
    </row>
    <row r="33" spans="1:3" x14ac:dyDescent="0.25">
      <c r="A33" s="1" t="s">
        <v>31</v>
      </c>
      <c r="B33" s="5">
        <v>32</v>
      </c>
      <c r="C33">
        <v>523</v>
      </c>
    </row>
    <row r="34" spans="1:3" x14ac:dyDescent="0.25">
      <c r="A34" s="1" t="s">
        <v>32</v>
      </c>
      <c r="B34" s="5">
        <v>33</v>
      </c>
      <c r="C34">
        <v>511</v>
      </c>
    </row>
    <row r="35" spans="1:3" x14ac:dyDescent="0.25">
      <c r="A35" s="1" t="s">
        <v>33</v>
      </c>
      <c r="B35" s="5">
        <v>34</v>
      </c>
      <c r="C35">
        <v>508</v>
      </c>
    </row>
    <row r="36" spans="1:3" x14ac:dyDescent="0.25">
      <c r="A36" s="1" t="s">
        <v>34</v>
      </c>
      <c r="B36" s="5">
        <v>35</v>
      </c>
      <c r="C36">
        <v>484</v>
      </c>
    </row>
    <row r="37" spans="1:3" x14ac:dyDescent="0.25">
      <c r="A37" s="1" t="s">
        <v>35</v>
      </c>
      <c r="B37" s="5">
        <v>36</v>
      </c>
      <c r="C37">
        <v>468</v>
      </c>
    </row>
    <row r="38" spans="1:3" x14ac:dyDescent="0.25">
      <c r="A38" s="1" t="s">
        <v>36</v>
      </c>
      <c r="B38" s="5">
        <v>37</v>
      </c>
      <c r="C38">
        <v>452</v>
      </c>
    </row>
    <row r="39" spans="1:3" x14ac:dyDescent="0.25">
      <c r="A39" s="1" t="s">
        <v>37</v>
      </c>
      <c r="B39" s="5">
        <v>38</v>
      </c>
      <c r="C39">
        <v>448</v>
      </c>
    </row>
    <row r="40" spans="1:3" x14ac:dyDescent="0.25">
      <c r="A40" s="1" t="s">
        <v>38</v>
      </c>
      <c r="B40" s="5">
        <v>39</v>
      </c>
      <c r="C40">
        <v>441</v>
      </c>
    </row>
    <row r="41" spans="1:3" x14ac:dyDescent="0.25">
      <c r="A41" s="1" t="s">
        <v>39</v>
      </c>
      <c r="B41" s="5">
        <v>40</v>
      </c>
      <c r="C41">
        <v>439</v>
      </c>
    </row>
    <row r="42" spans="1:3" x14ac:dyDescent="0.25">
      <c r="A42" s="1" t="s">
        <v>40</v>
      </c>
      <c r="B42" s="5">
        <v>41</v>
      </c>
      <c r="C42">
        <v>439</v>
      </c>
    </row>
    <row r="43" spans="1:3" x14ac:dyDescent="0.25">
      <c r="A43" s="1" t="s">
        <v>41</v>
      </c>
      <c r="B43" s="5">
        <v>42</v>
      </c>
      <c r="C43">
        <v>428</v>
      </c>
    </row>
    <row r="44" spans="1:3" x14ac:dyDescent="0.25">
      <c r="A44" s="1" t="s">
        <v>42</v>
      </c>
      <c r="B44" s="5">
        <v>43</v>
      </c>
      <c r="C44">
        <v>422</v>
      </c>
    </row>
    <row r="45" spans="1:3" x14ac:dyDescent="0.25">
      <c r="A45" s="1" t="s">
        <v>43</v>
      </c>
      <c r="B45" s="5">
        <v>44</v>
      </c>
      <c r="C45">
        <v>420</v>
      </c>
    </row>
    <row r="46" spans="1:3" x14ac:dyDescent="0.25">
      <c r="A46" s="1" t="s">
        <v>44</v>
      </c>
      <c r="B46" s="5">
        <v>45</v>
      </c>
      <c r="C46">
        <v>409</v>
      </c>
    </row>
    <row r="47" spans="1:3" x14ac:dyDescent="0.25">
      <c r="A47" s="1" t="s">
        <v>45</v>
      </c>
      <c r="B47" s="5">
        <v>46</v>
      </c>
      <c r="C47">
        <v>403</v>
      </c>
    </row>
    <row r="48" spans="1:3" x14ac:dyDescent="0.25">
      <c r="A48" s="1" t="s">
        <v>46</v>
      </c>
      <c r="B48" s="5">
        <v>47</v>
      </c>
      <c r="C48">
        <v>402</v>
      </c>
    </row>
    <row r="49" spans="1:3" x14ac:dyDescent="0.25">
      <c r="A49" s="1" t="s">
        <v>47</v>
      </c>
      <c r="B49" s="5">
        <v>48</v>
      </c>
      <c r="C49">
        <v>391</v>
      </c>
    </row>
    <row r="50" spans="1:3" x14ac:dyDescent="0.25">
      <c r="A50" s="1" t="s">
        <v>48</v>
      </c>
      <c r="B50" s="5">
        <v>49</v>
      </c>
      <c r="C50">
        <v>387</v>
      </c>
    </row>
    <row r="51" spans="1:3" x14ac:dyDescent="0.25">
      <c r="A51" s="1" t="s">
        <v>49</v>
      </c>
      <c r="B51" s="5">
        <v>50</v>
      </c>
      <c r="C51">
        <v>382</v>
      </c>
    </row>
    <row r="52" spans="1:3" x14ac:dyDescent="0.25">
      <c r="A52" s="1" t="s">
        <v>50</v>
      </c>
      <c r="B52" s="5">
        <v>51</v>
      </c>
      <c r="C52">
        <v>382</v>
      </c>
    </row>
    <row r="53" spans="1:3" x14ac:dyDescent="0.25">
      <c r="A53" s="1" t="s">
        <v>51</v>
      </c>
      <c r="B53" s="5">
        <v>52</v>
      </c>
      <c r="C53">
        <v>381</v>
      </c>
    </row>
    <row r="54" spans="1:3" x14ac:dyDescent="0.25">
      <c r="A54" s="1" t="s">
        <v>52</v>
      </c>
      <c r="B54" s="5">
        <v>53</v>
      </c>
      <c r="C54">
        <v>367</v>
      </c>
    </row>
    <row r="55" spans="1:3" x14ac:dyDescent="0.25">
      <c r="A55" s="1" t="s">
        <v>53</v>
      </c>
      <c r="B55" s="5">
        <v>54</v>
      </c>
      <c r="C55">
        <v>365</v>
      </c>
    </row>
    <row r="56" spans="1:3" x14ac:dyDescent="0.25">
      <c r="A56" s="1" t="s">
        <v>54</v>
      </c>
      <c r="B56" s="5">
        <v>55</v>
      </c>
      <c r="C56">
        <v>363</v>
      </c>
    </row>
    <row r="57" spans="1:3" x14ac:dyDescent="0.25">
      <c r="A57" s="1" t="s">
        <v>55</v>
      </c>
      <c r="B57" s="5">
        <v>56</v>
      </c>
      <c r="C57">
        <v>363</v>
      </c>
    </row>
    <row r="58" spans="1:3" x14ac:dyDescent="0.25">
      <c r="A58" s="1" t="s">
        <v>56</v>
      </c>
      <c r="B58" s="5">
        <v>57</v>
      </c>
      <c r="C58">
        <v>361</v>
      </c>
    </row>
    <row r="59" spans="1:3" x14ac:dyDescent="0.25">
      <c r="A59" s="1" t="s">
        <v>57</v>
      </c>
      <c r="B59" s="5">
        <v>58</v>
      </c>
      <c r="C59">
        <v>351</v>
      </c>
    </row>
    <row r="60" spans="1:3" x14ac:dyDescent="0.25">
      <c r="A60" s="1" t="s">
        <v>58</v>
      </c>
      <c r="B60" s="5">
        <v>59</v>
      </c>
      <c r="C60">
        <v>343</v>
      </c>
    </row>
    <row r="61" spans="1:3" x14ac:dyDescent="0.25">
      <c r="A61" s="1" t="s">
        <v>59</v>
      </c>
      <c r="B61" s="5">
        <v>60</v>
      </c>
      <c r="C61">
        <v>339</v>
      </c>
    </row>
    <row r="62" spans="1:3" x14ac:dyDescent="0.25">
      <c r="A62" s="1" t="s">
        <v>60</v>
      </c>
      <c r="B62" s="5">
        <v>61</v>
      </c>
      <c r="C62">
        <v>336</v>
      </c>
    </row>
    <row r="63" spans="1:3" x14ac:dyDescent="0.25">
      <c r="A63" s="1" t="s">
        <v>61</v>
      </c>
      <c r="B63" s="5">
        <v>62</v>
      </c>
      <c r="C63">
        <v>328</v>
      </c>
    </row>
    <row r="64" spans="1:3" x14ac:dyDescent="0.25">
      <c r="A64" s="1" t="s">
        <v>62</v>
      </c>
      <c r="B64" s="5">
        <v>63</v>
      </c>
      <c r="C64">
        <v>327</v>
      </c>
    </row>
    <row r="65" spans="1:3" x14ac:dyDescent="0.25">
      <c r="A65" s="1" t="s">
        <v>63</v>
      </c>
      <c r="B65" s="5">
        <v>64</v>
      </c>
      <c r="C65">
        <v>325</v>
      </c>
    </row>
    <row r="66" spans="1:3" x14ac:dyDescent="0.25">
      <c r="A66" s="1" t="s">
        <v>64</v>
      </c>
      <c r="B66" s="5">
        <v>65</v>
      </c>
      <c r="C66">
        <v>324</v>
      </c>
    </row>
    <row r="67" spans="1:3" x14ac:dyDescent="0.25">
      <c r="A67" s="1" t="s">
        <v>65</v>
      </c>
      <c r="B67" s="5">
        <v>66</v>
      </c>
      <c r="C67">
        <v>312</v>
      </c>
    </row>
    <row r="68" spans="1:3" x14ac:dyDescent="0.25">
      <c r="A68" s="1" t="s">
        <v>66</v>
      </c>
      <c r="B68" s="5">
        <v>67</v>
      </c>
      <c r="C68">
        <v>311</v>
      </c>
    </row>
    <row r="69" spans="1:3" x14ac:dyDescent="0.25">
      <c r="A69" s="1" t="s">
        <v>67</v>
      </c>
      <c r="B69" s="5">
        <v>68</v>
      </c>
      <c r="C69">
        <v>309</v>
      </c>
    </row>
    <row r="70" spans="1:3" x14ac:dyDescent="0.25">
      <c r="A70" s="1" t="s">
        <v>68</v>
      </c>
      <c r="B70" s="5">
        <v>69</v>
      </c>
      <c r="C70">
        <v>307</v>
      </c>
    </row>
    <row r="71" spans="1:3" x14ac:dyDescent="0.25">
      <c r="A71" s="1" t="s">
        <v>69</v>
      </c>
      <c r="B71" s="5">
        <v>70</v>
      </c>
      <c r="C71">
        <v>307</v>
      </c>
    </row>
    <row r="72" spans="1:3" x14ac:dyDescent="0.25">
      <c r="A72" s="1" t="s">
        <v>70</v>
      </c>
      <c r="B72" s="5">
        <v>71</v>
      </c>
      <c r="C72">
        <v>304</v>
      </c>
    </row>
    <row r="73" spans="1:3" x14ac:dyDescent="0.25">
      <c r="A73" s="1" t="s">
        <v>71</v>
      </c>
      <c r="B73" s="5">
        <v>72</v>
      </c>
      <c r="C73">
        <v>301</v>
      </c>
    </row>
    <row r="74" spans="1:3" x14ac:dyDescent="0.25">
      <c r="A74" s="1" t="s">
        <v>72</v>
      </c>
      <c r="B74" s="5">
        <v>73</v>
      </c>
      <c r="C74">
        <v>292</v>
      </c>
    </row>
    <row r="75" spans="1:3" x14ac:dyDescent="0.25">
      <c r="A75" s="1" t="s">
        <v>73</v>
      </c>
      <c r="B75" s="5">
        <v>74</v>
      </c>
      <c r="C75">
        <v>290</v>
      </c>
    </row>
    <row r="76" spans="1:3" x14ac:dyDescent="0.25">
      <c r="A76" s="1" t="s">
        <v>74</v>
      </c>
      <c r="B76" s="5">
        <v>75</v>
      </c>
      <c r="C76">
        <v>284</v>
      </c>
    </row>
    <row r="77" spans="1:3" x14ac:dyDescent="0.25">
      <c r="A77" s="1" t="s">
        <v>75</v>
      </c>
      <c r="B77" s="5">
        <v>76</v>
      </c>
      <c r="C77">
        <v>282</v>
      </c>
    </row>
    <row r="78" spans="1:3" x14ac:dyDescent="0.25">
      <c r="A78" s="1" t="s">
        <v>76</v>
      </c>
      <c r="B78" s="5">
        <v>77</v>
      </c>
      <c r="C78">
        <v>270</v>
      </c>
    </row>
    <row r="79" spans="1:3" x14ac:dyDescent="0.25">
      <c r="A79" s="1" t="s">
        <v>77</v>
      </c>
      <c r="B79" s="5">
        <v>78</v>
      </c>
      <c r="C79">
        <v>265</v>
      </c>
    </row>
    <row r="80" spans="1:3" x14ac:dyDescent="0.25">
      <c r="A80" s="1" t="s">
        <v>78</v>
      </c>
      <c r="B80" s="5">
        <v>79</v>
      </c>
      <c r="C80">
        <v>263</v>
      </c>
    </row>
    <row r="81" spans="1:3" x14ac:dyDescent="0.25">
      <c r="A81" s="1" t="s">
        <v>79</v>
      </c>
      <c r="B81" s="5">
        <v>80</v>
      </c>
      <c r="C81">
        <v>263</v>
      </c>
    </row>
    <row r="82" spans="1:3" x14ac:dyDescent="0.25">
      <c r="A82" s="1" t="s">
        <v>80</v>
      </c>
      <c r="B82" s="5">
        <v>81</v>
      </c>
      <c r="C82">
        <v>260</v>
      </c>
    </row>
    <row r="83" spans="1:3" x14ac:dyDescent="0.25">
      <c r="A83" s="1" t="s">
        <v>81</v>
      </c>
      <c r="B83" s="5">
        <v>82</v>
      </c>
      <c r="C83">
        <v>258</v>
      </c>
    </row>
    <row r="84" spans="1:3" x14ac:dyDescent="0.25">
      <c r="A84" s="1" t="s">
        <v>82</v>
      </c>
      <c r="B84" s="5">
        <v>83</v>
      </c>
      <c r="C84">
        <v>258</v>
      </c>
    </row>
    <row r="85" spans="1:3" x14ac:dyDescent="0.25">
      <c r="A85" s="1" t="s">
        <v>83</v>
      </c>
      <c r="B85" s="5">
        <v>84</v>
      </c>
      <c r="C85">
        <v>256</v>
      </c>
    </row>
    <row r="86" spans="1:3" x14ac:dyDescent="0.25">
      <c r="A86" s="1" t="s">
        <v>84</v>
      </c>
      <c r="B86" s="5">
        <v>85</v>
      </c>
      <c r="C86">
        <v>248</v>
      </c>
    </row>
    <row r="87" spans="1:3" x14ac:dyDescent="0.25">
      <c r="A87" s="1" t="s">
        <v>85</v>
      </c>
      <c r="B87" s="5">
        <v>86</v>
      </c>
      <c r="C87">
        <v>245</v>
      </c>
    </row>
    <row r="88" spans="1:3" x14ac:dyDescent="0.25">
      <c r="A88" s="1" t="s">
        <v>86</v>
      </c>
      <c r="B88" s="5">
        <v>87</v>
      </c>
      <c r="C88">
        <v>243</v>
      </c>
    </row>
    <row r="89" spans="1:3" x14ac:dyDescent="0.25">
      <c r="A89" s="1" t="s">
        <v>87</v>
      </c>
      <c r="B89" s="5">
        <v>88</v>
      </c>
      <c r="C89">
        <v>238</v>
      </c>
    </row>
    <row r="90" spans="1:3" x14ac:dyDescent="0.25">
      <c r="A90" s="1" t="s">
        <v>88</v>
      </c>
      <c r="B90" s="5">
        <v>89</v>
      </c>
      <c r="C90">
        <v>234</v>
      </c>
    </row>
    <row r="91" spans="1:3" x14ac:dyDescent="0.25">
      <c r="A91" s="1" t="s">
        <v>89</v>
      </c>
      <c r="B91" s="5">
        <v>90</v>
      </c>
      <c r="C91">
        <v>233</v>
      </c>
    </row>
    <row r="92" spans="1:3" x14ac:dyDescent="0.25">
      <c r="A92" s="1" t="s">
        <v>90</v>
      </c>
      <c r="B92" s="5">
        <v>91</v>
      </c>
      <c r="C92">
        <v>229</v>
      </c>
    </row>
    <row r="93" spans="1:3" x14ac:dyDescent="0.25">
      <c r="A93" s="1" t="s">
        <v>91</v>
      </c>
      <c r="B93" s="5">
        <v>92</v>
      </c>
      <c r="C93">
        <v>228</v>
      </c>
    </row>
    <row r="94" spans="1:3" x14ac:dyDescent="0.25">
      <c r="A94" s="1" t="s">
        <v>92</v>
      </c>
      <c r="B94" s="5">
        <v>93</v>
      </c>
      <c r="C94">
        <v>228</v>
      </c>
    </row>
    <row r="95" spans="1:3" x14ac:dyDescent="0.25">
      <c r="A95" s="1" t="s">
        <v>93</v>
      </c>
      <c r="B95" s="5">
        <v>94</v>
      </c>
      <c r="C95">
        <v>227</v>
      </c>
    </row>
    <row r="96" spans="1:3" x14ac:dyDescent="0.25">
      <c r="A96" s="1" t="s">
        <v>94</v>
      </c>
      <c r="B96" s="5">
        <v>95</v>
      </c>
      <c r="C96">
        <v>226</v>
      </c>
    </row>
    <row r="97" spans="1:3" x14ac:dyDescent="0.25">
      <c r="A97" s="1" t="s">
        <v>95</v>
      </c>
      <c r="B97" s="5">
        <v>96</v>
      </c>
      <c r="C97">
        <v>224</v>
      </c>
    </row>
    <row r="98" spans="1:3" x14ac:dyDescent="0.25">
      <c r="A98" s="1" t="s">
        <v>96</v>
      </c>
      <c r="B98" s="5">
        <v>97</v>
      </c>
      <c r="C98">
        <v>224</v>
      </c>
    </row>
    <row r="99" spans="1:3" x14ac:dyDescent="0.25">
      <c r="A99" s="1" t="s">
        <v>97</v>
      </c>
      <c r="B99" s="5">
        <v>98</v>
      </c>
      <c r="C99">
        <v>220</v>
      </c>
    </row>
    <row r="100" spans="1:3" x14ac:dyDescent="0.25">
      <c r="A100" s="1" t="s">
        <v>98</v>
      </c>
      <c r="B100" s="5">
        <v>99</v>
      </c>
      <c r="C100">
        <v>217</v>
      </c>
    </row>
    <row r="101" spans="1:3" x14ac:dyDescent="0.25">
      <c r="A101" s="1" t="s">
        <v>99</v>
      </c>
      <c r="B101" s="5">
        <v>100</v>
      </c>
      <c r="C101">
        <v>216</v>
      </c>
    </row>
    <row r="102" spans="1:3" x14ac:dyDescent="0.25">
      <c r="A102" s="1" t="s">
        <v>100</v>
      </c>
      <c r="B102" s="5">
        <v>101</v>
      </c>
      <c r="C102">
        <v>216</v>
      </c>
    </row>
    <row r="103" spans="1:3" x14ac:dyDescent="0.25">
      <c r="A103" s="1" t="s">
        <v>101</v>
      </c>
      <c r="B103" s="5">
        <v>102</v>
      </c>
      <c r="C103">
        <v>211</v>
      </c>
    </row>
    <row r="104" spans="1:3" x14ac:dyDescent="0.25">
      <c r="A104" s="1" t="s">
        <v>102</v>
      </c>
      <c r="B104" s="5">
        <v>103</v>
      </c>
      <c r="C104">
        <v>211</v>
      </c>
    </row>
    <row r="105" spans="1:3" x14ac:dyDescent="0.25">
      <c r="A105" s="1" t="s">
        <v>103</v>
      </c>
      <c r="B105" s="5">
        <v>104</v>
      </c>
      <c r="C105">
        <v>210</v>
      </c>
    </row>
    <row r="106" spans="1:3" x14ac:dyDescent="0.25">
      <c r="A106" s="1" t="s">
        <v>104</v>
      </c>
      <c r="B106" s="5">
        <v>105</v>
      </c>
      <c r="C106">
        <v>209</v>
      </c>
    </row>
    <row r="107" spans="1:3" x14ac:dyDescent="0.25">
      <c r="A107" s="1" t="s">
        <v>105</v>
      </c>
      <c r="B107" s="5">
        <v>106</v>
      </c>
      <c r="C107">
        <v>208</v>
      </c>
    </row>
    <row r="108" spans="1:3" x14ac:dyDescent="0.25">
      <c r="A108" s="1" t="s">
        <v>106</v>
      </c>
      <c r="B108" s="5">
        <v>107</v>
      </c>
      <c r="C108">
        <v>207</v>
      </c>
    </row>
    <row r="109" spans="1:3" x14ac:dyDescent="0.25">
      <c r="A109" s="1" t="s">
        <v>107</v>
      </c>
      <c r="B109" s="5">
        <v>108</v>
      </c>
      <c r="C109">
        <v>202</v>
      </c>
    </row>
    <row r="110" spans="1:3" x14ac:dyDescent="0.25">
      <c r="A110" s="1" t="s">
        <v>108</v>
      </c>
      <c r="B110" s="5">
        <v>109</v>
      </c>
      <c r="C110">
        <v>201</v>
      </c>
    </row>
    <row r="111" spans="1:3" x14ac:dyDescent="0.25">
      <c r="A111" s="1" t="s">
        <v>109</v>
      </c>
      <c r="B111" s="5">
        <v>110</v>
      </c>
      <c r="C111">
        <v>200</v>
      </c>
    </row>
    <row r="112" spans="1:3" x14ac:dyDescent="0.25">
      <c r="A112" s="1" t="s">
        <v>110</v>
      </c>
      <c r="B112" s="5">
        <v>111</v>
      </c>
      <c r="C112">
        <v>199</v>
      </c>
    </row>
    <row r="113" spans="1:3" x14ac:dyDescent="0.25">
      <c r="A113" s="1" t="s">
        <v>111</v>
      </c>
      <c r="B113" s="5">
        <v>112</v>
      </c>
      <c r="C113">
        <v>199</v>
      </c>
    </row>
    <row r="114" spans="1:3" x14ac:dyDescent="0.25">
      <c r="A114" s="1" t="s">
        <v>112</v>
      </c>
      <c r="B114" s="5">
        <v>113</v>
      </c>
      <c r="C114">
        <v>199</v>
      </c>
    </row>
    <row r="115" spans="1:3" x14ac:dyDescent="0.25">
      <c r="A115" s="1" t="s">
        <v>113</v>
      </c>
      <c r="B115" s="5">
        <v>114</v>
      </c>
      <c r="C115">
        <v>197</v>
      </c>
    </row>
    <row r="116" spans="1:3" x14ac:dyDescent="0.25">
      <c r="A116" s="1" t="s">
        <v>114</v>
      </c>
      <c r="B116" s="5">
        <v>115</v>
      </c>
      <c r="C116">
        <v>195</v>
      </c>
    </row>
    <row r="117" spans="1:3" x14ac:dyDescent="0.25">
      <c r="A117" s="1" t="s">
        <v>115</v>
      </c>
      <c r="B117" s="5">
        <v>116</v>
      </c>
      <c r="C117">
        <v>195</v>
      </c>
    </row>
    <row r="118" spans="1:3" x14ac:dyDescent="0.25">
      <c r="A118" s="1" t="s">
        <v>116</v>
      </c>
      <c r="B118" s="5">
        <v>117</v>
      </c>
      <c r="C118">
        <v>191</v>
      </c>
    </row>
    <row r="119" spans="1:3" x14ac:dyDescent="0.25">
      <c r="A119" s="1" t="s">
        <v>117</v>
      </c>
      <c r="B119" s="5">
        <v>118</v>
      </c>
      <c r="C119">
        <v>190</v>
      </c>
    </row>
    <row r="120" spans="1:3" x14ac:dyDescent="0.25">
      <c r="A120" s="1" t="s">
        <v>118</v>
      </c>
      <c r="B120" s="5">
        <v>119</v>
      </c>
      <c r="C120">
        <v>190</v>
      </c>
    </row>
    <row r="121" spans="1:3" x14ac:dyDescent="0.25">
      <c r="A121" s="1" t="s">
        <v>119</v>
      </c>
      <c r="B121" s="5">
        <v>120</v>
      </c>
      <c r="C121">
        <v>188</v>
      </c>
    </row>
    <row r="122" spans="1:3" x14ac:dyDescent="0.25">
      <c r="A122" s="1" t="s">
        <v>120</v>
      </c>
      <c r="B122" s="5">
        <v>121</v>
      </c>
      <c r="C122">
        <v>186</v>
      </c>
    </row>
    <row r="123" spans="1:3" x14ac:dyDescent="0.25">
      <c r="A123" s="1" t="s">
        <v>121</v>
      </c>
      <c r="B123" s="5">
        <v>122</v>
      </c>
      <c r="C123">
        <v>186</v>
      </c>
    </row>
    <row r="124" spans="1:3" x14ac:dyDescent="0.25">
      <c r="A124" s="1" t="s">
        <v>122</v>
      </c>
      <c r="B124" s="5">
        <v>123</v>
      </c>
      <c r="C124">
        <v>184</v>
      </c>
    </row>
    <row r="125" spans="1:3" x14ac:dyDescent="0.25">
      <c r="A125" s="1" t="s">
        <v>123</v>
      </c>
      <c r="B125" s="5">
        <v>124</v>
      </c>
      <c r="C125">
        <v>184</v>
      </c>
    </row>
    <row r="126" spans="1:3" x14ac:dyDescent="0.25">
      <c r="A126" s="1" t="s">
        <v>124</v>
      </c>
      <c r="B126" s="5">
        <v>125</v>
      </c>
      <c r="C126">
        <v>183</v>
      </c>
    </row>
    <row r="127" spans="1:3" x14ac:dyDescent="0.25">
      <c r="A127" s="1" t="s">
        <v>125</v>
      </c>
      <c r="B127" s="5">
        <v>126</v>
      </c>
      <c r="C127">
        <v>183</v>
      </c>
    </row>
    <row r="128" spans="1:3" x14ac:dyDescent="0.25">
      <c r="A128" s="1" t="s">
        <v>126</v>
      </c>
      <c r="B128" s="5">
        <v>127</v>
      </c>
      <c r="C128">
        <v>182</v>
      </c>
    </row>
    <row r="129" spans="1:3" x14ac:dyDescent="0.25">
      <c r="A129" s="1" t="s">
        <v>127</v>
      </c>
      <c r="B129" s="5">
        <v>128</v>
      </c>
      <c r="C129">
        <v>182</v>
      </c>
    </row>
    <row r="130" spans="1:3" x14ac:dyDescent="0.25">
      <c r="A130" s="1" t="s">
        <v>128</v>
      </c>
      <c r="B130" s="5">
        <v>129</v>
      </c>
      <c r="C130">
        <v>180</v>
      </c>
    </row>
    <row r="131" spans="1:3" x14ac:dyDescent="0.25">
      <c r="A131" s="1" t="s">
        <v>129</v>
      </c>
      <c r="B131" s="5">
        <v>130</v>
      </c>
      <c r="C131">
        <v>179</v>
      </c>
    </row>
    <row r="132" spans="1:3" x14ac:dyDescent="0.25">
      <c r="A132" s="1" t="s">
        <v>130</v>
      </c>
      <c r="B132" s="5">
        <v>131</v>
      </c>
      <c r="C132">
        <v>178</v>
      </c>
    </row>
    <row r="133" spans="1:3" x14ac:dyDescent="0.25">
      <c r="A133" s="1" t="s">
        <v>131</v>
      </c>
      <c r="B133" s="5">
        <v>132</v>
      </c>
      <c r="C133">
        <v>177</v>
      </c>
    </row>
    <row r="134" spans="1:3" x14ac:dyDescent="0.25">
      <c r="A134" s="1" t="s">
        <v>132</v>
      </c>
      <c r="B134" s="5">
        <v>133</v>
      </c>
      <c r="C134">
        <v>175</v>
      </c>
    </row>
    <row r="135" spans="1:3" x14ac:dyDescent="0.25">
      <c r="A135" s="1" t="s">
        <v>133</v>
      </c>
      <c r="B135" s="5">
        <v>134</v>
      </c>
      <c r="C135">
        <v>175</v>
      </c>
    </row>
    <row r="136" spans="1:3" x14ac:dyDescent="0.25">
      <c r="A136" s="1" t="s">
        <v>134</v>
      </c>
      <c r="B136" s="5">
        <v>135</v>
      </c>
      <c r="C136">
        <v>174</v>
      </c>
    </row>
    <row r="137" spans="1:3" x14ac:dyDescent="0.25">
      <c r="A137" s="1" t="s">
        <v>135</v>
      </c>
      <c r="B137" s="5">
        <v>136</v>
      </c>
      <c r="C137">
        <v>173</v>
      </c>
    </row>
    <row r="138" spans="1:3" x14ac:dyDescent="0.25">
      <c r="A138" s="1" t="s">
        <v>136</v>
      </c>
      <c r="B138" s="5">
        <v>137</v>
      </c>
      <c r="C138">
        <v>173</v>
      </c>
    </row>
    <row r="139" spans="1:3" x14ac:dyDescent="0.25">
      <c r="A139" s="1" t="s">
        <v>137</v>
      </c>
      <c r="B139" s="5">
        <v>138</v>
      </c>
      <c r="C139">
        <v>172</v>
      </c>
    </row>
    <row r="140" spans="1:3" x14ac:dyDescent="0.25">
      <c r="A140" s="1" t="s">
        <v>138</v>
      </c>
      <c r="B140" s="5">
        <v>139</v>
      </c>
      <c r="C140">
        <v>171</v>
      </c>
    </row>
    <row r="141" spans="1:3" x14ac:dyDescent="0.25">
      <c r="A141" s="1" t="s">
        <v>139</v>
      </c>
      <c r="B141" s="5">
        <v>140</v>
      </c>
      <c r="C141">
        <v>170</v>
      </c>
    </row>
    <row r="142" spans="1:3" x14ac:dyDescent="0.25">
      <c r="A142" s="1" t="s">
        <v>140</v>
      </c>
      <c r="B142" s="5">
        <v>141</v>
      </c>
      <c r="C142">
        <v>169</v>
      </c>
    </row>
    <row r="143" spans="1:3" x14ac:dyDescent="0.25">
      <c r="A143" s="1" t="s">
        <v>141</v>
      </c>
      <c r="B143" s="5">
        <v>142</v>
      </c>
      <c r="C143">
        <v>168</v>
      </c>
    </row>
    <row r="144" spans="1:3" x14ac:dyDescent="0.25">
      <c r="A144" s="1" t="s">
        <v>142</v>
      </c>
      <c r="B144" s="5">
        <v>143</v>
      </c>
      <c r="C144">
        <v>168</v>
      </c>
    </row>
    <row r="145" spans="1:3" x14ac:dyDescent="0.25">
      <c r="A145" s="1" t="s">
        <v>143</v>
      </c>
      <c r="B145" s="5">
        <v>144</v>
      </c>
      <c r="C145">
        <v>168</v>
      </c>
    </row>
    <row r="146" spans="1:3" x14ac:dyDescent="0.25">
      <c r="A146" s="1" t="s">
        <v>144</v>
      </c>
      <c r="B146" s="5">
        <v>145</v>
      </c>
      <c r="C146">
        <v>168</v>
      </c>
    </row>
    <row r="147" spans="1:3" x14ac:dyDescent="0.25">
      <c r="A147" s="1" t="s">
        <v>145</v>
      </c>
      <c r="B147" s="5">
        <v>146</v>
      </c>
      <c r="C147">
        <v>167</v>
      </c>
    </row>
    <row r="148" spans="1:3" x14ac:dyDescent="0.25">
      <c r="A148" s="1" t="s">
        <v>146</v>
      </c>
      <c r="B148" s="5">
        <v>147</v>
      </c>
      <c r="C148">
        <v>166</v>
      </c>
    </row>
    <row r="149" spans="1:3" x14ac:dyDescent="0.25">
      <c r="A149" s="1" t="s">
        <v>147</v>
      </c>
      <c r="B149" s="5">
        <v>148</v>
      </c>
      <c r="C149">
        <v>165</v>
      </c>
    </row>
    <row r="150" spans="1:3" x14ac:dyDescent="0.25">
      <c r="A150" s="1" t="s">
        <v>148</v>
      </c>
      <c r="B150" s="5">
        <v>149</v>
      </c>
      <c r="C150">
        <v>165</v>
      </c>
    </row>
    <row r="151" spans="1:3" x14ac:dyDescent="0.25">
      <c r="A151" s="1" t="s">
        <v>149</v>
      </c>
      <c r="B151" s="5">
        <v>150</v>
      </c>
      <c r="C151">
        <v>165</v>
      </c>
    </row>
    <row r="152" spans="1:3" x14ac:dyDescent="0.25">
      <c r="A152" s="1" t="s">
        <v>150</v>
      </c>
      <c r="B152" s="5">
        <v>151</v>
      </c>
      <c r="C152">
        <v>164</v>
      </c>
    </row>
    <row r="153" spans="1:3" x14ac:dyDescent="0.25">
      <c r="A153" s="1" t="s">
        <v>151</v>
      </c>
      <c r="B153" s="5">
        <v>152</v>
      </c>
      <c r="C153">
        <v>163</v>
      </c>
    </row>
    <row r="154" spans="1:3" x14ac:dyDescent="0.25">
      <c r="A154" s="1" t="s">
        <v>152</v>
      </c>
      <c r="B154" s="5">
        <v>153</v>
      </c>
      <c r="C154">
        <v>163</v>
      </c>
    </row>
    <row r="155" spans="1:3" x14ac:dyDescent="0.25">
      <c r="A155" s="1" t="s">
        <v>153</v>
      </c>
      <c r="B155" s="5">
        <v>154</v>
      </c>
      <c r="C155">
        <v>161</v>
      </c>
    </row>
    <row r="156" spans="1:3" x14ac:dyDescent="0.25">
      <c r="A156" s="1" t="s">
        <v>154</v>
      </c>
      <c r="B156" s="5">
        <v>155</v>
      </c>
      <c r="C156">
        <v>161</v>
      </c>
    </row>
    <row r="157" spans="1:3" x14ac:dyDescent="0.25">
      <c r="A157" s="1" t="s">
        <v>155</v>
      </c>
      <c r="B157" s="5">
        <v>156</v>
      </c>
      <c r="C157">
        <v>160</v>
      </c>
    </row>
    <row r="158" spans="1:3" x14ac:dyDescent="0.25">
      <c r="A158" s="1" t="s">
        <v>156</v>
      </c>
      <c r="B158" s="5">
        <v>157</v>
      </c>
      <c r="C158">
        <v>160</v>
      </c>
    </row>
    <row r="159" spans="1:3" x14ac:dyDescent="0.25">
      <c r="A159" s="1" t="s">
        <v>157</v>
      </c>
      <c r="B159" s="5">
        <v>158</v>
      </c>
      <c r="C159">
        <v>159</v>
      </c>
    </row>
    <row r="160" spans="1:3" x14ac:dyDescent="0.25">
      <c r="A160" s="1" t="s">
        <v>158</v>
      </c>
      <c r="B160" s="5">
        <v>159</v>
      </c>
      <c r="C160">
        <v>158</v>
      </c>
    </row>
    <row r="161" spans="1:3" x14ac:dyDescent="0.25">
      <c r="A161" s="1" t="s">
        <v>159</v>
      </c>
      <c r="B161" s="5">
        <v>160</v>
      </c>
      <c r="C161">
        <v>158</v>
      </c>
    </row>
    <row r="162" spans="1:3" x14ac:dyDescent="0.25">
      <c r="A162" s="1" t="s">
        <v>160</v>
      </c>
      <c r="B162" s="5">
        <v>161</v>
      </c>
      <c r="C162">
        <v>158</v>
      </c>
    </row>
    <row r="163" spans="1:3" x14ac:dyDescent="0.25">
      <c r="A163" s="1" t="s">
        <v>161</v>
      </c>
      <c r="B163" s="5">
        <v>162</v>
      </c>
      <c r="C163">
        <v>157</v>
      </c>
    </row>
    <row r="164" spans="1:3" x14ac:dyDescent="0.25">
      <c r="A164" s="1" t="s">
        <v>162</v>
      </c>
      <c r="B164" s="5">
        <v>163</v>
      </c>
      <c r="C164">
        <v>157</v>
      </c>
    </row>
    <row r="165" spans="1:3" x14ac:dyDescent="0.25">
      <c r="A165" s="1" t="s">
        <v>163</v>
      </c>
      <c r="B165" s="5">
        <v>164</v>
      </c>
      <c r="C165">
        <v>157</v>
      </c>
    </row>
    <row r="166" spans="1:3" x14ac:dyDescent="0.25">
      <c r="A166" s="1" t="s">
        <v>164</v>
      </c>
      <c r="B166" s="5">
        <v>165</v>
      </c>
      <c r="C166">
        <v>156</v>
      </c>
    </row>
    <row r="167" spans="1:3" x14ac:dyDescent="0.25">
      <c r="A167" s="1" t="s">
        <v>165</v>
      </c>
      <c r="B167" s="5">
        <v>166</v>
      </c>
      <c r="C167">
        <v>156</v>
      </c>
    </row>
    <row r="168" spans="1:3" x14ac:dyDescent="0.25">
      <c r="A168" s="1" t="s">
        <v>166</v>
      </c>
      <c r="B168" s="5">
        <v>167</v>
      </c>
      <c r="C168">
        <v>156</v>
      </c>
    </row>
    <row r="169" spans="1:3" x14ac:dyDescent="0.25">
      <c r="A169" s="1" t="s">
        <v>167</v>
      </c>
      <c r="B169" s="5">
        <v>168</v>
      </c>
      <c r="C169">
        <v>155</v>
      </c>
    </row>
    <row r="170" spans="1:3" x14ac:dyDescent="0.25">
      <c r="A170" s="1" t="s">
        <v>168</v>
      </c>
      <c r="B170" s="5">
        <v>169</v>
      </c>
      <c r="C170">
        <v>155</v>
      </c>
    </row>
    <row r="171" spans="1:3" x14ac:dyDescent="0.25">
      <c r="A171" s="1" t="s">
        <v>169</v>
      </c>
      <c r="B171" s="5">
        <v>170</v>
      </c>
      <c r="C171">
        <v>155</v>
      </c>
    </row>
    <row r="172" spans="1:3" x14ac:dyDescent="0.25">
      <c r="A172" s="1" t="s">
        <v>170</v>
      </c>
      <c r="B172" s="5">
        <v>171</v>
      </c>
      <c r="C172">
        <v>154</v>
      </c>
    </row>
    <row r="173" spans="1:3" x14ac:dyDescent="0.25">
      <c r="A173" s="1" t="s">
        <v>171</v>
      </c>
      <c r="B173" s="5">
        <v>172</v>
      </c>
      <c r="C173">
        <v>153</v>
      </c>
    </row>
    <row r="174" spans="1:3" x14ac:dyDescent="0.25">
      <c r="A174" s="1" t="s">
        <v>172</v>
      </c>
      <c r="B174" s="5">
        <v>173</v>
      </c>
      <c r="C174">
        <v>153</v>
      </c>
    </row>
    <row r="175" spans="1:3" x14ac:dyDescent="0.25">
      <c r="A175" s="1" t="s">
        <v>173</v>
      </c>
      <c r="B175" s="5">
        <v>174</v>
      </c>
      <c r="C175">
        <v>152</v>
      </c>
    </row>
    <row r="176" spans="1:3" x14ac:dyDescent="0.25">
      <c r="A176" s="1" t="s">
        <v>174</v>
      </c>
      <c r="B176" s="5">
        <v>175</v>
      </c>
      <c r="C176">
        <v>151</v>
      </c>
    </row>
    <row r="177" spans="1:3" x14ac:dyDescent="0.25">
      <c r="A177" s="1" t="s">
        <v>175</v>
      </c>
      <c r="B177" s="5">
        <v>176</v>
      </c>
      <c r="C177">
        <v>150</v>
      </c>
    </row>
    <row r="178" spans="1:3" x14ac:dyDescent="0.25">
      <c r="A178" s="1" t="s">
        <v>176</v>
      </c>
      <c r="B178" s="5">
        <v>177</v>
      </c>
      <c r="C178">
        <v>149</v>
      </c>
    </row>
    <row r="179" spans="1:3" x14ac:dyDescent="0.25">
      <c r="A179" s="1" t="s">
        <v>177</v>
      </c>
      <c r="B179" s="5">
        <v>178</v>
      </c>
      <c r="C179">
        <v>148</v>
      </c>
    </row>
    <row r="180" spans="1:3" x14ac:dyDescent="0.25">
      <c r="A180" s="1" t="s">
        <v>178</v>
      </c>
      <c r="B180" s="5">
        <v>179</v>
      </c>
      <c r="C180">
        <v>146</v>
      </c>
    </row>
    <row r="181" spans="1:3" x14ac:dyDescent="0.25">
      <c r="A181" s="1" t="s">
        <v>179</v>
      </c>
      <c r="B181" s="5">
        <v>180</v>
      </c>
      <c r="C181">
        <v>146</v>
      </c>
    </row>
    <row r="182" spans="1:3" x14ac:dyDescent="0.25">
      <c r="A182" s="1" t="s">
        <v>180</v>
      </c>
      <c r="B182" s="5">
        <v>181</v>
      </c>
      <c r="C182">
        <v>145</v>
      </c>
    </row>
    <row r="183" spans="1:3" x14ac:dyDescent="0.25">
      <c r="A183" s="1" t="s">
        <v>181</v>
      </c>
      <c r="B183" s="5">
        <v>182</v>
      </c>
      <c r="C183">
        <v>145</v>
      </c>
    </row>
    <row r="184" spans="1:3" x14ac:dyDescent="0.25">
      <c r="A184" s="1" t="s">
        <v>182</v>
      </c>
      <c r="B184" s="5">
        <v>183</v>
      </c>
      <c r="C184">
        <v>145</v>
      </c>
    </row>
    <row r="185" spans="1:3" x14ac:dyDescent="0.25">
      <c r="A185" s="1" t="s">
        <v>183</v>
      </c>
      <c r="B185" s="5">
        <v>184</v>
      </c>
      <c r="C185">
        <v>145</v>
      </c>
    </row>
    <row r="186" spans="1:3" x14ac:dyDescent="0.25">
      <c r="A186" s="1" t="s">
        <v>184</v>
      </c>
      <c r="B186" s="5">
        <v>185</v>
      </c>
      <c r="C186">
        <v>144</v>
      </c>
    </row>
    <row r="187" spans="1:3" x14ac:dyDescent="0.25">
      <c r="A187" s="1" t="s">
        <v>185</v>
      </c>
      <c r="B187" s="5">
        <v>186</v>
      </c>
      <c r="C187">
        <v>143</v>
      </c>
    </row>
    <row r="188" spans="1:3" x14ac:dyDescent="0.25">
      <c r="A188" s="1" t="s">
        <v>186</v>
      </c>
      <c r="B188" s="5">
        <v>187</v>
      </c>
      <c r="C188">
        <v>143</v>
      </c>
    </row>
    <row r="189" spans="1:3" x14ac:dyDescent="0.25">
      <c r="A189" s="1" t="s">
        <v>187</v>
      </c>
      <c r="B189" s="5">
        <v>188</v>
      </c>
      <c r="C189">
        <v>141</v>
      </c>
    </row>
    <row r="190" spans="1:3" x14ac:dyDescent="0.25">
      <c r="A190" s="1" t="s">
        <v>188</v>
      </c>
      <c r="B190" s="5">
        <v>189</v>
      </c>
      <c r="C190">
        <v>140</v>
      </c>
    </row>
    <row r="191" spans="1:3" x14ac:dyDescent="0.25">
      <c r="A191" s="1" t="s">
        <v>189</v>
      </c>
      <c r="B191" s="5">
        <v>190</v>
      </c>
      <c r="C191">
        <v>140</v>
      </c>
    </row>
    <row r="192" spans="1:3" x14ac:dyDescent="0.25">
      <c r="A192" s="1" t="s">
        <v>190</v>
      </c>
      <c r="B192" s="5">
        <v>191</v>
      </c>
      <c r="C192">
        <v>139</v>
      </c>
    </row>
    <row r="193" spans="1:3" x14ac:dyDescent="0.25">
      <c r="A193" s="1" t="s">
        <v>191</v>
      </c>
      <c r="B193" s="5">
        <v>192</v>
      </c>
      <c r="C193">
        <v>139</v>
      </c>
    </row>
    <row r="194" spans="1:3" x14ac:dyDescent="0.25">
      <c r="A194" s="1" t="s">
        <v>192</v>
      </c>
      <c r="B194" s="5">
        <v>193</v>
      </c>
      <c r="C194">
        <v>139</v>
      </c>
    </row>
    <row r="195" spans="1:3" x14ac:dyDescent="0.25">
      <c r="A195" s="1" t="s">
        <v>193</v>
      </c>
      <c r="B195" s="5">
        <v>194</v>
      </c>
      <c r="C195">
        <v>139</v>
      </c>
    </row>
    <row r="196" spans="1:3" x14ac:dyDescent="0.25">
      <c r="A196" s="1" t="s">
        <v>194</v>
      </c>
      <c r="B196" s="5">
        <v>195</v>
      </c>
      <c r="C196">
        <v>138</v>
      </c>
    </row>
    <row r="197" spans="1:3" x14ac:dyDescent="0.25">
      <c r="A197" s="1" t="s">
        <v>195</v>
      </c>
      <c r="B197" s="5">
        <v>196</v>
      </c>
      <c r="C197">
        <v>137</v>
      </c>
    </row>
    <row r="198" spans="1:3" x14ac:dyDescent="0.25">
      <c r="A198" s="1" t="s">
        <v>196</v>
      </c>
      <c r="B198" s="5">
        <v>197</v>
      </c>
      <c r="C198">
        <v>137</v>
      </c>
    </row>
    <row r="199" spans="1:3" x14ac:dyDescent="0.25">
      <c r="A199" s="1" t="s">
        <v>197</v>
      </c>
      <c r="B199" s="5">
        <v>198</v>
      </c>
      <c r="C199">
        <v>137</v>
      </c>
    </row>
    <row r="200" spans="1:3" x14ac:dyDescent="0.25">
      <c r="A200" s="1" t="s">
        <v>198</v>
      </c>
      <c r="B200" s="5">
        <v>199</v>
      </c>
      <c r="C200">
        <v>137</v>
      </c>
    </row>
    <row r="201" spans="1:3" x14ac:dyDescent="0.25">
      <c r="A201" s="1" t="s">
        <v>199</v>
      </c>
      <c r="B201" s="5">
        <v>200</v>
      </c>
      <c r="C201">
        <v>136</v>
      </c>
    </row>
    <row r="202" spans="1:3" x14ac:dyDescent="0.25">
      <c r="A202" s="1" t="s">
        <v>200</v>
      </c>
      <c r="B202" s="5">
        <v>201</v>
      </c>
      <c r="C202">
        <v>136</v>
      </c>
    </row>
    <row r="203" spans="1:3" x14ac:dyDescent="0.25">
      <c r="A203" s="1" t="s">
        <v>201</v>
      </c>
      <c r="B203" s="5">
        <v>202</v>
      </c>
      <c r="C203">
        <v>136</v>
      </c>
    </row>
    <row r="204" spans="1:3" x14ac:dyDescent="0.25">
      <c r="A204" s="1" t="s">
        <v>202</v>
      </c>
      <c r="B204" s="5">
        <v>203</v>
      </c>
      <c r="C204">
        <v>135</v>
      </c>
    </row>
    <row r="205" spans="1:3" x14ac:dyDescent="0.25">
      <c r="A205" s="1" t="s">
        <v>203</v>
      </c>
      <c r="B205" s="5">
        <v>204</v>
      </c>
      <c r="C205">
        <v>135</v>
      </c>
    </row>
    <row r="206" spans="1:3" x14ac:dyDescent="0.25">
      <c r="A206" s="1" t="s">
        <v>204</v>
      </c>
      <c r="B206" s="5">
        <v>205</v>
      </c>
      <c r="C206">
        <v>135</v>
      </c>
    </row>
    <row r="207" spans="1:3" x14ac:dyDescent="0.25">
      <c r="A207" s="1" t="s">
        <v>205</v>
      </c>
      <c r="B207" s="5">
        <v>206</v>
      </c>
      <c r="C207">
        <v>135</v>
      </c>
    </row>
    <row r="208" spans="1:3" x14ac:dyDescent="0.25">
      <c r="A208" s="1" t="s">
        <v>206</v>
      </c>
      <c r="B208" s="5">
        <v>207</v>
      </c>
      <c r="C208">
        <v>134</v>
      </c>
    </row>
    <row r="209" spans="1:3" x14ac:dyDescent="0.25">
      <c r="A209" s="1" t="s">
        <v>207</v>
      </c>
      <c r="B209" s="5">
        <v>208</v>
      </c>
      <c r="C209">
        <v>133</v>
      </c>
    </row>
    <row r="210" spans="1:3" x14ac:dyDescent="0.25">
      <c r="A210" s="1" t="s">
        <v>208</v>
      </c>
      <c r="B210" s="5">
        <v>209</v>
      </c>
      <c r="C210">
        <v>133</v>
      </c>
    </row>
    <row r="211" spans="1:3" x14ac:dyDescent="0.25">
      <c r="A211" s="1" t="s">
        <v>209</v>
      </c>
      <c r="B211" s="5">
        <v>210</v>
      </c>
      <c r="C211">
        <v>133</v>
      </c>
    </row>
    <row r="212" spans="1:3" x14ac:dyDescent="0.25">
      <c r="A212" s="1" t="s">
        <v>210</v>
      </c>
      <c r="B212" s="5">
        <v>211</v>
      </c>
      <c r="C212">
        <v>132</v>
      </c>
    </row>
    <row r="213" spans="1:3" x14ac:dyDescent="0.25">
      <c r="A213" s="1" t="s">
        <v>211</v>
      </c>
      <c r="B213" s="5">
        <v>212</v>
      </c>
      <c r="C213">
        <v>132</v>
      </c>
    </row>
    <row r="214" spans="1:3" x14ac:dyDescent="0.25">
      <c r="A214" s="1" t="s">
        <v>212</v>
      </c>
      <c r="B214" s="5">
        <v>213</v>
      </c>
      <c r="C214">
        <v>132</v>
      </c>
    </row>
    <row r="215" spans="1:3" x14ac:dyDescent="0.25">
      <c r="A215" s="1" t="s">
        <v>213</v>
      </c>
      <c r="B215" s="5">
        <v>214</v>
      </c>
      <c r="C215">
        <v>132</v>
      </c>
    </row>
    <row r="216" spans="1:3" x14ac:dyDescent="0.25">
      <c r="A216" s="1" t="s">
        <v>214</v>
      </c>
      <c r="B216" s="5">
        <v>215</v>
      </c>
      <c r="C216">
        <v>132</v>
      </c>
    </row>
    <row r="217" spans="1:3" x14ac:dyDescent="0.25">
      <c r="A217" s="1" t="s">
        <v>215</v>
      </c>
      <c r="B217" s="5">
        <v>216</v>
      </c>
      <c r="C217">
        <v>131</v>
      </c>
    </row>
    <row r="218" spans="1:3" x14ac:dyDescent="0.25">
      <c r="A218" s="1" t="s">
        <v>216</v>
      </c>
      <c r="B218" s="5">
        <v>217</v>
      </c>
      <c r="C218">
        <v>131</v>
      </c>
    </row>
    <row r="219" spans="1:3" x14ac:dyDescent="0.25">
      <c r="A219" s="1" t="s">
        <v>217</v>
      </c>
      <c r="B219" s="5">
        <v>218</v>
      </c>
      <c r="C219">
        <v>131</v>
      </c>
    </row>
    <row r="220" spans="1:3" x14ac:dyDescent="0.25">
      <c r="A220" s="1" t="s">
        <v>218</v>
      </c>
      <c r="B220" s="5">
        <v>219</v>
      </c>
      <c r="C220">
        <v>131</v>
      </c>
    </row>
    <row r="221" spans="1:3" x14ac:dyDescent="0.25">
      <c r="A221" s="1" t="s">
        <v>219</v>
      </c>
      <c r="B221" s="5">
        <v>220</v>
      </c>
      <c r="C221">
        <v>130</v>
      </c>
    </row>
    <row r="222" spans="1:3" x14ac:dyDescent="0.25">
      <c r="A222" s="1" t="s">
        <v>220</v>
      </c>
      <c r="B222" s="5">
        <v>221</v>
      </c>
      <c r="C222">
        <v>130</v>
      </c>
    </row>
    <row r="223" spans="1:3" x14ac:dyDescent="0.25">
      <c r="A223" s="1" t="s">
        <v>221</v>
      </c>
      <c r="B223" s="5">
        <v>222</v>
      </c>
      <c r="C223">
        <v>130</v>
      </c>
    </row>
    <row r="224" spans="1:3" x14ac:dyDescent="0.25">
      <c r="A224" s="1" t="s">
        <v>222</v>
      </c>
      <c r="B224" s="5">
        <v>223</v>
      </c>
      <c r="C224">
        <v>129</v>
      </c>
    </row>
    <row r="225" spans="1:3" x14ac:dyDescent="0.25">
      <c r="A225" s="1" t="s">
        <v>223</v>
      </c>
      <c r="B225" s="5">
        <v>224</v>
      </c>
      <c r="C225">
        <v>129</v>
      </c>
    </row>
    <row r="226" spans="1:3" x14ac:dyDescent="0.25">
      <c r="A226" s="1" t="s">
        <v>224</v>
      </c>
      <c r="B226" s="5">
        <v>225</v>
      </c>
      <c r="C226">
        <v>129</v>
      </c>
    </row>
    <row r="227" spans="1:3" x14ac:dyDescent="0.25">
      <c r="A227" s="1" t="s">
        <v>225</v>
      </c>
      <c r="B227" s="5">
        <v>226</v>
      </c>
      <c r="C227">
        <v>128</v>
      </c>
    </row>
    <row r="228" spans="1:3" x14ac:dyDescent="0.25">
      <c r="A228" s="1" t="s">
        <v>226</v>
      </c>
      <c r="B228" s="5">
        <v>227</v>
      </c>
      <c r="C228">
        <v>127</v>
      </c>
    </row>
    <row r="229" spans="1:3" x14ac:dyDescent="0.25">
      <c r="A229" s="1" t="s">
        <v>227</v>
      </c>
      <c r="B229" s="5">
        <v>228</v>
      </c>
      <c r="C229">
        <v>127</v>
      </c>
    </row>
    <row r="230" spans="1:3" x14ac:dyDescent="0.25">
      <c r="A230" s="1" t="s">
        <v>228</v>
      </c>
      <c r="B230" s="5">
        <v>229</v>
      </c>
      <c r="C230">
        <v>126</v>
      </c>
    </row>
    <row r="231" spans="1:3" x14ac:dyDescent="0.25">
      <c r="A231" s="1" t="s">
        <v>229</v>
      </c>
      <c r="B231" s="5">
        <v>230</v>
      </c>
      <c r="C231">
        <v>126</v>
      </c>
    </row>
    <row r="232" spans="1:3" x14ac:dyDescent="0.25">
      <c r="A232" s="1" t="s">
        <v>230</v>
      </c>
      <c r="B232" s="5">
        <v>231</v>
      </c>
      <c r="C232">
        <v>126</v>
      </c>
    </row>
    <row r="233" spans="1:3" x14ac:dyDescent="0.25">
      <c r="A233" s="1" t="s">
        <v>231</v>
      </c>
      <c r="B233" s="5">
        <v>232</v>
      </c>
      <c r="C233">
        <v>126</v>
      </c>
    </row>
    <row r="234" spans="1:3" x14ac:dyDescent="0.25">
      <c r="A234" s="1" t="s">
        <v>232</v>
      </c>
      <c r="B234" s="5">
        <v>233</v>
      </c>
      <c r="C234">
        <v>125</v>
      </c>
    </row>
    <row r="235" spans="1:3" x14ac:dyDescent="0.25">
      <c r="A235" s="1" t="s">
        <v>233</v>
      </c>
      <c r="B235" s="5">
        <v>234</v>
      </c>
      <c r="C235">
        <v>125</v>
      </c>
    </row>
    <row r="236" spans="1:3" x14ac:dyDescent="0.25">
      <c r="A236" s="1" t="s">
        <v>234</v>
      </c>
      <c r="B236" s="5">
        <v>235</v>
      </c>
      <c r="C236">
        <v>125</v>
      </c>
    </row>
    <row r="237" spans="1:3" x14ac:dyDescent="0.25">
      <c r="A237" s="1" t="s">
        <v>235</v>
      </c>
      <c r="B237" s="5">
        <v>236</v>
      </c>
      <c r="C237">
        <v>125</v>
      </c>
    </row>
    <row r="238" spans="1:3" x14ac:dyDescent="0.25">
      <c r="A238" s="1" t="s">
        <v>236</v>
      </c>
      <c r="B238" s="5">
        <v>237</v>
      </c>
      <c r="C238">
        <v>124</v>
      </c>
    </row>
    <row r="239" spans="1:3" x14ac:dyDescent="0.25">
      <c r="A239" s="1" t="s">
        <v>237</v>
      </c>
      <c r="B239" s="5">
        <v>238</v>
      </c>
      <c r="C239">
        <v>124</v>
      </c>
    </row>
    <row r="240" spans="1:3" x14ac:dyDescent="0.25">
      <c r="A240" s="1" t="s">
        <v>238</v>
      </c>
      <c r="B240" s="5">
        <v>239</v>
      </c>
      <c r="C240">
        <v>124</v>
      </c>
    </row>
    <row r="241" spans="1:3" x14ac:dyDescent="0.25">
      <c r="A241" s="1" t="s">
        <v>239</v>
      </c>
      <c r="B241" s="5">
        <v>240</v>
      </c>
      <c r="C241">
        <v>123</v>
      </c>
    </row>
    <row r="242" spans="1:3" x14ac:dyDescent="0.25">
      <c r="A242" s="1" t="s">
        <v>240</v>
      </c>
      <c r="B242" s="5">
        <v>241</v>
      </c>
      <c r="C242">
        <v>123</v>
      </c>
    </row>
    <row r="243" spans="1:3" x14ac:dyDescent="0.25">
      <c r="A243" s="1" t="s">
        <v>241</v>
      </c>
      <c r="B243" s="5">
        <v>242</v>
      </c>
      <c r="C243">
        <v>123</v>
      </c>
    </row>
    <row r="244" spans="1:3" x14ac:dyDescent="0.25">
      <c r="A244" s="1" t="s">
        <v>242</v>
      </c>
      <c r="B244" s="5">
        <v>243</v>
      </c>
      <c r="C244">
        <v>123</v>
      </c>
    </row>
    <row r="245" spans="1:3" x14ac:dyDescent="0.25">
      <c r="A245" s="1" t="s">
        <v>243</v>
      </c>
      <c r="B245" s="5">
        <v>244</v>
      </c>
      <c r="C245">
        <v>122</v>
      </c>
    </row>
    <row r="246" spans="1:3" x14ac:dyDescent="0.25">
      <c r="A246" s="1" t="s">
        <v>244</v>
      </c>
      <c r="B246" s="5">
        <v>245</v>
      </c>
      <c r="C246">
        <v>121</v>
      </c>
    </row>
    <row r="247" spans="1:3" x14ac:dyDescent="0.25">
      <c r="A247" s="1" t="s">
        <v>245</v>
      </c>
      <c r="B247" s="5">
        <v>246</v>
      </c>
      <c r="C247">
        <v>121</v>
      </c>
    </row>
    <row r="248" spans="1:3" x14ac:dyDescent="0.25">
      <c r="A248" s="1" t="s">
        <v>246</v>
      </c>
      <c r="B248" s="5">
        <v>247</v>
      </c>
      <c r="C248">
        <v>121</v>
      </c>
    </row>
    <row r="249" spans="1:3" x14ac:dyDescent="0.25">
      <c r="A249" s="1" t="s">
        <v>247</v>
      </c>
      <c r="B249" s="5">
        <v>248</v>
      </c>
      <c r="C249">
        <v>121</v>
      </c>
    </row>
    <row r="250" spans="1:3" x14ac:dyDescent="0.25">
      <c r="A250" s="1" t="s">
        <v>248</v>
      </c>
      <c r="B250" s="5">
        <v>249</v>
      </c>
      <c r="C250">
        <v>120</v>
      </c>
    </row>
    <row r="251" spans="1:3" x14ac:dyDescent="0.25">
      <c r="A251" s="1" t="s">
        <v>249</v>
      </c>
      <c r="B251" s="5">
        <v>250</v>
      </c>
      <c r="C251">
        <v>120</v>
      </c>
    </row>
    <row r="252" spans="1:3" x14ac:dyDescent="0.25">
      <c r="A252" s="1" t="s">
        <v>250</v>
      </c>
      <c r="B252" s="5">
        <v>251</v>
      </c>
      <c r="C252">
        <v>120</v>
      </c>
    </row>
    <row r="253" spans="1:3" x14ac:dyDescent="0.25">
      <c r="A253" s="1" t="s">
        <v>251</v>
      </c>
      <c r="B253" s="5">
        <v>252</v>
      </c>
      <c r="C253">
        <v>120</v>
      </c>
    </row>
    <row r="254" spans="1:3" x14ac:dyDescent="0.25">
      <c r="A254" s="1" t="s">
        <v>252</v>
      </c>
      <c r="B254" s="5">
        <v>253</v>
      </c>
      <c r="C254">
        <v>120</v>
      </c>
    </row>
    <row r="255" spans="1:3" x14ac:dyDescent="0.25">
      <c r="A255" s="1" t="s">
        <v>253</v>
      </c>
      <c r="B255" s="5">
        <v>254</v>
      </c>
      <c r="C255">
        <v>120</v>
      </c>
    </row>
    <row r="256" spans="1:3" x14ac:dyDescent="0.25">
      <c r="A256" s="1" t="s">
        <v>254</v>
      </c>
      <c r="B256" s="5">
        <v>255</v>
      </c>
      <c r="C256">
        <v>119</v>
      </c>
    </row>
    <row r="257" spans="1:3" x14ac:dyDescent="0.25">
      <c r="A257" s="1" t="s">
        <v>255</v>
      </c>
      <c r="B257" s="5">
        <v>256</v>
      </c>
      <c r="C257">
        <v>119</v>
      </c>
    </row>
    <row r="258" spans="1:3" x14ac:dyDescent="0.25">
      <c r="A258" s="1" t="s">
        <v>256</v>
      </c>
      <c r="B258" s="5">
        <v>257</v>
      </c>
      <c r="C258">
        <v>119</v>
      </c>
    </row>
    <row r="259" spans="1:3" x14ac:dyDescent="0.25">
      <c r="A259" s="1" t="s">
        <v>257</v>
      </c>
      <c r="B259" s="5">
        <v>258</v>
      </c>
      <c r="C259">
        <v>119</v>
      </c>
    </row>
    <row r="260" spans="1:3" x14ac:dyDescent="0.25">
      <c r="A260" s="1" t="s">
        <v>258</v>
      </c>
      <c r="B260" s="5">
        <v>259</v>
      </c>
      <c r="C260">
        <v>118</v>
      </c>
    </row>
    <row r="261" spans="1:3" x14ac:dyDescent="0.25">
      <c r="A261" s="1" t="s">
        <v>259</v>
      </c>
      <c r="B261" s="5">
        <v>260</v>
      </c>
      <c r="C261">
        <v>118</v>
      </c>
    </row>
    <row r="262" spans="1:3" x14ac:dyDescent="0.25">
      <c r="A262" s="1" t="s">
        <v>260</v>
      </c>
      <c r="B262" s="5">
        <v>261</v>
      </c>
      <c r="C262">
        <v>118</v>
      </c>
    </row>
    <row r="263" spans="1:3" x14ac:dyDescent="0.25">
      <c r="A263" s="1" t="s">
        <v>261</v>
      </c>
      <c r="B263" s="5">
        <v>262</v>
      </c>
      <c r="C263">
        <v>117</v>
      </c>
    </row>
    <row r="264" spans="1:3" x14ac:dyDescent="0.25">
      <c r="A264" s="1" t="s">
        <v>262</v>
      </c>
      <c r="B264" s="5">
        <v>263</v>
      </c>
      <c r="C264">
        <v>117</v>
      </c>
    </row>
    <row r="265" spans="1:3" x14ac:dyDescent="0.25">
      <c r="A265" s="1" t="s">
        <v>263</v>
      </c>
      <c r="B265" s="5">
        <v>264</v>
      </c>
      <c r="C265">
        <v>116</v>
      </c>
    </row>
    <row r="266" spans="1:3" x14ac:dyDescent="0.25">
      <c r="A266" s="1" t="s">
        <v>264</v>
      </c>
      <c r="B266" s="5">
        <v>265</v>
      </c>
      <c r="C266">
        <v>116</v>
      </c>
    </row>
    <row r="267" spans="1:3" x14ac:dyDescent="0.25">
      <c r="A267" s="1" t="s">
        <v>265</v>
      </c>
      <c r="B267" s="5">
        <v>266</v>
      </c>
      <c r="C267">
        <v>116</v>
      </c>
    </row>
    <row r="268" spans="1:3" x14ac:dyDescent="0.25">
      <c r="A268" s="1" t="s">
        <v>266</v>
      </c>
      <c r="B268" s="5">
        <v>267</v>
      </c>
      <c r="C268">
        <v>116</v>
      </c>
    </row>
    <row r="269" spans="1:3" x14ac:dyDescent="0.25">
      <c r="A269" s="1" t="s">
        <v>267</v>
      </c>
      <c r="B269" s="5">
        <v>268</v>
      </c>
      <c r="C269">
        <v>116</v>
      </c>
    </row>
    <row r="270" spans="1:3" x14ac:dyDescent="0.25">
      <c r="A270" s="1" t="s">
        <v>268</v>
      </c>
      <c r="B270" s="5">
        <v>269</v>
      </c>
      <c r="C270">
        <v>115</v>
      </c>
    </row>
    <row r="271" spans="1:3" x14ac:dyDescent="0.25">
      <c r="A271" s="1" t="s">
        <v>269</v>
      </c>
      <c r="B271" s="5">
        <v>270</v>
      </c>
      <c r="C271">
        <v>115</v>
      </c>
    </row>
    <row r="272" spans="1:3" x14ac:dyDescent="0.25">
      <c r="A272" s="1" t="s">
        <v>270</v>
      </c>
      <c r="B272" s="5">
        <v>271</v>
      </c>
      <c r="C272">
        <v>115</v>
      </c>
    </row>
    <row r="273" spans="1:3" x14ac:dyDescent="0.25">
      <c r="A273" s="1" t="s">
        <v>271</v>
      </c>
      <c r="B273" s="5">
        <v>272</v>
      </c>
      <c r="C273">
        <v>115</v>
      </c>
    </row>
    <row r="274" spans="1:3" x14ac:dyDescent="0.25">
      <c r="A274" s="1" t="s">
        <v>272</v>
      </c>
      <c r="B274" s="5">
        <v>273</v>
      </c>
      <c r="C274">
        <v>115</v>
      </c>
    </row>
    <row r="275" spans="1:3" x14ac:dyDescent="0.25">
      <c r="A275" s="1" t="s">
        <v>273</v>
      </c>
      <c r="B275" s="5">
        <v>274</v>
      </c>
      <c r="C275">
        <v>115</v>
      </c>
    </row>
    <row r="276" spans="1:3" x14ac:dyDescent="0.25">
      <c r="A276" s="1" t="s">
        <v>274</v>
      </c>
      <c r="B276" s="5">
        <v>275</v>
      </c>
      <c r="C276">
        <v>114</v>
      </c>
    </row>
    <row r="277" spans="1:3" x14ac:dyDescent="0.25">
      <c r="A277" s="1" t="s">
        <v>275</v>
      </c>
      <c r="B277" s="5">
        <v>276</v>
      </c>
      <c r="C277">
        <v>114</v>
      </c>
    </row>
    <row r="278" spans="1:3" x14ac:dyDescent="0.25">
      <c r="A278" s="1" t="s">
        <v>276</v>
      </c>
      <c r="B278" s="5">
        <v>277</v>
      </c>
      <c r="C278">
        <v>113</v>
      </c>
    </row>
    <row r="279" spans="1:3" x14ac:dyDescent="0.25">
      <c r="A279" s="1" t="s">
        <v>277</v>
      </c>
      <c r="B279" s="5">
        <v>278</v>
      </c>
      <c r="C279">
        <v>113</v>
      </c>
    </row>
    <row r="280" spans="1:3" x14ac:dyDescent="0.25">
      <c r="A280" s="1" t="s">
        <v>278</v>
      </c>
      <c r="B280" s="5">
        <v>279</v>
      </c>
      <c r="C280">
        <v>113</v>
      </c>
    </row>
    <row r="281" spans="1:3" x14ac:dyDescent="0.25">
      <c r="A281" s="1" t="s">
        <v>279</v>
      </c>
      <c r="B281" s="5">
        <v>280</v>
      </c>
      <c r="C281">
        <v>113</v>
      </c>
    </row>
    <row r="282" spans="1:3" x14ac:dyDescent="0.25">
      <c r="A282" s="1" t="s">
        <v>280</v>
      </c>
      <c r="B282" s="5">
        <v>281</v>
      </c>
      <c r="C282">
        <v>113</v>
      </c>
    </row>
    <row r="283" spans="1:3" x14ac:dyDescent="0.25">
      <c r="A283" s="1" t="s">
        <v>281</v>
      </c>
      <c r="B283" s="5">
        <v>282</v>
      </c>
      <c r="C283">
        <v>113</v>
      </c>
    </row>
    <row r="284" spans="1:3" x14ac:dyDescent="0.25">
      <c r="A284" s="1" t="s">
        <v>282</v>
      </c>
      <c r="B284" s="5">
        <v>283</v>
      </c>
      <c r="C284">
        <v>112</v>
      </c>
    </row>
    <row r="285" spans="1:3" x14ac:dyDescent="0.25">
      <c r="A285" s="1" t="s">
        <v>283</v>
      </c>
      <c r="B285" s="5">
        <v>284</v>
      </c>
      <c r="C285">
        <v>112</v>
      </c>
    </row>
    <row r="286" spans="1:3" x14ac:dyDescent="0.25">
      <c r="A286" s="1" t="s">
        <v>284</v>
      </c>
      <c r="B286" s="5">
        <v>285</v>
      </c>
      <c r="C286">
        <v>112</v>
      </c>
    </row>
    <row r="287" spans="1:3" x14ac:dyDescent="0.25">
      <c r="A287" s="1" t="s">
        <v>285</v>
      </c>
      <c r="B287" s="5">
        <v>286</v>
      </c>
      <c r="C287">
        <v>111</v>
      </c>
    </row>
    <row r="288" spans="1:3" x14ac:dyDescent="0.25">
      <c r="A288" s="1" t="s">
        <v>286</v>
      </c>
      <c r="B288" s="5">
        <v>287</v>
      </c>
      <c r="C288">
        <v>111</v>
      </c>
    </row>
    <row r="289" spans="1:3" x14ac:dyDescent="0.25">
      <c r="A289" s="1" t="s">
        <v>287</v>
      </c>
      <c r="B289" s="5">
        <v>288</v>
      </c>
      <c r="C289">
        <v>111</v>
      </c>
    </row>
    <row r="290" spans="1:3" x14ac:dyDescent="0.25">
      <c r="A290" s="1" t="s">
        <v>288</v>
      </c>
      <c r="B290" s="5">
        <v>289</v>
      </c>
      <c r="C290">
        <v>110</v>
      </c>
    </row>
    <row r="291" spans="1:3" x14ac:dyDescent="0.25">
      <c r="A291" s="1" t="s">
        <v>289</v>
      </c>
      <c r="B291" s="5">
        <v>290</v>
      </c>
      <c r="C291">
        <v>109</v>
      </c>
    </row>
    <row r="292" spans="1:3" x14ac:dyDescent="0.25">
      <c r="A292" s="1" t="s">
        <v>290</v>
      </c>
      <c r="B292" s="5">
        <v>291</v>
      </c>
      <c r="C292">
        <v>109</v>
      </c>
    </row>
    <row r="293" spans="1:3" x14ac:dyDescent="0.25">
      <c r="A293" s="1" t="s">
        <v>291</v>
      </c>
      <c r="B293" s="5">
        <v>292</v>
      </c>
      <c r="C293">
        <v>109</v>
      </c>
    </row>
    <row r="294" spans="1:3" x14ac:dyDescent="0.25">
      <c r="A294" s="1" t="s">
        <v>292</v>
      </c>
      <c r="B294" s="5">
        <v>293</v>
      </c>
      <c r="C294">
        <v>109</v>
      </c>
    </row>
    <row r="295" spans="1:3" x14ac:dyDescent="0.25">
      <c r="A295" s="1" t="s">
        <v>293</v>
      </c>
      <c r="B295" s="5">
        <v>294</v>
      </c>
      <c r="C295">
        <v>109</v>
      </c>
    </row>
    <row r="296" spans="1:3" x14ac:dyDescent="0.25">
      <c r="A296" s="1" t="s">
        <v>294</v>
      </c>
      <c r="B296" s="5">
        <v>295</v>
      </c>
      <c r="C296">
        <v>108</v>
      </c>
    </row>
    <row r="297" spans="1:3" x14ac:dyDescent="0.25">
      <c r="A297" s="1" t="s">
        <v>295</v>
      </c>
      <c r="B297" s="5">
        <v>296</v>
      </c>
      <c r="C297">
        <v>108</v>
      </c>
    </row>
    <row r="298" spans="1:3" x14ac:dyDescent="0.25">
      <c r="A298" s="1" t="s">
        <v>296</v>
      </c>
      <c r="B298" s="5">
        <v>297</v>
      </c>
      <c r="C298">
        <v>108</v>
      </c>
    </row>
    <row r="299" spans="1:3" x14ac:dyDescent="0.25">
      <c r="A299" s="1" t="s">
        <v>297</v>
      </c>
      <c r="B299" s="5">
        <v>298</v>
      </c>
      <c r="C299">
        <v>108</v>
      </c>
    </row>
    <row r="300" spans="1:3" x14ac:dyDescent="0.25">
      <c r="A300" s="1" t="s">
        <v>298</v>
      </c>
      <c r="B300" s="5">
        <v>299</v>
      </c>
      <c r="C300">
        <v>108</v>
      </c>
    </row>
    <row r="301" spans="1:3" x14ac:dyDescent="0.25">
      <c r="A301" s="1" t="s">
        <v>299</v>
      </c>
      <c r="B301" s="5">
        <v>300</v>
      </c>
      <c r="C301">
        <v>107</v>
      </c>
    </row>
    <row r="302" spans="1:3" x14ac:dyDescent="0.25">
      <c r="A302" s="1" t="s">
        <v>300</v>
      </c>
      <c r="B302" s="5">
        <v>301</v>
      </c>
      <c r="C302">
        <v>107</v>
      </c>
    </row>
    <row r="303" spans="1:3" x14ac:dyDescent="0.25">
      <c r="A303" s="1" t="s">
        <v>301</v>
      </c>
      <c r="B303" s="5">
        <v>302</v>
      </c>
      <c r="C303">
        <v>107</v>
      </c>
    </row>
    <row r="304" spans="1:3" x14ac:dyDescent="0.25">
      <c r="A304" s="1" t="s">
        <v>302</v>
      </c>
      <c r="B304" s="5">
        <v>303</v>
      </c>
      <c r="C304">
        <v>107</v>
      </c>
    </row>
    <row r="305" spans="1:3" x14ac:dyDescent="0.25">
      <c r="A305" s="1" t="s">
        <v>303</v>
      </c>
      <c r="B305" s="5">
        <v>304</v>
      </c>
      <c r="C305">
        <v>107</v>
      </c>
    </row>
    <row r="306" spans="1:3" x14ac:dyDescent="0.25">
      <c r="A306" s="1" t="s">
        <v>304</v>
      </c>
      <c r="B306" s="5">
        <v>305</v>
      </c>
      <c r="C306">
        <v>106</v>
      </c>
    </row>
    <row r="307" spans="1:3" x14ac:dyDescent="0.25">
      <c r="A307" s="1" t="s">
        <v>305</v>
      </c>
      <c r="B307" s="5">
        <v>306</v>
      </c>
      <c r="C307">
        <v>106</v>
      </c>
    </row>
    <row r="308" spans="1:3" x14ac:dyDescent="0.25">
      <c r="A308" s="1" t="s">
        <v>306</v>
      </c>
      <c r="B308" s="5">
        <v>307</v>
      </c>
      <c r="C308">
        <v>106</v>
      </c>
    </row>
    <row r="309" spans="1:3" x14ac:dyDescent="0.25">
      <c r="A309" s="1" t="s">
        <v>307</v>
      </c>
      <c r="B309" s="5">
        <v>308</v>
      </c>
      <c r="C309">
        <v>106</v>
      </c>
    </row>
    <row r="310" spans="1:3" x14ac:dyDescent="0.25">
      <c r="A310" s="1" t="s">
        <v>308</v>
      </c>
      <c r="B310" s="5">
        <v>309</v>
      </c>
      <c r="C310">
        <v>105</v>
      </c>
    </row>
    <row r="311" spans="1:3" x14ac:dyDescent="0.25">
      <c r="A311" s="1" t="s">
        <v>309</v>
      </c>
      <c r="B311" s="5">
        <v>310</v>
      </c>
      <c r="C311">
        <v>104</v>
      </c>
    </row>
    <row r="312" spans="1:3" x14ac:dyDescent="0.25">
      <c r="A312" s="1" t="s">
        <v>310</v>
      </c>
      <c r="B312" s="5">
        <v>311</v>
      </c>
      <c r="C312">
        <v>104</v>
      </c>
    </row>
    <row r="313" spans="1:3" x14ac:dyDescent="0.25">
      <c r="A313" s="1" t="s">
        <v>311</v>
      </c>
      <c r="B313" s="5">
        <v>312</v>
      </c>
      <c r="C313">
        <v>104</v>
      </c>
    </row>
    <row r="314" spans="1:3" x14ac:dyDescent="0.25">
      <c r="A314" s="1" t="s">
        <v>312</v>
      </c>
      <c r="B314" s="5">
        <v>313</v>
      </c>
      <c r="C314">
        <v>104</v>
      </c>
    </row>
    <row r="315" spans="1:3" x14ac:dyDescent="0.25">
      <c r="A315" s="1" t="s">
        <v>313</v>
      </c>
      <c r="B315" s="5">
        <v>314</v>
      </c>
      <c r="C315">
        <v>104</v>
      </c>
    </row>
    <row r="316" spans="1:3" x14ac:dyDescent="0.25">
      <c r="A316" s="1" t="s">
        <v>314</v>
      </c>
      <c r="B316" s="5">
        <v>315</v>
      </c>
      <c r="C316">
        <v>104</v>
      </c>
    </row>
    <row r="317" spans="1:3" x14ac:dyDescent="0.25">
      <c r="A317" s="1" t="s">
        <v>315</v>
      </c>
      <c r="B317" s="5">
        <v>316</v>
      </c>
      <c r="C317">
        <v>103</v>
      </c>
    </row>
    <row r="318" spans="1:3" x14ac:dyDescent="0.25">
      <c r="A318" s="1" t="s">
        <v>316</v>
      </c>
      <c r="B318" s="5">
        <v>317</v>
      </c>
      <c r="C318">
        <v>103</v>
      </c>
    </row>
    <row r="319" spans="1:3" x14ac:dyDescent="0.25">
      <c r="A319" s="1" t="s">
        <v>317</v>
      </c>
      <c r="B319" s="5">
        <v>318</v>
      </c>
      <c r="C319">
        <v>103</v>
      </c>
    </row>
    <row r="320" spans="1:3" x14ac:dyDescent="0.25">
      <c r="A320" s="1" t="s">
        <v>318</v>
      </c>
      <c r="B320" s="5">
        <v>319</v>
      </c>
      <c r="C320">
        <v>102</v>
      </c>
    </row>
    <row r="321" spans="1:3" x14ac:dyDescent="0.25">
      <c r="A321" s="1" t="s">
        <v>319</v>
      </c>
      <c r="B321" s="5">
        <v>320</v>
      </c>
      <c r="C321">
        <v>102</v>
      </c>
    </row>
    <row r="322" spans="1:3" x14ac:dyDescent="0.25">
      <c r="A322" s="1" t="s">
        <v>320</v>
      </c>
      <c r="B322" s="5">
        <v>321</v>
      </c>
      <c r="C322">
        <v>102</v>
      </c>
    </row>
    <row r="323" spans="1:3" x14ac:dyDescent="0.25">
      <c r="A323" s="1" t="s">
        <v>321</v>
      </c>
      <c r="B323" s="5">
        <v>322</v>
      </c>
      <c r="C323">
        <v>101</v>
      </c>
    </row>
    <row r="324" spans="1:3" x14ac:dyDescent="0.25">
      <c r="A324" s="1" t="s">
        <v>322</v>
      </c>
      <c r="B324" s="5">
        <v>323</v>
      </c>
      <c r="C324">
        <v>101</v>
      </c>
    </row>
    <row r="325" spans="1:3" x14ac:dyDescent="0.25">
      <c r="A325" s="1" t="s">
        <v>323</v>
      </c>
      <c r="B325" s="5">
        <v>324</v>
      </c>
      <c r="C325">
        <v>101</v>
      </c>
    </row>
    <row r="326" spans="1:3" x14ac:dyDescent="0.25">
      <c r="A326" s="1" t="s">
        <v>324</v>
      </c>
      <c r="B326" s="5">
        <v>325</v>
      </c>
      <c r="C326">
        <v>101</v>
      </c>
    </row>
    <row r="327" spans="1:3" x14ac:dyDescent="0.25">
      <c r="A327" s="1" t="s">
        <v>325</v>
      </c>
      <c r="B327" s="5">
        <v>326</v>
      </c>
      <c r="C327">
        <v>100</v>
      </c>
    </row>
    <row r="328" spans="1:3" x14ac:dyDescent="0.25">
      <c r="A328" s="1" t="s">
        <v>326</v>
      </c>
      <c r="B328" s="5">
        <v>327</v>
      </c>
      <c r="C328">
        <v>100</v>
      </c>
    </row>
    <row r="329" spans="1:3" x14ac:dyDescent="0.25">
      <c r="A329" s="1" t="s">
        <v>327</v>
      </c>
      <c r="B329" s="5">
        <v>328</v>
      </c>
      <c r="C329">
        <v>100</v>
      </c>
    </row>
    <row r="330" spans="1:3" x14ac:dyDescent="0.25">
      <c r="A330" s="1" t="s">
        <v>328</v>
      </c>
      <c r="B330" s="5">
        <v>329</v>
      </c>
      <c r="C330">
        <v>100</v>
      </c>
    </row>
    <row r="331" spans="1:3" x14ac:dyDescent="0.25">
      <c r="A331" s="1" t="s">
        <v>329</v>
      </c>
      <c r="B331" s="5">
        <v>330</v>
      </c>
      <c r="C331">
        <v>100</v>
      </c>
    </row>
    <row r="332" spans="1:3" x14ac:dyDescent="0.25">
      <c r="A332" s="1" t="s">
        <v>330</v>
      </c>
      <c r="B332" s="5">
        <v>331</v>
      </c>
      <c r="C332">
        <v>99</v>
      </c>
    </row>
    <row r="333" spans="1:3" x14ac:dyDescent="0.25">
      <c r="A333" s="1" t="s">
        <v>331</v>
      </c>
      <c r="B333" s="5">
        <v>332</v>
      </c>
      <c r="C333">
        <v>99</v>
      </c>
    </row>
    <row r="334" spans="1:3" x14ac:dyDescent="0.25">
      <c r="A334" s="1" t="s">
        <v>332</v>
      </c>
      <c r="B334" s="5">
        <v>333</v>
      </c>
      <c r="C334">
        <v>99</v>
      </c>
    </row>
    <row r="335" spans="1:3" x14ac:dyDescent="0.25">
      <c r="A335" s="1" t="s">
        <v>333</v>
      </c>
      <c r="B335" s="5">
        <v>334</v>
      </c>
      <c r="C335">
        <v>99</v>
      </c>
    </row>
    <row r="336" spans="1:3" x14ac:dyDescent="0.25">
      <c r="A336" s="1" t="s">
        <v>334</v>
      </c>
      <c r="B336" s="5">
        <v>335</v>
      </c>
      <c r="C336">
        <v>99</v>
      </c>
    </row>
    <row r="337" spans="1:3" x14ac:dyDescent="0.25">
      <c r="A337" s="1" t="s">
        <v>335</v>
      </c>
      <c r="B337" s="5">
        <v>336</v>
      </c>
      <c r="C337">
        <v>99</v>
      </c>
    </row>
    <row r="338" spans="1:3" x14ac:dyDescent="0.25">
      <c r="A338" s="1" t="s">
        <v>336</v>
      </c>
      <c r="B338" s="5">
        <v>337</v>
      </c>
      <c r="C338">
        <v>98</v>
      </c>
    </row>
    <row r="339" spans="1:3" x14ac:dyDescent="0.25">
      <c r="A339" s="1" t="s">
        <v>337</v>
      </c>
      <c r="B339" s="5">
        <v>338</v>
      </c>
      <c r="C339">
        <v>98</v>
      </c>
    </row>
    <row r="340" spans="1:3" x14ac:dyDescent="0.25">
      <c r="A340" s="1" t="s">
        <v>338</v>
      </c>
      <c r="B340" s="5">
        <v>339</v>
      </c>
      <c r="C340">
        <v>98</v>
      </c>
    </row>
    <row r="341" spans="1:3" x14ac:dyDescent="0.25">
      <c r="A341" s="1" t="s">
        <v>339</v>
      </c>
      <c r="B341" s="5">
        <v>340</v>
      </c>
      <c r="C341">
        <v>98</v>
      </c>
    </row>
    <row r="342" spans="1:3" x14ac:dyDescent="0.25">
      <c r="A342" s="1" t="s">
        <v>340</v>
      </c>
      <c r="B342" s="5">
        <v>341</v>
      </c>
      <c r="C342">
        <v>97</v>
      </c>
    </row>
    <row r="343" spans="1:3" x14ac:dyDescent="0.25">
      <c r="A343" s="1" t="s">
        <v>341</v>
      </c>
      <c r="B343" s="5">
        <v>342</v>
      </c>
      <c r="C343">
        <v>97</v>
      </c>
    </row>
    <row r="344" spans="1:3" x14ac:dyDescent="0.25">
      <c r="A344" s="1" t="s">
        <v>342</v>
      </c>
      <c r="B344" s="5">
        <v>343</v>
      </c>
      <c r="C344">
        <v>97</v>
      </c>
    </row>
    <row r="345" spans="1:3" x14ac:dyDescent="0.25">
      <c r="A345" s="1" t="s">
        <v>343</v>
      </c>
      <c r="B345" s="5">
        <v>344</v>
      </c>
      <c r="C345">
        <v>97</v>
      </c>
    </row>
    <row r="346" spans="1:3" x14ac:dyDescent="0.25">
      <c r="A346" s="1" t="s">
        <v>344</v>
      </c>
      <c r="B346" s="5">
        <v>345</v>
      </c>
      <c r="C346">
        <v>97</v>
      </c>
    </row>
    <row r="347" spans="1:3" x14ac:dyDescent="0.25">
      <c r="A347" s="1" t="s">
        <v>345</v>
      </c>
      <c r="B347" s="5">
        <v>346</v>
      </c>
      <c r="C347">
        <v>97</v>
      </c>
    </row>
    <row r="348" spans="1:3" x14ac:dyDescent="0.25">
      <c r="A348" s="1" t="s">
        <v>346</v>
      </c>
      <c r="B348" s="5">
        <v>347</v>
      </c>
      <c r="C348">
        <v>97</v>
      </c>
    </row>
    <row r="349" spans="1:3" x14ac:dyDescent="0.25">
      <c r="A349" s="1" t="s">
        <v>347</v>
      </c>
      <c r="B349" s="5">
        <v>348</v>
      </c>
      <c r="C349">
        <v>97</v>
      </c>
    </row>
    <row r="350" spans="1:3" x14ac:dyDescent="0.25">
      <c r="A350" s="1" t="s">
        <v>348</v>
      </c>
      <c r="B350" s="5">
        <v>349</v>
      </c>
      <c r="C350">
        <v>96</v>
      </c>
    </row>
    <row r="351" spans="1:3" x14ac:dyDescent="0.25">
      <c r="A351" s="1" t="s">
        <v>349</v>
      </c>
      <c r="B351" s="5">
        <v>350</v>
      </c>
      <c r="C351">
        <v>96</v>
      </c>
    </row>
    <row r="352" spans="1:3" x14ac:dyDescent="0.25">
      <c r="A352" s="1" t="s">
        <v>350</v>
      </c>
      <c r="B352" s="5">
        <v>351</v>
      </c>
      <c r="C352">
        <v>96</v>
      </c>
    </row>
    <row r="353" spans="1:3" x14ac:dyDescent="0.25">
      <c r="A353" s="1" t="s">
        <v>351</v>
      </c>
      <c r="B353" s="5">
        <v>352</v>
      </c>
      <c r="C353">
        <v>96</v>
      </c>
    </row>
    <row r="354" spans="1:3" x14ac:dyDescent="0.25">
      <c r="A354" s="1" t="s">
        <v>352</v>
      </c>
      <c r="B354" s="5">
        <v>353</v>
      </c>
      <c r="C354">
        <v>95</v>
      </c>
    </row>
    <row r="355" spans="1:3" x14ac:dyDescent="0.25">
      <c r="A355" s="1" t="s">
        <v>353</v>
      </c>
      <c r="B355" s="5">
        <v>354</v>
      </c>
      <c r="C355">
        <v>95</v>
      </c>
    </row>
    <row r="356" spans="1:3" x14ac:dyDescent="0.25">
      <c r="A356" s="1" t="s">
        <v>354</v>
      </c>
      <c r="B356" s="5">
        <v>355</v>
      </c>
      <c r="C356">
        <v>95</v>
      </c>
    </row>
    <row r="357" spans="1:3" x14ac:dyDescent="0.25">
      <c r="A357" s="1" t="s">
        <v>355</v>
      </c>
      <c r="B357" s="5">
        <v>356</v>
      </c>
      <c r="C357">
        <v>94</v>
      </c>
    </row>
    <row r="358" spans="1:3" x14ac:dyDescent="0.25">
      <c r="A358" s="1" t="s">
        <v>356</v>
      </c>
      <c r="B358" s="5">
        <v>357</v>
      </c>
      <c r="C358">
        <v>94</v>
      </c>
    </row>
    <row r="359" spans="1:3" x14ac:dyDescent="0.25">
      <c r="A359" s="1" t="s">
        <v>357</v>
      </c>
      <c r="B359" s="5">
        <v>358</v>
      </c>
      <c r="C359">
        <v>94</v>
      </c>
    </row>
    <row r="360" spans="1:3" x14ac:dyDescent="0.25">
      <c r="A360" s="1" t="s">
        <v>358</v>
      </c>
      <c r="B360" s="5">
        <v>359</v>
      </c>
      <c r="C360">
        <v>94</v>
      </c>
    </row>
    <row r="361" spans="1:3" x14ac:dyDescent="0.25">
      <c r="A361" s="1" t="s">
        <v>359</v>
      </c>
      <c r="B361" s="5">
        <v>360</v>
      </c>
      <c r="C361">
        <v>94</v>
      </c>
    </row>
    <row r="362" spans="1:3" x14ac:dyDescent="0.25">
      <c r="A362" s="1" t="s">
        <v>360</v>
      </c>
      <c r="B362" s="5">
        <v>361</v>
      </c>
      <c r="C362">
        <v>94</v>
      </c>
    </row>
    <row r="363" spans="1:3" x14ac:dyDescent="0.25">
      <c r="A363" s="1" t="s">
        <v>361</v>
      </c>
      <c r="B363" s="5">
        <v>362</v>
      </c>
      <c r="C363">
        <v>94</v>
      </c>
    </row>
    <row r="364" spans="1:3" x14ac:dyDescent="0.25">
      <c r="A364" s="1" t="s">
        <v>362</v>
      </c>
      <c r="B364" s="5">
        <v>363</v>
      </c>
      <c r="C364">
        <v>93</v>
      </c>
    </row>
    <row r="365" spans="1:3" x14ac:dyDescent="0.25">
      <c r="A365" s="1" t="s">
        <v>363</v>
      </c>
      <c r="B365" s="5">
        <v>364</v>
      </c>
      <c r="C365">
        <v>93</v>
      </c>
    </row>
    <row r="366" spans="1:3" x14ac:dyDescent="0.25">
      <c r="A366" s="1" t="s">
        <v>364</v>
      </c>
      <c r="B366" s="5">
        <v>365</v>
      </c>
      <c r="C366">
        <v>93</v>
      </c>
    </row>
    <row r="367" spans="1:3" x14ac:dyDescent="0.25">
      <c r="A367" s="1" t="s">
        <v>365</v>
      </c>
      <c r="B367" s="5">
        <v>366</v>
      </c>
      <c r="C367">
        <v>92</v>
      </c>
    </row>
    <row r="368" spans="1:3" x14ac:dyDescent="0.25">
      <c r="A368" s="1" t="s">
        <v>366</v>
      </c>
      <c r="B368" s="5">
        <v>367</v>
      </c>
      <c r="C368">
        <v>92</v>
      </c>
    </row>
    <row r="369" spans="1:3" x14ac:dyDescent="0.25">
      <c r="A369" s="1" t="s">
        <v>367</v>
      </c>
      <c r="B369" s="5">
        <v>368</v>
      </c>
      <c r="C369">
        <v>92</v>
      </c>
    </row>
    <row r="370" spans="1:3" x14ac:dyDescent="0.25">
      <c r="A370" s="1" t="s">
        <v>368</v>
      </c>
      <c r="B370" s="5">
        <v>369</v>
      </c>
      <c r="C370">
        <v>92</v>
      </c>
    </row>
    <row r="371" spans="1:3" x14ac:dyDescent="0.25">
      <c r="A371" s="1" t="s">
        <v>369</v>
      </c>
      <c r="B371" s="5">
        <v>370</v>
      </c>
      <c r="C371">
        <v>91</v>
      </c>
    </row>
    <row r="372" spans="1:3" x14ac:dyDescent="0.25">
      <c r="A372" s="1" t="s">
        <v>370</v>
      </c>
      <c r="B372" s="5">
        <v>371</v>
      </c>
      <c r="C372">
        <v>91</v>
      </c>
    </row>
    <row r="373" spans="1:3" x14ac:dyDescent="0.25">
      <c r="A373" s="1" t="s">
        <v>371</v>
      </c>
      <c r="B373" s="5">
        <v>372</v>
      </c>
      <c r="C373">
        <v>91</v>
      </c>
    </row>
    <row r="374" spans="1:3" x14ac:dyDescent="0.25">
      <c r="A374" s="1" t="s">
        <v>372</v>
      </c>
      <c r="B374" s="5">
        <v>373</v>
      </c>
      <c r="C374">
        <v>91</v>
      </c>
    </row>
    <row r="375" spans="1:3" x14ac:dyDescent="0.25">
      <c r="A375" s="1" t="s">
        <v>373</v>
      </c>
      <c r="B375" s="5">
        <v>374</v>
      </c>
      <c r="C375">
        <v>91</v>
      </c>
    </row>
    <row r="376" spans="1:3" x14ac:dyDescent="0.25">
      <c r="A376" s="1" t="s">
        <v>374</v>
      </c>
      <c r="B376" s="5">
        <v>375</v>
      </c>
      <c r="C376">
        <v>91</v>
      </c>
    </row>
    <row r="377" spans="1:3" x14ac:dyDescent="0.25">
      <c r="A377" s="1" t="s">
        <v>375</v>
      </c>
      <c r="B377" s="5">
        <v>376</v>
      </c>
      <c r="C377">
        <v>90</v>
      </c>
    </row>
    <row r="378" spans="1:3" x14ac:dyDescent="0.25">
      <c r="A378" s="1" t="s">
        <v>376</v>
      </c>
      <c r="B378" s="5">
        <v>377</v>
      </c>
      <c r="C378">
        <v>90</v>
      </c>
    </row>
    <row r="379" spans="1:3" x14ac:dyDescent="0.25">
      <c r="A379" s="1" t="s">
        <v>377</v>
      </c>
      <c r="B379" s="5">
        <v>378</v>
      </c>
      <c r="C379">
        <v>90</v>
      </c>
    </row>
    <row r="380" spans="1:3" x14ac:dyDescent="0.25">
      <c r="A380" s="1" t="s">
        <v>378</v>
      </c>
      <c r="B380" s="5">
        <v>379</v>
      </c>
      <c r="C380">
        <v>90</v>
      </c>
    </row>
    <row r="381" spans="1:3" x14ac:dyDescent="0.25">
      <c r="A381" s="1" t="s">
        <v>379</v>
      </c>
      <c r="B381" s="5">
        <v>380</v>
      </c>
      <c r="C381">
        <v>90</v>
      </c>
    </row>
    <row r="382" spans="1:3" x14ac:dyDescent="0.25">
      <c r="A382" s="1" t="s">
        <v>380</v>
      </c>
      <c r="B382" s="5">
        <v>381</v>
      </c>
      <c r="C382">
        <v>89</v>
      </c>
    </row>
    <row r="383" spans="1:3" x14ac:dyDescent="0.25">
      <c r="A383" s="1" t="s">
        <v>381</v>
      </c>
      <c r="B383" s="5">
        <v>382</v>
      </c>
      <c r="C383">
        <v>89</v>
      </c>
    </row>
    <row r="384" spans="1:3" x14ac:dyDescent="0.25">
      <c r="A384" s="1" t="s">
        <v>382</v>
      </c>
      <c r="B384" s="5">
        <v>383</v>
      </c>
      <c r="C384">
        <v>89</v>
      </c>
    </row>
    <row r="385" spans="1:3" x14ac:dyDescent="0.25">
      <c r="A385" s="1" t="s">
        <v>383</v>
      </c>
      <c r="B385" s="5">
        <v>384</v>
      </c>
      <c r="C385">
        <v>89</v>
      </c>
    </row>
    <row r="386" spans="1:3" x14ac:dyDescent="0.25">
      <c r="A386" s="1" t="s">
        <v>384</v>
      </c>
      <c r="B386" s="5">
        <v>385</v>
      </c>
      <c r="C386">
        <v>89</v>
      </c>
    </row>
    <row r="387" spans="1:3" x14ac:dyDescent="0.25">
      <c r="A387" s="1" t="s">
        <v>385</v>
      </c>
      <c r="B387" s="5">
        <v>386</v>
      </c>
      <c r="C387">
        <v>89</v>
      </c>
    </row>
    <row r="388" spans="1:3" x14ac:dyDescent="0.25">
      <c r="A388" s="1" t="s">
        <v>386</v>
      </c>
      <c r="B388" s="5">
        <v>387</v>
      </c>
      <c r="C388">
        <v>89</v>
      </c>
    </row>
    <row r="389" spans="1:3" x14ac:dyDescent="0.25">
      <c r="A389" s="1" t="s">
        <v>387</v>
      </c>
      <c r="B389" s="5">
        <v>388</v>
      </c>
      <c r="C389">
        <v>89</v>
      </c>
    </row>
    <row r="390" spans="1:3" x14ac:dyDescent="0.25">
      <c r="A390" s="1" t="s">
        <v>388</v>
      </c>
      <c r="B390" s="5">
        <v>389</v>
      </c>
      <c r="C390">
        <v>89</v>
      </c>
    </row>
    <row r="391" spans="1:3" x14ac:dyDescent="0.25">
      <c r="A391" s="1" t="s">
        <v>389</v>
      </c>
      <c r="B391" s="5">
        <v>390</v>
      </c>
      <c r="C391">
        <v>89</v>
      </c>
    </row>
    <row r="392" spans="1:3" x14ac:dyDescent="0.25">
      <c r="A392" s="1" t="s">
        <v>390</v>
      </c>
      <c r="B392" s="5">
        <v>391</v>
      </c>
      <c r="C392">
        <v>88</v>
      </c>
    </row>
    <row r="393" spans="1:3" x14ac:dyDescent="0.25">
      <c r="A393" s="1" t="s">
        <v>391</v>
      </c>
      <c r="B393" s="5">
        <v>392</v>
      </c>
      <c r="C393">
        <v>88</v>
      </c>
    </row>
    <row r="394" spans="1:3" x14ac:dyDescent="0.25">
      <c r="A394" s="1" t="s">
        <v>392</v>
      </c>
      <c r="B394" s="5">
        <v>393</v>
      </c>
      <c r="C394">
        <v>88</v>
      </c>
    </row>
    <row r="395" spans="1:3" x14ac:dyDescent="0.25">
      <c r="A395" s="1" t="s">
        <v>393</v>
      </c>
      <c r="B395" s="5">
        <v>394</v>
      </c>
      <c r="C395">
        <v>88</v>
      </c>
    </row>
    <row r="396" spans="1:3" x14ac:dyDescent="0.25">
      <c r="A396" s="1" t="s">
        <v>394</v>
      </c>
      <c r="B396" s="5">
        <v>395</v>
      </c>
      <c r="C396">
        <v>88</v>
      </c>
    </row>
    <row r="397" spans="1:3" x14ac:dyDescent="0.25">
      <c r="A397" s="1" t="s">
        <v>395</v>
      </c>
      <c r="B397" s="5">
        <v>396</v>
      </c>
      <c r="C397">
        <v>88</v>
      </c>
    </row>
    <row r="398" spans="1:3" x14ac:dyDescent="0.25">
      <c r="A398" s="1" t="s">
        <v>396</v>
      </c>
      <c r="B398" s="5">
        <v>397</v>
      </c>
      <c r="C398">
        <v>87</v>
      </c>
    </row>
    <row r="399" spans="1:3" x14ac:dyDescent="0.25">
      <c r="A399" s="1" t="s">
        <v>397</v>
      </c>
      <c r="B399" s="5">
        <v>398</v>
      </c>
      <c r="C399">
        <v>87</v>
      </c>
    </row>
    <row r="400" spans="1:3" x14ac:dyDescent="0.25">
      <c r="A400" s="1" t="s">
        <v>398</v>
      </c>
      <c r="B400" s="5">
        <v>399</v>
      </c>
      <c r="C400">
        <v>87</v>
      </c>
    </row>
    <row r="401" spans="1:3" x14ac:dyDescent="0.25">
      <c r="A401" s="1" t="s">
        <v>399</v>
      </c>
      <c r="B401" s="5">
        <v>400</v>
      </c>
      <c r="C401">
        <v>86</v>
      </c>
    </row>
    <row r="402" spans="1:3" x14ac:dyDescent="0.25">
      <c r="A402" s="1" t="s">
        <v>400</v>
      </c>
      <c r="B402" s="5">
        <v>401</v>
      </c>
      <c r="C402">
        <v>86</v>
      </c>
    </row>
    <row r="403" spans="1:3" x14ac:dyDescent="0.25">
      <c r="A403" s="1" t="s">
        <v>401</v>
      </c>
      <c r="B403" s="5">
        <v>402</v>
      </c>
      <c r="C403">
        <v>86</v>
      </c>
    </row>
    <row r="404" spans="1:3" x14ac:dyDescent="0.25">
      <c r="A404" s="1" t="s">
        <v>402</v>
      </c>
      <c r="B404" s="5">
        <v>403</v>
      </c>
      <c r="C404">
        <v>86</v>
      </c>
    </row>
    <row r="405" spans="1:3" x14ac:dyDescent="0.25">
      <c r="A405" s="1" t="s">
        <v>403</v>
      </c>
      <c r="B405" s="5">
        <v>404</v>
      </c>
      <c r="C405">
        <v>85</v>
      </c>
    </row>
    <row r="406" spans="1:3" x14ac:dyDescent="0.25">
      <c r="A406" s="1" t="s">
        <v>404</v>
      </c>
      <c r="B406" s="5">
        <v>405</v>
      </c>
      <c r="C406">
        <v>85</v>
      </c>
    </row>
    <row r="407" spans="1:3" x14ac:dyDescent="0.25">
      <c r="A407" s="1" t="s">
        <v>405</v>
      </c>
      <c r="B407" s="5">
        <v>406</v>
      </c>
      <c r="C407">
        <v>85</v>
      </c>
    </row>
    <row r="408" spans="1:3" x14ac:dyDescent="0.25">
      <c r="A408" s="1" t="s">
        <v>406</v>
      </c>
      <c r="B408" s="5">
        <v>407</v>
      </c>
      <c r="C408">
        <v>85</v>
      </c>
    </row>
    <row r="409" spans="1:3" x14ac:dyDescent="0.25">
      <c r="A409" s="1" t="s">
        <v>407</v>
      </c>
      <c r="B409" s="5">
        <v>408</v>
      </c>
      <c r="C409">
        <v>85</v>
      </c>
    </row>
    <row r="410" spans="1:3" x14ac:dyDescent="0.25">
      <c r="A410" s="1" t="s">
        <v>408</v>
      </c>
      <c r="B410" s="5">
        <v>409</v>
      </c>
      <c r="C410">
        <v>85</v>
      </c>
    </row>
    <row r="411" spans="1:3" x14ac:dyDescent="0.25">
      <c r="A411" s="1" t="s">
        <v>409</v>
      </c>
      <c r="B411" s="5">
        <v>410</v>
      </c>
      <c r="C411">
        <v>85</v>
      </c>
    </row>
    <row r="412" spans="1:3" x14ac:dyDescent="0.25">
      <c r="A412" s="1" t="s">
        <v>410</v>
      </c>
      <c r="B412" s="5">
        <v>411</v>
      </c>
      <c r="C412">
        <v>85</v>
      </c>
    </row>
    <row r="413" spans="1:3" x14ac:dyDescent="0.25">
      <c r="A413" s="1" t="s">
        <v>411</v>
      </c>
      <c r="B413" s="5">
        <v>412</v>
      </c>
      <c r="C413">
        <v>84</v>
      </c>
    </row>
    <row r="414" spans="1:3" x14ac:dyDescent="0.25">
      <c r="A414" s="1" t="s">
        <v>412</v>
      </c>
      <c r="B414" s="5">
        <v>413</v>
      </c>
      <c r="C414">
        <v>84</v>
      </c>
    </row>
    <row r="415" spans="1:3" x14ac:dyDescent="0.25">
      <c r="A415" s="1" t="s">
        <v>413</v>
      </c>
      <c r="B415" s="5">
        <v>414</v>
      </c>
      <c r="C415">
        <v>84</v>
      </c>
    </row>
    <row r="416" spans="1:3" x14ac:dyDescent="0.25">
      <c r="A416" s="1" t="s">
        <v>414</v>
      </c>
      <c r="B416" s="5">
        <v>415</v>
      </c>
      <c r="C416">
        <v>84</v>
      </c>
    </row>
    <row r="417" spans="1:3" x14ac:dyDescent="0.25">
      <c r="A417" s="1" t="s">
        <v>415</v>
      </c>
      <c r="B417" s="5">
        <v>416</v>
      </c>
      <c r="C417">
        <v>84</v>
      </c>
    </row>
    <row r="418" spans="1:3" x14ac:dyDescent="0.25">
      <c r="A418" s="1" t="s">
        <v>416</v>
      </c>
      <c r="B418" s="5">
        <v>417</v>
      </c>
      <c r="C418">
        <v>84</v>
      </c>
    </row>
    <row r="419" spans="1:3" x14ac:dyDescent="0.25">
      <c r="A419" s="1" t="s">
        <v>417</v>
      </c>
      <c r="B419" s="5">
        <v>418</v>
      </c>
      <c r="C419">
        <v>84</v>
      </c>
    </row>
    <row r="420" spans="1:3" x14ac:dyDescent="0.25">
      <c r="A420" s="1" t="s">
        <v>418</v>
      </c>
      <c r="B420" s="5">
        <v>419</v>
      </c>
      <c r="C420">
        <v>83</v>
      </c>
    </row>
    <row r="421" spans="1:3" x14ac:dyDescent="0.25">
      <c r="A421" s="1" t="s">
        <v>419</v>
      </c>
      <c r="B421" s="5">
        <v>420</v>
      </c>
      <c r="C421">
        <v>83</v>
      </c>
    </row>
    <row r="422" spans="1:3" x14ac:dyDescent="0.25">
      <c r="A422" s="1" t="s">
        <v>420</v>
      </c>
      <c r="B422" s="5">
        <v>421</v>
      </c>
      <c r="C422">
        <v>83</v>
      </c>
    </row>
    <row r="423" spans="1:3" x14ac:dyDescent="0.25">
      <c r="A423" s="1" t="s">
        <v>421</v>
      </c>
      <c r="B423" s="5">
        <v>422</v>
      </c>
      <c r="C423">
        <v>83</v>
      </c>
    </row>
    <row r="424" spans="1:3" x14ac:dyDescent="0.25">
      <c r="A424" s="1" t="s">
        <v>422</v>
      </c>
      <c r="B424" s="5">
        <v>423</v>
      </c>
      <c r="C424">
        <v>83</v>
      </c>
    </row>
    <row r="425" spans="1:3" x14ac:dyDescent="0.25">
      <c r="A425" s="1" t="s">
        <v>423</v>
      </c>
      <c r="B425" s="5">
        <v>424</v>
      </c>
      <c r="C425">
        <v>83</v>
      </c>
    </row>
    <row r="426" spans="1:3" x14ac:dyDescent="0.25">
      <c r="A426" s="1" t="s">
        <v>424</v>
      </c>
      <c r="B426" s="5">
        <v>425</v>
      </c>
      <c r="C426">
        <v>83</v>
      </c>
    </row>
    <row r="427" spans="1:3" x14ac:dyDescent="0.25">
      <c r="A427" s="1" t="s">
        <v>425</v>
      </c>
      <c r="B427" s="5">
        <v>426</v>
      </c>
      <c r="C427">
        <v>83</v>
      </c>
    </row>
    <row r="428" spans="1:3" x14ac:dyDescent="0.25">
      <c r="A428" s="1" t="s">
        <v>426</v>
      </c>
      <c r="B428" s="5">
        <v>427</v>
      </c>
      <c r="C428">
        <v>82</v>
      </c>
    </row>
    <row r="429" spans="1:3" x14ac:dyDescent="0.25">
      <c r="A429" s="1" t="s">
        <v>427</v>
      </c>
      <c r="B429" s="5">
        <v>428</v>
      </c>
      <c r="C429">
        <v>82</v>
      </c>
    </row>
    <row r="430" spans="1:3" x14ac:dyDescent="0.25">
      <c r="A430" s="1" t="s">
        <v>428</v>
      </c>
      <c r="B430" s="5">
        <v>429</v>
      </c>
      <c r="C430">
        <v>82</v>
      </c>
    </row>
    <row r="431" spans="1:3" x14ac:dyDescent="0.25">
      <c r="A431" s="1" t="s">
        <v>429</v>
      </c>
      <c r="B431" s="5">
        <v>430</v>
      </c>
      <c r="C431">
        <v>82</v>
      </c>
    </row>
    <row r="432" spans="1:3" x14ac:dyDescent="0.25">
      <c r="A432" s="1" t="s">
        <v>430</v>
      </c>
      <c r="B432" s="5">
        <v>431</v>
      </c>
      <c r="C432">
        <v>82</v>
      </c>
    </row>
    <row r="433" spans="1:3" x14ac:dyDescent="0.25">
      <c r="A433" s="1" t="s">
        <v>431</v>
      </c>
      <c r="B433" s="5">
        <v>432</v>
      </c>
      <c r="C433">
        <v>82</v>
      </c>
    </row>
    <row r="434" spans="1:3" x14ac:dyDescent="0.25">
      <c r="A434" s="1" t="s">
        <v>432</v>
      </c>
      <c r="B434" s="5">
        <v>433</v>
      </c>
      <c r="C434">
        <v>82</v>
      </c>
    </row>
    <row r="435" spans="1:3" x14ac:dyDescent="0.25">
      <c r="A435" s="1" t="s">
        <v>433</v>
      </c>
      <c r="B435" s="5">
        <v>434</v>
      </c>
      <c r="C435">
        <v>82</v>
      </c>
    </row>
    <row r="436" spans="1:3" x14ac:dyDescent="0.25">
      <c r="A436" s="1" t="s">
        <v>434</v>
      </c>
      <c r="B436" s="5">
        <v>435</v>
      </c>
      <c r="C436">
        <v>82</v>
      </c>
    </row>
    <row r="437" spans="1:3" x14ac:dyDescent="0.25">
      <c r="A437" s="1" t="s">
        <v>435</v>
      </c>
      <c r="B437" s="5">
        <v>436</v>
      </c>
      <c r="C437">
        <v>81</v>
      </c>
    </row>
    <row r="438" spans="1:3" x14ac:dyDescent="0.25">
      <c r="A438" s="1" t="s">
        <v>436</v>
      </c>
      <c r="B438" s="5">
        <v>437</v>
      </c>
      <c r="C438">
        <v>81</v>
      </c>
    </row>
    <row r="439" spans="1:3" x14ac:dyDescent="0.25">
      <c r="A439" s="1" t="s">
        <v>437</v>
      </c>
      <c r="B439" s="5">
        <v>438</v>
      </c>
      <c r="C439">
        <v>81</v>
      </c>
    </row>
    <row r="440" spans="1:3" x14ac:dyDescent="0.25">
      <c r="A440" s="1" t="s">
        <v>438</v>
      </c>
      <c r="B440" s="5">
        <v>439</v>
      </c>
      <c r="C440">
        <v>81</v>
      </c>
    </row>
    <row r="441" spans="1:3" x14ac:dyDescent="0.25">
      <c r="A441" s="1" t="s">
        <v>439</v>
      </c>
      <c r="B441" s="5">
        <v>440</v>
      </c>
      <c r="C441">
        <v>81</v>
      </c>
    </row>
    <row r="442" spans="1:3" x14ac:dyDescent="0.25">
      <c r="A442" s="1" t="s">
        <v>440</v>
      </c>
      <c r="B442" s="5">
        <v>441</v>
      </c>
      <c r="C442">
        <v>81</v>
      </c>
    </row>
    <row r="443" spans="1:3" x14ac:dyDescent="0.25">
      <c r="A443" s="1" t="s">
        <v>441</v>
      </c>
      <c r="B443" s="5">
        <v>442</v>
      </c>
      <c r="C443">
        <v>81</v>
      </c>
    </row>
    <row r="444" spans="1:3" x14ac:dyDescent="0.25">
      <c r="A444" s="1" t="s">
        <v>442</v>
      </c>
      <c r="B444" s="5">
        <v>443</v>
      </c>
      <c r="C444">
        <v>81</v>
      </c>
    </row>
    <row r="445" spans="1:3" x14ac:dyDescent="0.25">
      <c r="A445" s="1" t="s">
        <v>443</v>
      </c>
      <c r="B445" s="5">
        <v>444</v>
      </c>
      <c r="C445">
        <v>80</v>
      </c>
    </row>
    <row r="446" spans="1:3" x14ac:dyDescent="0.25">
      <c r="A446" s="1" t="s">
        <v>444</v>
      </c>
      <c r="B446" s="5">
        <v>445</v>
      </c>
      <c r="C446">
        <v>80</v>
      </c>
    </row>
    <row r="447" spans="1:3" x14ac:dyDescent="0.25">
      <c r="A447" s="1" t="s">
        <v>445</v>
      </c>
      <c r="B447" s="5">
        <v>446</v>
      </c>
      <c r="C447">
        <v>80</v>
      </c>
    </row>
    <row r="448" spans="1:3" x14ac:dyDescent="0.25">
      <c r="A448" s="1" t="s">
        <v>446</v>
      </c>
      <c r="B448" s="5">
        <v>447</v>
      </c>
      <c r="C448">
        <v>80</v>
      </c>
    </row>
    <row r="449" spans="1:3" x14ac:dyDescent="0.25">
      <c r="A449" s="1" t="s">
        <v>447</v>
      </c>
      <c r="B449" s="5">
        <v>448</v>
      </c>
      <c r="C449">
        <v>80</v>
      </c>
    </row>
    <row r="450" spans="1:3" x14ac:dyDescent="0.25">
      <c r="A450" s="1" t="s">
        <v>448</v>
      </c>
      <c r="B450" s="5">
        <v>449</v>
      </c>
      <c r="C450">
        <v>80</v>
      </c>
    </row>
    <row r="451" spans="1:3" x14ac:dyDescent="0.25">
      <c r="A451" s="1" t="s">
        <v>449</v>
      </c>
      <c r="B451" s="5">
        <v>450</v>
      </c>
      <c r="C451">
        <v>80</v>
      </c>
    </row>
    <row r="452" spans="1:3" x14ac:dyDescent="0.25">
      <c r="A452" s="1" t="s">
        <v>450</v>
      </c>
      <c r="B452" s="5">
        <v>451</v>
      </c>
      <c r="C452">
        <v>80</v>
      </c>
    </row>
    <row r="453" spans="1:3" x14ac:dyDescent="0.25">
      <c r="A453" s="1" t="s">
        <v>451</v>
      </c>
      <c r="B453" s="5">
        <v>452</v>
      </c>
      <c r="C453">
        <v>80</v>
      </c>
    </row>
    <row r="454" spans="1:3" x14ac:dyDescent="0.25">
      <c r="A454" s="1" t="s">
        <v>452</v>
      </c>
      <c r="B454" s="5">
        <v>453</v>
      </c>
      <c r="C454">
        <v>80</v>
      </c>
    </row>
    <row r="455" spans="1:3" x14ac:dyDescent="0.25">
      <c r="A455" s="1" t="s">
        <v>453</v>
      </c>
      <c r="B455" s="5">
        <v>454</v>
      </c>
      <c r="C455">
        <v>80</v>
      </c>
    </row>
    <row r="456" spans="1:3" x14ac:dyDescent="0.25">
      <c r="A456" s="1" t="s">
        <v>454</v>
      </c>
      <c r="B456" s="5">
        <v>455</v>
      </c>
      <c r="C456">
        <v>79</v>
      </c>
    </row>
    <row r="457" spans="1:3" x14ac:dyDescent="0.25">
      <c r="A457" s="1" t="s">
        <v>455</v>
      </c>
      <c r="B457" s="5">
        <v>456</v>
      </c>
      <c r="C457">
        <v>79</v>
      </c>
    </row>
    <row r="458" spans="1:3" x14ac:dyDescent="0.25">
      <c r="A458" s="1" t="s">
        <v>456</v>
      </c>
      <c r="B458" s="5">
        <v>457</v>
      </c>
      <c r="C458">
        <v>79</v>
      </c>
    </row>
    <row r="459" spans="1:3" x14ac:dyDescent="0.25">
      <c r="A459" s="1" t="s">
        <v>457</v>
      </c>
      <c r="B459" s="5">
        <v>458</v>
      </c>
      <c r="C459">
        <v>79</v>
      </c>
    </row>
    <row r="460" spans="1:3" x14ac:dyDescent="0.25">
      <c r="A460" s="1" t="s">
        <v>458</v>
      </c>
      <c r="B460" s="5">
        <v>459</v>
      </c>
      <c r="C460">
        <v>79</v>
      </c>
    </row>
    <row r="461" spans="1:3" x14ac:dyDescent="0.25">
      <c r="A461" s="1" t="s">
        <v>459</v>
      </c>
      <c r="B461" s="5">
        <v>460</v>
      </c>
      <c r="C461">
        <v>79</v>
      </c>
    </row>
    <row r="462" spans="1:3" x14ac:dyDescent="0.25">
      <c r="A462" s="1" t="s">
        <v>460</v>
      </c>
      <c r="B462" s="5">
        <v>461</v>
      </c>
      <c r="C462">
        <v>79</v>
      </c>
    </row>
    <row r="463" spans="1:3" x14ac:dyDescent="0.25">
      <c r="A463" s="1" t="s">
        <v>461</v>
      </c>
      <c r="B463" s="5">
        <v>462</v>
      </c>
      <c r="C463">
        <v>78</v>
      </c>
    </row>
    <row r="464" spans="1:3" x14ac:dyDescent="0.25">
      <c r="A464" s="1" t="s">
        <v>462</v>
      </c>
      <c r="B464" s="5">
        <v>463</v>
      </c>
      <c r="C464">
        <v>78</v>
      </c>
    </row>
    <row r="465" spans="1:3" x14ac:dyDescent="0.25">
      <c r="A465" s="1" t="s">
        <v>463</v>
      </c>
      <c r="B465" s="5">
        <v>464</v>
      </c>
      <c r="C465">
        <v>78</v>
      </c>
    </row>
    <row r="466" spans="1:3" x14ac:dyDescent="0.25">
      <c r="A466" s="1" t="s">
        <v>464</v>
      </c>
      <c r="B466" s="5">
        <v>465</v>
      </c>
      <c r="C466">
        <v>78</v>
      </c>
    </row>
    <row r="467" spans="1:3" x14ac:dyDescent="0.25">
      <c r="A467" s="1" t="s">
        <v>465</v>
      </c>
      <c r="B467" s="5">
        <v>466</v>
      </c>
      <c r="C467">
        <v>78</v>
      </c>
    </row>
    <row r="468" spans="1:3" x14ac:dyDescent="0.25">
      <c r="A468" s="1" t="s">
        <v>466</v>
      </c>
      <c r="B468" s="5">
        <v>467</v>
      </c>
      <c r="C468">
        <v>78</v>
      </c>
    </row>
    <row r="469" spans="1:3" x14ac:dyDescent="0.25">
      <c r="A469" s="1" t="s">
        <v>467</v>
      </c>
      <c r="B469" s="5">
        <v>468</v>
      </c>
      <c r="C469">
        <v>78</v>
      </c>
    </row>
    <row r="470" spans="1:3" x14ac:dyDescent="0.25">
      <c r="A470" s="1" t="s">
        <v>468</v>
      </c>
      <c r="B470" s="5">
        <v>469</v>
      </c>
      <c r="C470">
        <v>78</v>
      </c>
    </row>
    <row r="471" spans="1:3" x14ac:dyDescent="0.25">
      <c r="A471" s="1" t="s">
        <v>469</v>
      </c>
      <c r="B471" s="5">
        <v>470</v>
      </c>
      <c r="C471">
        <v>77</v>
      </c>
    </row>
    <row r="472" spans="1:3" x14ac:dyDescent="0.25">
      <c r="A472" s="1" t="s">
        <v>470</v>
      </c>
      <c r="B472" s="5">
        <v>471</v>
      </c>
      <c r="C472">
        <v>77</v>
      </c>
    </row>
    <row r="473" spans="1:3" x14ac:dyDescent="0.25">
      <c r="A473" s="1" t="s">
        <v>471</v>
      </c>
      <c r="B473" s="5">
        <v>472</v>
      </c>
      <c r="C473">
        <v>77</v>
      </c>
    </row>
    <row r="474" spans="1:3" x14ac:dyDescent="0.25">
      <c r="A474" s="1" t="s">
        <v>472</v>
      </c>
      <c r="B474" s="5">
        <v>473</v>
      </c>
      <c r="C474">
        <v>77</v>
      </c>
    </row>
    <row r="475" spans="1:3" x14ac:dyDescent="0.25">
      <c r="A475" s="1" t="s">
        <v>473</v>
      </c>
      <c r="B475" s="5">
        <v>474</v>
      </c>
      <c r="C475">
        <v>77</v>
      </c>
    </row>
    <row r="476" spans="1:3" x14ac:dyDescent="0.25">
      <c r="A476" s="1" t="s">
        <v>474</v>
      </c>
      <c r="B476" s="5">
        <v>475</v>
      </c>
      <c r="C476">
        <v>77</v>
      </c>
    </row>
    <row r="477" spans="1:3" x14ac:dyDescent="0.25">
      <c r="A477" s="1" t="s">
        <v>475</v>
      </c>
      <c r="B477" s="5">
        <v>476</v>
      </c>
      <c r="C477">
        <v>77</v>
      </c>
    </row>
    <row r="478" spans="1:3" x14ac:dyDescent="0.25">
      <c r="A478" s="1" t="s">
        <v>476</v>
      </c>
      <c r="B478" s="5">
        <v>477</v>
      </c>
      <c r="C478">
        <v>77</v>
      </c>
    </row>
    <row r="479" spans="1:3" x14ac:dyDescent="0.25">
      <c r="A479" s="1" t="s">
        <v>477</v>
      </c>
      <c r="B479" s="5">
        <v>478</v>
      </c>
      <c r="C479">
        <v>77</v>
      </c>
    </row>
    <row r="480" spans="1:3" x14ac:dyDescent="0.25">
      <c r="A480" s="1" t="s">
        <v>478</v>
      </c>
      <c r="B480" s="5">
        <v>479</v>
      </c>
      <c r="C480">
        <v>77</v>
      </c>
    </row>
    <row r="481" spans="1:3" x14ac:dyDescent="0.25">
      <c r="A481" s="1" t="s">
        <v>479</v>
      </c>
      <c r="B481" s="5">
        <v>480</v>
      </c>
      <c r="C481">
        <v>77</v>
      </c>
    </row>
    <row r="482" spans="1:3" x14ac:dyDescent="0.25">
      <c r="A482" s="1" t="s">
        <v>480</v>
      </c>
      <c r="B482" s="5">
        <v>481</v>
      </c>
      <c r="C482">
        <v>77</v>
      </c>
    </row>
    <row r="483" spans="1:3" x14ac:dyDescent="0.25">
      <c r="A483" s="1" t="s">
        <v>481</v>
      </c>
      <c r="B483" s="5">
        <v>482</v>
      </c>
      <c r="C483">
        <v>77</v>
      </c>
    </row>
    <row r="484" spans="1:3" x14ac:dyDescent="0.25">
      <c r="A484" s="1" t="s">
        <v>482</v>
      </c>
      <c r="B484" s="5">
        <v>483</v>
      </c>
      <c r="C484">
        <v>77</v>
      </c>
    </row>
    <row r="485" spans="1:3" x14ac:dyDescent="0.25">
      <c r="A485" s="1" t="s">
        <v>483</v>
      </c>
      <c r="B485" s="5">
        <v>484</v>
      </c>
      <c r="C485">
        <v>77</v>
      </c>
    </row>
    <row r="486" spans="1:3" x14ac:dyDescent="0.25">
      <c r="A486" s="1" t="s">
        <v>484</v>
      </c>
      <c r="B486" s="5">
        <v>485</v>
      </c>
      <c r="C486">
        <v>77</v>
      </c>
    </row>
    <row r="487" spans="1:3" x14ac:dyDescent="0.25">
      <c r="A487" s="1" t="s">
        <v>485</v>
      </c>
      <c r="B487" s="5">
        <v>486</v>
      </c>
      <c r="C487">
        <v>77</v>
      </c>
    </row>
    <row r="488" spans="1:3" x14ac:dyDescent="0.25">
      <c r="A488" s="1" t="s">
        <v>486</v>
      </c>
      <c r="B488" s="5">
        <v>487</v>
      </c>
      <c r="C488">
        <v>77</v>
      </c>
    </row>
    <row r="489" spans="1:3" x14ac:dyDescent="0.25">
      <c r="A489" s="1" t="s">
        <v>487</v>
      </c>
      <c r="B489" s="5">
        <v>488</v>
      </c>
      <c r="C489">
        <v>76</v>
      </c>
    </row>
    <row r="490" spans="1:3" x14ac:dyDescent="0.25">
      <c r="A490" s="1" t="s">
        <v>488</v>
      </c>
      <c r="B490" s="5">
        <v>489</v>
      </c>
      <c r="C490">
        <v>76</v>
      </c>
    </row>
    <row r="491" spans="1:3" x14ac:dyDescent="0.25">
      <c r="A491" s="1" t="s">
        <v>489</v>
      </c>
      <c r="B491" s="5">
        <v>490</v>
      </c>
      <c r="C491">
        <v>76</v>
      </c>
    </row>
    <row r="492" spans="1:3" x14ac:dyDescent="0.25">
      <c r="A492" s="1" t="s">
        <v>490</v>
      </c>
      <c r="B492" s="5">
        <v>491</v>
      </c>
      <c r="C492">
        <v>76</v>
      </c>
    </row>
    <row r="493" spans="1:3" x14ac:dyDescent="0.25">
      <c r="A493" s="1" t="s">
        <v>491</v>
      </c>
      <c r="B493" s="5">
        <v>492</v>
      </c>
      <c r="C493">
        <v>76</v>
      </c>
    </row>
    <row r="494" spans="1:3" x14ac:dyDescent="0.25">
      <c r="A494" s="1" t="s">
        <v>492</v>
      </c>
      <c r="B494" s="5">
        <v>493</v>
      </c>
      <c r="C494">
        <v>76</v>
      </c>
    </row>
    <row r="495" spans="1:3" x14ac:dyDescent="0.25">
      <c r="A495" s="1" t="s">
        <v>493</v>
      </c>
      <c r="B495" s="5">
        <v>494</v>
      </c>
      <c r="C495">
        <v>75</v>
      </c>
    </row>
    <row r="496" spans="1:3" x14ac:dyDescent="0.25">
      <c r="A496" s="1" t="s">
        <v>494</v>
      </c>
      <c r="B496" s="5">
        <v>495</v>
      </c>
      <c r="C496">
        <v>75</v>
      </c>
    </row>
    <row r="497" spans="1:3" x14ac:dyDescent="0.25">
      <c r="A497" s="1" t="s">
        <v>495</v>
      </c>
      <c r="B497" s="5">
        <v>496</v>
      </c>
      <c r="C497">
        <v>75</v>
      </c>
    </row>
    <row r="498" spans="1:3" x14ac:dyDescent="0.25">
      <c r="A498" s="1" t="s">
        <v>496</v>
      </c>
      <c r="B498" s="5">
        <v>497</v>
      </c>
      <c r="C498">
        <v>75</v>
      </c>
    </row>
    <row r="499" spans="1:3" x14ac:dyDescent="0.25">
      <c r="A499" s="1" t="s">
        <v>497</v>
      </c>
      <c r="B499" s="5">
        <v>498</v>
      </c>
      <c r="C499">
        <v>75</v>
      </c>
    </row>
    <row r="500" spans="1:3" x14ac:dyDescent="0.25">
      <c r="A500" s="1" t="s">
        <v>498</v>
      </c>
      <c r="B500" s="5">
        <v>499</v>
      </c>
      <c r="C500">
        <v>75</v>
      </c>
    </row>
    <row r="501" spans="1:3" x14ac:dyDescent="0.25">
      <c r="A501" s="1" t="s">
        <v>499</v>
      </c>
      <c r="B501" s="5">
        <v>500</v>
      </c>
      <c r="C501">
        <v>75</v>
      </c>
    </row>
    <row r="502" spans="1:3" x14ac:dyDescent="0.25">
      <c r="A502" s="1" t="s">
        <v>500</v>
      </c>
      <c r="B502" s="5">
        <v>501</v>
      </c>
      <c r="C502">
        <v>75</v>
      </c>
    </row>
    <row r="503" spans="1:3" x14ac:dyDescent="0.25">
      <c r="A503" s="1" t="s">
        <v>501</v>
      </c>
      <c r="B503" s="5">
        <v>502</v>
      </c>
      <c r="C503">
        <v>75</v>
      </c>
    </row>
    <row r="504" spans="1:3" x14ac:dyDescent="0.25">
      <c r="A504" s="1" t="s">
        <v>502</v>
      </c>
      <c r="B504" s="5">
        <v>503</v>
      </c>
      <c r="C504">
        <v>75</v>
      </c>
    </row>
    <row r="505" spans="1:3" x14ac:dyDescent="0.25">
      <c r="A505" s="1" t="s">
        <v>503</v>
      </c>
      <c r="B505" s="5">
        <v>504</v>
      </c>
      <c r="C505">
        <v>74</v>
      </c>
    </row>
    <row r="506" spans="1:3" x14ac:dyDescent="0.25">
      <c r="A506" s="1" t="s">
        <v>504</v>
      </c>
      <c r="B506" s="5">
        <v>505</v>
      </c>
      <c r="C506">
        <v>74</v>
      </c>
    </row>
    <row r="507" spans="1:3" x14ac:dyDescent="0.25">
      <c r="A507" s="1" t="s">
        <v>505</v>
      </c>
      <c r="B507" s="5">
        <v>506</v>
      </c>
      <c r="C507">
        <v>74</v>
      </c>
    </row>
    <row r="508" spans="1:3" x14ac:dyDescent="0.25">
      <c r="A508" s="1" t="s">
        <v>506</v>
      </c>
      <c r="B508" s="5">
        <v>507</v>
      </c>
      <c r="C508">
        <v>74</v>
      </c>
    </row>
    <row r="509" spans="1:3" x14ac:dyDescent="0.25">
      <c r="A509" s="1" t="s">
        <v>507</v>
      </c>
      <c r="B509" s="5">
        <v>508</v>
      </c>
      <c r="C509">
        <v>74</v>
      </c>
    </row>
    <row r="510" spans="1:3" x14ac:dyDescent="0.25">
      <c r="A510" s="1" t="s">
        <v>508</v>
      </c>
      <c r="B510" s="5">
        <v>509</v>
      </c>
      <c r="C510">
        <v>74</v>
      </c>
    </row>
    <row r="511" spans="1:3" x14ac:dyDescent="0.25">
      <c r="A511" s="1" t="s">
        <v>509</v>
      </c>
      <c r="B511" s="5">
        <v>510</v>
      </c>
      <c r="C511">
        <v>74</v>
      </c>
    </row>
    <row r="512" spans="1:3" x14ac:dyDescent="0.25">
      <c r="A512" s="1" t="s">
        <v>510</v>
      </c>
      <c r="B512" s="5">
        <v>511</v>
      </c>
      <c r="C512">
        <v>74</v>
      </c>
    </row>
    <row r="513" spans="1:3" x14ac:dyDescent="0.25">
      <c r="A513" s="1" t="s">
        <v>511</v>
      </c>
      <c r="B513" s="5">
        <v>512</v>
      </c>
      <c r="C513">
        <v>74</v>
      </c>
    </row>
    <row r="514" spans="1:3" x14ac:dyDescent="0.25">
      <c r="A514" s="1" t="s">
        <v>512</v>
      </c>
      <c r="B514" s="5">
        <v>513</v>
      </c>
      <c r="C514">
        <v>74</v>
      </c>
    </row>
    <row r="515" spans="1:3" x14ac:dyDescent="0.25">
      <c r="A515" s="1" t="s">
        <v>513</v>
      </c>
      <c r="B515" s="5">
        <v>514</v>
      </c>
      <c r="C515">
        <v>73</v>
      </c>
    </row>
    <row r="516" spans="1:3" x14ac:dyDescent="0.25">
      <c r="A516" s="1" t="s">
        <v>514</v>
      </c>
      <c r="B516" s="5">
        <v>515</v>
      </c>
      <c r="C516">
        <v>73</v>
      </c>
    </row>
    <row r="517" spans="1:3" x14ac:dyDescent="0.25">
      <c r="A517" s="1" t="s">
        <v>515</v>
      </c>
      <c r="B517" s="5">
        <v>516</v>
      </c>
      <c r="C517">
        <v>73</v>
      </c>
    </row>
    <row r="518" spans="1:3" x14ac:dyDescent="0.25">
      <c r="A518" s="1" t="s">
        <v>516</v>
      </c>
      <c r="B518" s="5">
        <v>517</v>
      </c>
      <c r="C518">
        <v>73</v>
      </c>
    </row>
    <row r="519" spans="1:3" x14ac:dyDescent="0.25">
      <c r="A519" s="1" t="s">
        <v>517</v>
      </c>
      <c r="B519" s="5">
        <v>518</v>
      </c>
      <c r="C519">
        <v>73</v>
      </c>
    </row>
    <row r="520" spans="1:3" x14ac:dyDescent="0.25">
      <c r="A520" s="1" t="s">
        <v>518</v>
      </c>
      <c r="B520" s="5">
        <v>519</v>
      </c>
      <c r="C520">
        <v>73</v>
      </c>
    </row>
    <row r="521" spans="1:3" x14ac:dyDescent="0.25">
      <c r="A521" s="1" t="s">
        <v>519</v>
      </c>
      <c r="B521" s="5">
        <v>520</v>
      </c>
      <c r="C521">
        <v>73</v>
      </c>
    </row>
    <row r="522" spans="1:3" x14ac:dyDescent="0.25">
      <c r="A522" s="1" t="s">
        <v>520</v>
      </c>
      <c r="B522" s="5">
        <v>521</v>
      </c>
      <c r="C522">
        <v>73</v>
      </c>
    </row>
    <row r="523" spans="1:3" x14ac:dyDescent="0.25">
      <c r="A523" s="1" t="s">
        <v>521</v>
      </c>
      <c r="B523" s="5">
        <v>522</v>
      </c>
      <c r="C523">
        <v>73</v>
      </c>
    </row>
    <row r="524" spans="1:3" x14ac:dyDescent="0.25">
      <c r="A524" s="1" t="s">
        <v>522</v>
      </c>
      <c r="B524" s="5">
        <v>523</v>
      </c>
      <c r="C524">
        <v>73</v>
      </c>
    </row>
    <row r="525" spans="1:3" x14ac:dyDescent="0.25">
      <c r="A525" s="1" t="s">
        <v>523</v>
      </c>
      <c r="B525" s="5">
        <v>524</v>
      </c>
      <c r="C525">
        <v>73</v>
      </c>
    </row>
    <row r="526" spans="1:3" x14ac:dyDescent="0.25">
      <c r="A526" s="1" t="s">
        <v>524</v>
      </c>
      <c r="B526" s="5">
        <v>525</v>
      </c>
      <c r="C526">
        <v>73</v>
      </c>
    </row>
    <row r="527" spans="1:3" x14ac:dyDescent="0.25">
      <c r="A527" s="1" t="s">
        <v>525</v>
      </c>
      <c r="B527" s="5">
        <v>526</v>
      </c>
      <c r="C527">
        <v>72</v>
      </c>
    </row>
    <row r="528" spans="1:3" x14ac:dyDescent="0.25">
      <c r="A528" s="1" t="s">
        <v>526</v>
      </c>
      <c r="B528" s="5">
        <v>527</v>
      </c>
      <c r="C528">
        <v>72</v>
      </c>
    </row>
    <row r="529" spans="1:3" x14ac:dyDescent="0.25">
      <c r="A529" s="1" t="s">
        <v>527</v>
      </c>
      <c r="B529" s="5">
        <v>528</v>
      </c>
      <c r="C529">
        <v>71</v>
      </c>
    </row>
    <row r="530" spans="1:3" x14ac:dyDescent="0.25">
      <c r="A530" s="1" t="s">
        <v>528</v>
      </c>
      <c r="B530" s="5">
        <v>529</v>
      </c>
      <c r="C530">
        <v>71</v>
      </c>
    </row>
    <row r="531" spans="1:3" x14ac:dyDescent="0.25">
      <c r="A531" s="1" t="s">
        <v>529</v>
      </c>
      <c r="B531" s="5">
        <v>530</v>
      </c>
      <c r="C531">
        <v>71</v>
      </c>
    </row>
    <row r="532" spans="1:3" x14ac:dyDescent="0.25">
      <c r="A532" s="1" t="s">
        <v>530</v>
      </c>
      <c r="B532" s="5">
        <v>531</v>
      </c>
      <c r="C532">
        <v>71</v>
      </c>
    </row>
    <row r="533" spans="1:3" x14ac:dyDescent="0.25">
      <c r="A533" s="1" t="s">
        <v>531</v>
      </c>
      <c r="B533" s="5">
        <v>532</v>
      </c>
      <c r="C533">
        <v>71</v>
      </c>
    </row>
    <row r="534" spans="1:3" x14ac:dyDescent="0.25">
      <c r="A534" s="1" t="s">
        <v>532</v>
      </c>
      <c r="B534" s="5">
        <v>533</v>
      </c>
      <c r="C534">
        <v>71</v>
      </c>
    </row>
    <row r="535" spans="1:3" x14ac:dyDescent="0.25">
      <c r="A535" s="1" t="s">
        <v>533</v>
      </c>
      <c r="B535" s="5">
        <v>534</v>
      </c>
      <c r="C535">
        <v>71</v>
      </c>
    </row>
    <row r="536" spans="1:3" x14ac:dyDescent="0.25">
      <c r="A536" s="1" t="s">
        <v>534</v>
      </c>
      <c r="B536" s="5">
        <v>535</v>
      </c>
      <c r="C536">
        <v>70</v>
      </c>
    </row>
    <row r="537" spans="1:3" x14ac:dyDescent="0.25">
      <c r="A537" s="1" t="s">
        <v>535</v>
      </c>
      <c r="B537" s="5">
        <v>536</v>
      </c>
      <c r="C537">
        <v>70</v>
      </c>
    </row>
    <row r="538" spans="1:3" x14ac:dyDescent="0.25">
      <c r="A538" s="1" t="s">
        <v>536</v>
      </c>
      <c r="B538" s="5">
        <v>537</v>
      </c>
      <c r="C538">
        <v>69</v>
      </c>
    </row>
    <row r="539" spans="1:3" x14ac:dyDescent="0.25">
      <c r="A539" s="1" t="s">
        <v>537</v>
      </c>
      <c r="B539" s="5">
        <v>538</v>
      </c>
      <c r="C539">
        <v>69</v>
      </c>
    </row>
    <row r="540" spans="1:3" x14ac:dyDescent="0.25">
      <c r="A540" s="1" t="s">
        <v>538</v>
      </c>
      <c r="B540" s="5">
        <v>539</v>
      </c>
      <c r="C540">
        <v>69</v>
      </c>
    </row>
    <row r="541" spans="1:3" x14ac:dyDescent="0.25">
      <c r="A541" s="1" t="s">
        <v>539</v>
      </c>
      <c r="B541" s="5">
        <v>540</v>
      </c>
      <c r="C541">
        <v>69</v>
      </c>
    </row>
    <row r="542" spans="1:3" x14ac:dyDescent="0.25">
      <c r="A542" s="1" t="s">
        <v>540</v>
      </c>
      <c r="B542" s="5">
        <v>541</v>
      </c>
      <c r="C542">
        <v>69</v>
      </c>
    </row>
    <row r="543" spans="1:3" x14ac:dyDescent="0.25">
      <c r="A543" s="1" t="s">
        <v>541</v>
      </c>
      <c r="B543" s="5">
        <v>542</v>
      </c>
      <c r="C543">
        <v>69</v>
      </c>
    </row>
    <row r="544" spans="1:3" x14ac:dyDescent="0.25">
      <c r="A544" s="1" t="s">
        <v>542</v>
      </c>
      <c r="B544" s="5">
        <v>543</v>
      </c>
      <c r="C544">
        <v>69</v>
      </c>
    </row>
    <row r="545" spans="1:3" x14ac:dyDescent="0.25">
      <c r="A545" s="1" t="s">
        <v>543</v>
      </c>
      <c r="B545" s="5">
        <v>544</v>
      </c>
      <c r="C545">
        <v>69</v>
      </c>
    </row>
    <row r="546" spans="1:3" x14ac:dyDescent="0.25">
      <c r="A546" s="1" t="s">
        <v>544</v>
      </c>
      <c r="B546" s="5">
        <v>545</v>
      </c>
      <c r="C546">
        <v>69</v>
      </c>
    </row>
    <row r="547" spans="1:3" x14ac:dyDescent="0.25">
      <c r="A547" s="1" t="s">
        <v>545</v>
      </c>
      <c r="B547" s="5">
        <v>546</v>
      </c>
      <c r="C547">
        <v>69</v>
      </c>
    </row>
    <row r="548" spans="1:3" x14ac:dyDescent="0.25">
      <c r="A548" s="1" t="s">
        <v>546</v>
      </c>
      <c r="B548" s="5">
        <v>547</v>
      </c>
      <c r="C548">
        <v>68</v>
      </c>
    </row>
    <row r="549" spans="1:3" x14ac:dyDescent="0.25">
      <c r="A549" s="1" t="s">
        <v>547</v>
      </c>
      <c r="B549" s="5">
        <v>548</v>
      </c>
      <c r="C549">
        <v>68</v>
      </c>
    </row>
    <row r="550" spans="1:3" x14ac:dyDescent="0.25">
      <c r="A550" s="1" t="s">
        <v>548</v>
      </c>
      <c r="B550" s="5">
        <v>549</v>
      </c>
      <c r="C550">
        <v>68</v>
      </c>
    </row>
    <row r="551" spans="1:3" x14ac:dyDescent="0.25">
      <c r="A551" s="1" t="s">
        <v>549</v>
      </c>
      <c r="B551" s="5">
        <v>550</v>
      </c>
      <c r="C551">
        <v>68</v>
      </c>
    </row>
    <row r="552" spans="1:3" x14ac:dyDescent="0.25">
      <c r="A552" s="1" t="s">
        <v>550</v>
      </c>
      <c r="B552" s="5">
        <v>551</v>
      </c>
      <c r="C552">
        <v>68</v>
      </c>
    </row>
    <row r="553" spans="1:3" x14ac:dyDescent="0.25">
      <c r="A553" s="1" t="s">
        <v>551</v>
      </c>
      <c r="B553" s="5">
        <v>552</v>
      </c>
      <c r="C553">
        <v>68</v>
      </c>
    </row>
    <row r="554" spans="1:3" x14ac:dyDescent="0.25">
      <c r="A554" s="1" t="s">
        <v>552</v>
      </c>
      <c r="B554" s="5">
        <v>553</v>
      </c>
      <c r="C554">
        <v>68</v>
      </c>
    </row>
    <row r="555" spans="1:3" x14ac:dyDescent="0.25">
      <c r="A555" s="1" t="s">
        <v>553</v>
      </c>
      <c r="B555" s="5">
        <v>554</v>
      </c>
      <c r="C555">
        <v>67</v>
      </c>
    </row>
    <row r="556" spans="1:3" x14ac:dyDescent="0.25">
      <c r="A556" s="1" t="s">
        <v>554</v>
      </c>
      <c r="B556" s="5">
        <v>555</v>
      </c>
      <c r="C556">
        <v>67</v>
      </c>
    </row>
    <row r="557" spans="1:3" x14ac:dyDescent="0.25">
      <c r="A557" s="1" t="s">
        <v>555</v>
      </c>
      <c r="B557" s="5">
        <v>556</v>
      </c>
      <c r="C557">
        <v>67</v>
      </c>
    </row>
    <row r="558" spans="1:3" x14ac:dyDescent="0.25">
      <c r="A558" s="1" t="s">
        <v>556</v>
      </c>
      <c r="B558" s="5">
        <v>557</v>
      </c>
      <c r="C558">
        <v>67</v>
      </c>
    </row>
    <row r="559" spans="1:3" x14ac:dyDescent="0.25">
      <c r="A559" s="1" t="s">
        <v>557</v>
      </c>
      <c r="B559" s="5">
        <v>558</v>
      </c>
      <c r="C559">
        <v>67</v>
      </c>
    </row>
    <row r="560" spans="1:3" x14ac:dyDescent="0.25">
      <c r="A560" s="1" t="s">
        <v>558</v>
      </c>
      <c r="B560" s="5">
        <v>559</v>
      </c>
      <c r="C560">
        <v>67</v>
      </c>
    </row>
    <row r="561" spans="1:3" x14ac:dyDescent="0.25">
      <c r="A561" s="1" t="s">
        <v>559</v>
      </c>
      <c r="B561" s="5">
        <v>560</v>
      </c>
      <c r="C561">
        <v>67</v>
      </c>
    </row>
    <row r="562" spans="1:3" x14ac:dyDescent="0.25">
      <c r="A562" s="1" t="s">
        <v>560</v>
      </c>
      <c r="B562" s="5">
        <v>561</v>
      </c>
      <c r="C562">
        <v>67</v>
      </c>
    </row>
    <row r="563" spans="1:3" x14ac:dyDescent="0.25">
      <c r="A563" s="1" t="s">
        <v>561</v>
      </c>
      <c r="B563" s="5">
        <v>562</v>
      </c>
      <c r="C563">
        <v>67</v>
      </c>
    </row>
    <row r="564" spans="1:3" x14ac:dyDescent="0.25">
      <c r="A564" s="1" t="s">
        <v>562</v>
      </c>
      <c r="B564" s="5">
        <v>563</v>
      </c>
      <c r="C564">
        <v>67</v>
      </c>
    </row>
    <row r="565" spans="1:3" x14ac:dyDescent="0.25">
      <c r="A565" s="1" t="s">
        <v>563</v>
      </c>
      <c r="B565" s="5">
        <v>564</v>
      </c>
      <c r="C565">
        <v>67</v>
      </c>
    </row>
    <row r="566" spans="1:3" x14ac:dyDescent="0.25">
      <c r="A566" s="1" t="s">
        <v>564</v>
      </c>
      <c r="B566" s="5">
        <v>565</v>
      </c>
      <c r="C566">
        <v>67</v>
      </c>
    </row>
    <row r="567" spans="1:3" x14ac:dyDescent="0.25">
      <c r="A567" s="1" t="s">
        <v>565</v>
      </c>
      <c r="B567" s="5">
        <v>566</v>
      </c>
      <c r="C567">
        <v>67</v>
      </c>
    </row>
    <row r="568" spans="1:3" x14ac:dyDescent="0.25">
      <c r="A568" s="1" t="s">
        <v>566</v>
      </c>
      <c r="B568" s="5">
        <v>567</v>
      </c>
      <c r="C568">
        <v>67</v>
      </c>
    </row>
    <row r="569" spans="1:3" x14ac:dyDescent="0.25">
      <c r="A569" s="1" t="s">
        <v>567</v>
      </c>
      <c r="B569" s="5">
        <v>568</v>
      </c>
      <c r="C569">
        <v>67</v>
      </c>
    </row>
    <row r="570" spans="1:3" x14ac:dyDescent="0.25">
      <c r="A570" s="1" t="s">
        <v>568</v>
      </c>
      <c r="B570" s="5">
        <v>569</v>
      </c>
      <c r="C570">
        <v>67</v>
      </c>
    </row>
    <row r="571" spans="1:3" x14ac:dyDescent="0.25">
      <c r="A571" s="1" t="s">
        <v>569</v>
      </c>
      <c r="B571" s="5">
        <v>570</v>
      </c>
      <c r="C571">
        <v>67</v>
      </c>
    </row>
    <row r="572" spans="1:3" x14ac:dyDescent="0.25">
      <c r="A572" s="1" t="s">
        <v>570</v>
      </c>
      <c r="B572" s="5">
        <v>571</v>
      </c>
      <c r="C572">
        <v>67</v>
      </c>
    </row>
    <row r="573" spans="1:3" x14ac:dyDescent="0.25">
      <c r="A573" s="1" t="s">
        <v>571</v>
      </c>
      <c r="B573" s="5">
        <v>572</v>
      </c>
      <c r="C573">
        <v>67</v>
      </c>
    </row>
    <row r="574" spans="1:3" x14ac:dyDescent="0.25">
      <c r="A574" s="1" t="s">
        <v>572</v>
      </c>
      <c r="B574" s="5">
        <v>573</v>
      </c>
      <c r="C574">
        <v>66</v>
      </c>
    </row>
    <row r="575" spans="1:3" x14ac:dyDescent="0.25">
      <c r="A575" s="1" t="s">
        <v>573</v>
      </c>
      <c r="B575" s="5">
        <v>574</v>
      </c>
      <c r="C575">
        <v>66</v>
      </c>
    </row>
    <row r="576" spans="1:3" x14ac:dyDescent="0.25">
      <c r="A576" s="1" t="s">
        <v>574</v>
      </c>
      <c r="B576" s="5">
        <v>575</v>
      </c>
      <c r="C576">
        <v>66</v>
      </c>
    </row>
    <row r="577" spans="1:3" x14ac:dyDescent="0.25">
      <c r="A577" s="1" t="s">
        <v>575</v>
      </c>
      <c r="B577" s="5">
        <v>576</v>
      </c>
      <c r="C577">
        <v>66</v>
      </c>
    </row>
    <row r="578" spans="1:3" x14ac:dyDescent="0.25">
      <c r="A578" s="1" t="s">
        <v>576</v>
      </c>
      <c r="B578" s="5">
        <v>577</v>
      </c>
      <c r="C578">
        <v>66</v>
      </c>
    </row>
    <row r="579" spans="1:3" x14ac:dyDescent="0.25">
      <c r="A579" s="1" t="s">
        <v>577</v>
      </c>
      <c r="B579" s="5">
        <v>578</v>
      </c>
      <c r="C579">
        <v>66</v>
      </c>
    </row>
    <row r="580" spans="1:3" x14ac:dyDescent="0.25">
      <c r="A580" s="1" t="s">
        <v>578</v>
      </c>
      <c r="B580" s="5">
        <v>579</v>
      </c>
      <c r="C580">
        <v>66</v>
      </c>
    </row>
    <row r="581" spans="1:3" x14ac:dyDescent="0.25">
      <c r="A581" s="1" t="s">
        <v>579</v>
      </c>
      <c r="B581" s="5">
        <v>580</v>
      </c>
      <c r="C581">
        <v>66</v>
      </c>
    </row>
    <row r="582" spans="1:3" x14ac:dyDescent="0.25">
      <c r="A582" s="1" t="s">
        <v>580</v>
      </c>
      <c r="B582" s="5">
        <v>581</v>
      </c>
      <c r="C582">
        <v>66</v>
      </c>
    </row>
    <row r="583" spans="1:3" x14ac:dyDescent="0.25">
      <c r="A583" s="1" t="s">
        <v>581</v>
      </c>
      <c r="B583" s="5">
        <v>582</v>
      </c>
      <c r="C583">
        <v>66</v>
      </c>
    </row>
    <row r="584" spans="1:3" x14ac:dyDescent="0.25">
      <c r="A584" s="1" t="s">
        <v>582</v>
      </c>
      <c r="B584" s="5">
        <v>583</v>
      </c>
      <c r="C584">
        <v>65</v>
      </c>
    </row>
    <row r="585" spans="1:3" x14ac:dyDescent="0.25">
      <c r="A585" s="1" t="s">
        <v>583</v>
      </c>
      <c r="B585" s="5">
        <v>584</v>
      </c>
      <c r="C585">
        <v>65</v>
      </c>
    </row>
    <row r="586" spans="1:3" x14ac:dyDescent="0.25">
      <c r="A586" s="1" t="s">
        <v>584</v>
      </c>
      <c r="B586" s="5">
        <v>585</v>
      </c>
      <c r="C586">
        <v>65</v>
      </c>
    </row>
    <row r="587" spans="1:3" x14ac:dyDescent="0.25">
      <c r="A587" s="1" t="s">
        <v>585</v>
      </c>
      <c r="B587" s="5">
        <v>586</v>
      </c>
      <c r="C587">
        <v>65</v>
      </c>
    </row>
    <row r="588" spans="1:3" x14ac:dyDescent="0.25">
      <c r="A588" s="1" t="s">
        <v>586</v>
      </c>
      <c r="B588" s="5">
        <v>587</v>
      </c>
      <c r="C588">
        <v>65</v>
      </c>
    </row>
    <row r="589" spans="1:3" x14ac:dyDescent="0.25">
      <c r="A589" s="1" t="s">
        <v>587</v>
      </c>
      <c r="B589" s="5">
        <v>588</v>
      </c>
      <c r="C589">
        <v>65</v>
      </c>
    </row>
    <row r="590" spans="1:3" x14ac:dyDescent="0.25">
      <c r="A590" s="1" t="s">
        <v>588</v>
      </c>
      <c r="B590" s="5">
        <v>589</v>
      </c>
      <c r="C590">
        <v>65</v>
      </c>
    </row>
    <row r="591" spans="1:3" x14ac:dyDescent="0.25">
      <c r="A591" s="1" t="s">
        <v>589</v>
      </c>
      <c r="B591" s="5">
        <v>590</v>
      </c>
      <c r="C591">
        <v>65</v>
      </c>
    </row>
    <row r="592" spans="1:3" x14ac:dyDescent="0.25">
      <c r="A592" s="1" t="s">
        <v>590</v>
      </c>
      <c r="B592" s="5">
        <v>591</v>
      </c>
      <c r="C592">
        <v>65</v>
      </c>
    </row>
    <row r="593" spans="1:3" x14ac:dyDescent="0.25">
      <c r="A593" s="1" t="s">
        <v>591</v>
      </c>
      <c r="B593" s="5">
        <v>592</v>
      </c>
      <c r="C593">
        <v>65</v>
      </c>
    </row>
    <row r="594" spans="1:3" x14ac:dyDescent="0.25">
      <c r="A594" s="1" t="s">
        <v>592</v>
      </c>
      <c r="B594" s="5">
        <v>593</v>
      </c>
      <c r="C594">
        <v>65</v>
      </c>
    </row>
    <row r="595" spans="1:3" x14ac:dyDescent="0.25">
      <c r="A595" s="1" t="s">
        <v>593</v>
      </c>
      <c r="B595" s="5">
        <v>594</v>
      </c>
      <c r="C595">
        <v>65</v>
      </c>
    </row>
    <row r="596" spans="1:3" x14ac:dyDescent="0.25">
      <c r="A596" s="1" t="s">
        <v>594</v>
      </c>
      <c r="B596" s="5">
        <v>595</v>
      </c>
      <c r="C596">
        <v>65</v>
      </c>
    </row>
    <row r="597" spans="1:3" x14ac:dyDescent="0.25">
      <c r="A597" s="1" t="s">
        <v>595</v>
      </c>
      <c r="B597" s="5">
        <v>596</v>
      </c>
      <c r="C597">
        <v>65</v>
      </c>
    </row>
    <row r="598" spans="1:3" x14ac:dyDescent="0.25">
      <c r="A598" s="1" t="s">
        <v>596</v>
      </c>
      <c r="B598" s="5">
        <v>597</v>
      </c>
      <c r="C598">
        <v>65</v>
      </c>
    </row>
    <row r="599" spans="1:3" x14ac:dyDescent="0.25">
      <c r="A599" s="1" t="s">
        <v>597</v>
      </c>
      <c r="B599" s="5">
        <v>598</v>
      </c>
      <c r="C599">
        <v>64</v>
      </c>
    </row>
    <row r="600" spans="1:3" x14ac:dyDescent="0.25">
      <c r="A600" s="1" t="s">
        <v>598</v>
      </c>
      <c r="B600" s="5">
        <v>599</v>
      </c>
      <c r="C600">
        <v>64</v>
      </c>
    </row>
    <row r="601" spans="1:3" x14ac:dyDescent="0.25">
      <c r="A601" s="1" t="s">
        <v>599</v>
      </c>
      <c r="B601" s="5">
        <v>600</v>
      </c>
      <c r="C601">
        <v>64</v>
      </c>
    </row>
    <row r="602" spans="1:3" x14ac:dyDescent="0.25">
      <c r="A602" s="1" t="s">
        <v>600</v>
      </c>
      <c r="B602" s="5">
        <v>601</v>
      </c>
      <c r="C602">
        <v>64</v>
      </c>
    </row>
    <row r="603" spans="1:3" x14ac:dyDescent="0.25">
      <c r="A603" s="1" t="s">
        <v>601</v>
      </c>
      <c r="B603" s="5">
        <v>602</v>
      </c>
      <c r="C603">
        <v>64</v>
      </c>
    </row>
    <row r="604" spans="1:3" x14ac:dyDescent="0.25">
      <c r="A604" s="1" t="s">
        <v>602</v>
      </c>
      <c r="B604" s="5">
        <v>603</v>
      </c>
      <c r="C604">
        <v>64</v>
      </c>
    </row>
    <row r="605" spans="1:3" x14ac:dyDescent="0.25">
      <c r="A605" s="1" t="s">
        <v>603</v>
      </c>
      <c r="B605" s="5">
        <v>604</v>
      </c>
      <c r="C605">
        <v>64</v>
      </c>
    </row>
    <row r="606" spans="1:3" x14ac:dyDescent="0.25">
      <c r="A606" s="1" t="s">
        <v>604</v>
      </c>
      <c r="B606" s="5">
        <v>605</v>
      </c>
      <c r="C606">
        <v>64</v>
      </c>
    </row>
    <row r="607" spans="1:3" x14ac:dyDescent="0.25">
      <c r="A607" s="1" t="s">
        <v>605</v>
      </c>
      <c r="B607" s="5">
        <v>606</v>
      </c>
      <c r="C607">
        <v>64</v>
      </c>
    </row>
    <row r="608" spans="1:3" x14ac:dyDescent="0.25">
      <c r="A608" s="1" t="s">
        <v>606</v>
      </c>
      <c r="B608" s="5">
        <v>607</v>
      </c>
      <c r="C608">
        <v>64</v>
      </c>
    </row>
    <row r="609" spans="1:3" x14ac:dyDescent="0.25">
      <c r="A609" s="1" t="s">
        <v>607</v>
      </c>
      <c r="B609" s="5">
        <v>608</v>
      </c>
      <c r="C609">
        <v>64</v>
      </c>
    </row>
    <row r="610" spans="1:3" x14ac:dyDescent="0.25">
      <c r="A610" s="1" t="s">
        <v>608</v>
      </c>
      <c r="B610" s="5">
        <v>609</v>
      </c>
      <c r="C610">
        <v>64</v>
      </c>
    </row>
    <row r="611" spans="1:3" x14ac:dyDescent="0.25">
      <c r="A611" s="1" t="s">
        <v>609</v>
      </c>
      <c r="B611" s="5">
        <v>610</v>
      </c>
      <c r="C611">
        <v>64</v>
      </c>
    </row>
    <row r="612" spans="1:3" x14ac:dyDescent="0.25">
      <c r="A612" s="1" t="s">
        <v>610</v>
      </c>
      <c r="B612" s="5">
        <v>611</v>
      </c>
      <c r="C612">
        <v>64</v>
      </c>
    </row>
    <row r="613" spans="1:3" x14ac:dyDescent="0.25">
      <c r="A613" s="1" t="s">
        <v>611</v>
      </c>
      <c r="B613" s="5">
        <v>612</v>
      </c>
      <c r="C613">
        <v>64</v>
      </c>
    </row>
    <row r="614" spans="1:3" x14ac:dyDescent="0.25">
      <c r="A614" s="1" t="s">
        <v>612</v>
      </c>
      <c r="B614" s="5">
        <v>613</v>
      </c>
      <c r="C614">
        <v>64</v>
      </c>
    </row>
    <row r="615" spans="1:3" x14ac:dyDescent="0.25">
      <c r="A615" s="1" t="s">
        <v>613</v>
      </c>
      <c r="B615" s="5">
        <v>614</v>
      </c>
      <c r="C615">
        <v>63</v>
      </c>
    </row>
    <row r="616" spans="1:3" x14ac:dyDescent="0.25">
      <c r="A616" s="1" t="s">
        <v>614</v>
      </c>
      <c r="B616" s="5">
        <v>615</v>
      </c>
      <c r="C616">
        <v>63</v>
      </c>
    </row>
    <row r="617" spans="1:3" x14ac:dyDescent="0.25">
      <c r="A617" s="1" t="s">
        <v>615</v>
      </c>
      <c r="B617" s="5">
        <v>616</v>
      </c>
      <c r="C617">
        <v>63</v>
      </c>
    </row>
    <row r="618" spans="1:3" x14ac:dyDescent="0.25">
      <c r="A618" s="1" t="s">
        <v>616</v>
      </c>
      <c r="B618" s="5">
        <v>617</v>
      </c>
      <c r="C618">
        <v>63</v>
      </c>
    </row>
    <row r="619" spans="1:3" x14ac:dyDescent="0.25">
      <c r="A619" s="1" t="s">
        <v>617</v>
      </c>
      <c r="B619" s="5">
        <v>618</v>
      </c>
      <c r="C619">
        <v>63</v>
      </c>
    </row>
    <row r="620" spans="1:3" x14ac:dyDescent="0.25">
      <c r="A620" s="1" t="s">
        <v>618</v>
      </c>
      <c r="B620" s="5">
        <v>619</v>
      </c>
      <c r="C620">
        <v>63</v>
      </c>
    </row>
    <row r="621" spans="1:3" x14ac:dyDescent="0.25">
      <c r="A621" s="1" t="s">
        <v>619</v>
      </c>
      <c r="B621" s="5">
        <v>620</v>
      </c>
      <c r="C621">
        <v>63</v>
      </c>
    </row>
    <row r="622" spans="1:3" x14ac:dyDescent="0.25">
      <c r="A622" s="1" t="s">
        <v>620</v>
      </c>
      <c r="B622" s="5">
        <v>621</v>
      </c>
      <c r="C622">
        <v>63</v>
      </c>
    </row>
    <row r="623" spans="1:3" x14ac:dyDescent="0.25">
      <c r="A623" s="1" t="s">
        <v>621</v>
      </c>
      <c r="B623" s="5">
        <v>622</v>
      </c>
      <c r="C623">
        <v>63</v>
      </c>
    </row>
    <row r="624" spans="1:3" x14ac:dyDescent="0.25">
      <c r="A624" s="1" t="s">
        <v>622</v>
      </c>
      <c r="B624" s="5">
        <v>623</v>
      </c>
      <c r="C624">
        <v>63</v>
      </c>
    </row>
    <row r="625" spans="1:3" x14ac:dyDescent="0.25">
      <c r="A625" s="1" t="s">
        <v>623</v>
      </c>
      <c r="B625" s="5">
        <v>624</v>
      </c>
      <c r="C625">
        <v>63</v>
      </c>
    </row>
    <row r="626" spans="1:3" x14ac:dyDescent="0.25">
      <c r="A626" s="1" t="s">
        <v>624</v>
      </c>
      <c r="B626" s="5">
        <v>625</v>
      </c>
      <c r="C626">
        <v>63</v>
      </c>
    </row>
    <row r="627" spans="1:3" x14ac:dyDescent="0.25">
      <c r="A627" s="1" t="s">
        <v>625</v>
      </c>
      <c r="B627" s="5">
        <v>626</v>
      </c>
      <c r="C627">
        <v>62</v>
      </c>
    </row>
    <row r="628" spans="1:3" x14ac:dyDescent="0.25">
      <c r="A628" s="1" t="s">
        <v>626</v>
      </c>
      <c r="B628" s="5">
        <v>627</v>
      </c>
      <c r="C628">
        <v>62</v>
      </c>
    </row>
    <row r="629" spans="1:3" x14ac:dyDescent="0.25">
      <c r="A629" s="1" t="s">
        <v>627</v>
      </c>
      <c r="B629" s="5">
        <v>628</v>
      </c>
      <c r="C629">
        <v>62</v>
      </c>
    </row>
    <row r="630" spans="1:3" x14ac:dyDescent="0.25">
      <c r="A630" s="1" t="s">
        <v>628</v>
      </c>
      <c r="B630" s="5">
        <v>629</v>
      </c>
      <c r="C630">
        <v>62</v>
      </c>
    </row>
    <row r="631" spans="1:3" x14ac:dyDescent="0.25">
      <c r="A631" s="1" t="s">
        <v>629</v>
      </c>
      <c r="B631" s="5">
        <v>630</v>
      </c>
      <c r="C631">
        <v>62</v>
      </c>
    </row>
    <row r="632" spans="1:3" x14ac:dyDescent="0.25">
      <c r="A632" s="1" t="s">
        <v>630</v>
      </c>
      <c r="B632" s="5">
        <v>631</v>
      </c>
      <c r="C632">
        <v>62</v>
      </c>
    </row>
    <row r="633" spans="1:3" x14ac:dyDescent="0.25">
      <c r="A633" s="1" t="s">
        <v>631</v>
      </c>
      <c r="B633" s="5">
        <v>632</v>
      </c>
      <c r="C633">
        <v>62</v>
      </c>
    </row>
    <row r="634" spans="1:3" x14ac:dyDescent="0.25">
      <c r="A634" s="1" t="s">
        <v>632</v>
      </c>
      <c r="B634" s="5">
        <v>633</v>
      </c>
      <c r="C634">
        <v>62</v>
      </c>
    </row>
    <row r="635" spans="1:3" x14ac:dyDescent="0.25">
      <c r="A635" s="1" t="s">
        <v>633</v>
      </c>
      <c r="B635" s="5">
        <v>634</v>
      </c>
      <c r="C635">
        <v>62</v>
      </c>
    </row>
    <row r="636" spans="1:3" x14ac:dyDescent="0.25">
      <c r="A636" s="1" t="s">
        <v>634</v>
      </c>
      <c r="B636" s="5">
        <v>635</v>
      </c>
      <c r="C636">
        <v>62</v>
      </c>
    </row>
    <row r="637" spans="1:3" x14ac:dyDescent="0.25">
      <c r="A637" s="1" t="s">
        <v>635</v>
      </c>
      <c r="B637" s="5">
        <v>636</v>
      </c>
      <c r="C637">
        <v>62</v>
      </c>
    </row>
    <row r="638" spans="1:3" x14ac:dyDescent="0.25">
      <c r="A638" s="1" t="s">
        <v>636</v>
      </c>
      <c r="B638" s="5">
        <v>637</v>
      </c>
      <c r="C638">
        <v>62</v>
      </c>
    </row>
    <row r="639" spans="1:3" x14ac:dyDescent="0.25">
      <c r="A639" s="1" t="s">
        <v>637</v>
      </c>
      <c r="B639" s="5">
        <v>638</v>
      </c>
      <c r="C639">
        <v>62</v>
      </c>
    </row>
    <row r="640" spans="1:3" x14ac:dyDescent="0.25">
      <c r="A640" s="1" t="s">
        <v>638</v>
      </c>
      <c r="B640" s="5">
        <v>639</v>
      </c>
      <c r="C640">
        <v>62</v>
      </c>
    </row>
    <row r="641" spans="1:3" x14ac:dyDescent="0.25">
      <c r="A641" s="1" t="s">
        <v>639</v>
      </c>
      <c r="B641" s="5">
        <v>640</v>
      </c>
      <c r="C641">
        <v>61</v>
      </c>
    </row>
    <row r="642" spans="1:3" x14ac:dyDescent="0.25">
      <c r="A642" s="1" t="s">
        <v>640</v>
      </c>
      <c r="B642" s="5">
        <v>641</v>
      </c>
      <c r="C642">
        <v>61</v>
      </c>
    </row>
    <row r="643" spans="1:3" x14ac:dyDescent="0.25">
      <c r="A643" s="1" t="s">
        <v>641</v>
      </c>
      <c r="B643" s="5">
        <v>642</v>
      </c>
      <c r="C643">
        <v>61</v>
      </c>
    </row>
    <row r="644" spans="1:3" x14ac:dyDescent="0.25">
      <c r="A644" s="1" t="s">
        <v>642</v>
      </c>
      <c r="B644" s="5">
        <v>643</v>
      </c>
      <c r="C644">
        <v>61</v>
      </c>
    </row>
    <row r="645" spans="1:3" x14ac:dyDescent="0.25">
      <c r="A645" s="1" t="s">
        <v>643</v>
      </c>
      <c r="B645" s="5">
        <v>644</v>
      </c>
      <c r="C645">
        <v>61</v>
      </c>
    </row>
    <row r="646" spans="1:3" x14ac:dyDescent="0.25">
      <c r="A646" s="1" t="s">
        <v>644</v>
      </c>
      <c r="B646" s="5">
        <v>645</v>
      </c>
      <c r="C646">
        <v>61</v>
      </c>
    </row>
    <row r="647" spans="1:3" x14ac:dyDescent="0.25">
      <c r="A647" s="1" t="s">
        <v>645</v>
      </c>
      <c r="B647" s="5">
        <v>646</v>
      </c>
      <c r="C647">
        <v>61</v>
      </c>
    </row>
    <row r="648" spans="1:3" x14ac:dyDescent="0.25">
      <c r="A648" s="1" t="s">
        <v>646</v>
      </c>
      <c r="B648" s="5">
        <v>647</v>
      </c>
      <c r="C648">
        <v>61</v>
      </c>
    </row>
    <row r="649" spans="1:3" x14ac:dyDescent="0.25">
      <c r="A649" s="1" t="s">
        <v>647</v>
      </c>
      <c r="B649" s="5">
        <v>648</v>
      </c>
      <c r="C649">
        <v>61</v>
      </c>
    </row>
    <row r="650" spans="1:3" x14ac:dyDescent="0.25">
      <c r="A650" s="1" t="s">
        <v>648</v>
      </c>
      <c r="B650" s="5">
        <v>649</v>
      </c>
      <c r="C650">
        <v>60</v>
      </c>
    </row>
    <row r="651" spans="1:3" x14ac:dyDescent="0.25">
      <c r="A651" s="1" t="s">
        <v>649</v>
      </c>
      <c r="B651" s="5">
        <v>650</v>
      </c>
      <c r="C651">
        <v>60</v>
      </c>
    </row>
    <row r="652" spans="1:3" x14ac:dyDescent="0.25">
      <c r="A652" s="1" t="s">
        <v>650</v>
      </c>
      <c r="B652" s="5">
        <v>651</v>
      </c>
      <c r="C652">
        <v>60</v>
      </c>
    </row>
    <row r="653" spans="1:3" x14ac:dyDescent="0.25">
      <c r="A653" s="1" t="s">
        <v>651</v>
      </c>
      <c r="B653" s="5">
        <v>652</v>
      </c>
      <c r="C653">
        <v>60</v>
      </c>
    </row>
    <row r="654" spans="1:3" x14ac:dyDescent="0.25">
      <c r="A654" s="1" t="s">
        <v>652</v>
      </c>
      <c r="B654" s="5">
        <v>653</v>
      </c>
      <c r="C654">
        <v>60</v>
      </c>
    </row>
    <row r="655" spans="1:3" x14ac:dyDescent="0.25">
      <c r="A655" s="1" t="s">
        <v>653</v>
      </c>
      <c r="B655" s="5">
        <v>654</v>
      </c>
      <c r="C655">
        <v>60</v>
      </c>
    </row>
    <row r="656" spans="1:3" x14ac:dyDescent="0.25">
      <c r="A656" s="1" t="s">
        <v>654</v>
      </c>
      <c r="B656" s="5">
        <v>655</v>
      </c>
      <c r="C656">
        <v>60</v>
      </c>
    </row>
    <row r="657" spans="1:3" x14ac:dyDescent="0.25">
      <c r="A657" s="1" t="s">
        <v>655</v>
      </c>
      <c r="B657" s="5">
        <v>656</v>
      </c>
      <c r="C657">
        <v>60</v>
      </c>
    </row>
    <row r="658" spans="1:3" x14ac:dyDescent="0.25">
      <c r="A658" s="1" t="s">
        <v>656</v>
      </c>
      <c r="B658" s="5">
        <v>657</v>
      </c>
      <c r="C658">
        <v>60</v>
      </c>
    </row>
    <row r="659" spans="1:3" x14ac:dyDescent="0.25">
      <c r="A659" s="1" t="s">
        <v>657</v>
      </c>
      <c r="B659" s="5">
        <v>658</v>
      </c>
      <c r="C659">
        <v>60</v>
      </c>
    </row>
    <row r="660" spans="1:3" x14ac:dyDescent="0.25">
      <c r="A660" s="1" t="s">
        <v>658</v>
      </c>
      <c r="B660" s="5">
        <v>659</v>
      </c>
      <c r="C660">
        <v>60</v>
      </c>
    </row>
    <row r="661" spans="1:3" x14ac:dyDescent="0.25">
      <c r="A661" s="1" t="s">
        <v>659</v>
      </c>
      <c r="B661" s="5">
        <v>660</v>
      </c>
      <c r="C661">
        <v>59</v>
      </c>
    </row>
    <row r="662" spans="1:3" x14ac:dyDescent="0.25">
      <c r="A662" s="1" t="s">
        <v>660</v>
      </c>
      <c r="B662" s="5">
        <v>661</v>
      </c>
      <c r="C662">
        <v>59</v>
      </c>
    </row>
    <row r="663" spans="1:3" x14ac:dyDescent="0.25">
      <c r="A663" s="1" t="s">
        <v>661</v>
      </c>
      <c r="B663" s="5">
        <v>662</v>
      </c>
      <c r="C663">
        <v>59</v>
      </c>
    </row>
    <row r="664" spans="1:3" x14ac:dyDescent="0.25">
      <c r="A664" s="1" t="s">
        <v>662</v>
      </c>
      <c r="B664" s="5">
        <v>663</v>
      </c>
      <c r="C664">
        <v>59</v>
      </c>
    </row>
    <row r="665" spans="1:3" x14ac:dyDescent="0.25">
      <c r="A665" s="1" t="s">
        <v>663</v>
      </c>
      <c r="B665" s="5">
        <v>664</v>
      </c>
      <c r="C665">
        <v>59</v>
      </c>
    </row>
    <row r="666" spans="1:3" x14ac:dyDescent="0.25">
      <c r="A666" s="1" t="s">
        <v>664</v>
      </c>
      <c r="B666" s="5">
        <v>665</v>
      </c>
      <c r="C666">
        <v>59</v>
      </c>
    </row>
    <row r="667" spans="1:3" x14ac:dyDescent="0.25">
      <c r="A667" s="1" t="s">
        <v>665</v>
      </c>
      <c r="B667" s="5">
        <v>666</v>
      </c>
      <c r="C667">
        <v>59</v>
      </c>
    </row>
    <row r="668" spans="1:3" x14ac:dyDescent="0.25">
      <c r="A668" s="1" t="s">
        <v>666</v>
      </c>
      <c r="B668" s="5">
        <v>667</v>
      </c>
      <c r="C668">
        <v>59</v>
      </c>
    </row>
    <row r="669" spans="1:3" x14ac:dyDescent="0.25">
      <c r="A669" s="1" t="s">
        <v>667</v>
      </c>
      <c r="B669" s="5">
        <v>668</v>
      </c>
      <c r="C669">
        <v>59</v>
      </c>
    </row>
    <row r="670" spans="1:3" x14ac:dyDescent="0.25">
      <c r="A670" s="1" t="s">
        <v>668</v>
      </c>
      <c r="B670" s="5">
        <v>669</v>
      </c>
      <c r="C670">
        <v>59</v>
      </c>
    </row>
    <row r="671" spans="1:3" x14ac:dyDescent="0.25">
      <c r="A671" s="1" t="s">
        <v>669</v>
      </c>
      <c r="B671" s="5">
        <v>670</v>
      </c>
      <c r="C671">
        <v>59</v>
      </c>
    </row>
    <row r="672" spans="1:3" x14ac:dyDescent="0.25">
      <c r="A672" s="1" t="s">
        <v>670</v>
      </c>
      <c r="B672" s="5">
        <v>671</v>
      </c>
      <c r="C672">
        <v>59</v>
      </c>
    </row>
    <row r="673" spans="1:3" x14ac:dyDescent="0.25">
      <c r="A673" s="1" t="s">
        <v>671</v>
      </c>
      <c r="B673" s="5">
        <v>672</v>
      </c>
      <c r="C673">
        <v>59</v>
      </c>
    </row>
    <row r="674" spans="1:3" x14ac:dyDescent="0.25">
      <c r="A674" s="1" t="s">
        <v>672</v>
      </c>
      <c r="B674" s="5">
        <v>673</v>
      </c>
      <c r="C674">
        <v>59</v>
      </c>
    </row>
    <row r="675" spans="1:3" x14ac:dyDescent="0.25">
      <c r="A675" s="1" t="s">
        <v>673</v>
      </c>
      <c r="B675" s="5">
        <v>674</v>
      </c>
      <c r="C675">
        <v>59</v>
      </c>
    </row>
    <row r="676" spans="1:3" x14ac:dyDescent="0.25">
      <c r="A676" s="1" t="s">
        <v>674</v>
      </c>
      <c r="B676" s="5">
        <v>675</v>
      </c>
      <c r="C676">
        <v>58</v>
      </c>
    </row>
    <row r="677" spans="1:3" x14ac:dyDescent="0.25">
      <c r="A677" s="1" t="s">
        <v>675</v>
      </c>
      <c r="B677" s="5">
        <v>676</v>
      </c>
      <c r="C677">
        <v>58</v>
      </c>
    </row>
    <row r="678" spans="1:3" x14ac:dyDescent="0.25">
      <c r="A678" s="1" t="s">
        <v>676</v>
      </c>
      <c r="B678" s="5">
        <v>677</v>
      </c>
      <c r="C678">
        <v>58</v>
      </c>
    </row>
    <row r="679" spans="1:3" x14ac:dyDescent="0.25">
      <c r="A679" s="1" t="s">
        <v>677</v>
      </c>
      <c r="B679" s="5">
        <v>678</v>
      </c>
      <c r="C679">
        <v>58</v>
      </c>
    </row>
    <row r="680" spans="1:3" x14ac:dyDescent="0.25">
      <c r="A680" s="1" t="s">
        <v>678</v>
      </c>
      <c r="B680" s="5">
        <v>679</v>
      </c>
      <c r="C680">
        <v>58</v>
      </c>
    </row>
    <row r="681" spans="1:3" x14ac:dyDescent="0.25">
      <c r="A681" s="1" t="s">
        <v>679</v>
      </c>
      <c r="B681" s="5">
        <v>680</v>
      </c>
      <c r="C681">
        <v>58</v>
      </c>
    </row>
    <row r="682" spans="1:3" x14ac:dyDescent="0.25">
      <c r="A682" s="1" t="s">
        <v>680</v>
      </c>
      <c r="B682" s="5">
        <v>681</v>
      </c>
      <c r="C682">
        <v>58</v>
      </c>
    </row>
    <row r="683" spans="1:3" x14ac:dyDescent="0.25">
      <c r="A683" s="1" t="s">
        <v>681</v>
      </c>
      <c r="B683" s="5">
        <v>682</v>
      </c>
      <c r="C683">
        <v>58</v>
      </c>
    </row>
    <row r="684" spans="1:3" x14ac:dyDescent="0.25">
      <c r="A684" s="1" t="s">
        <v>682</v>
      </c>
      <c r="B684" s="5">
        <v>683</v>
      </c>
      <c r="C684">
        <v>58</v>
      </c>
    </row>
    <row r="685" spans="1:3" x14ac:dyDescent="0.25">
      <c r="A685" s="1" t="s">
        <v>683</v>
      </c>
      <c r="B685" s="5">
        <v>684</v>
      </c>
      <c r="C685">
        <v>58</v>
      </c>
    </row>
    <row r="686" spans="1:3" x14ac:dyDescent="0.25">
      <c r="A686" s="1" t="s">
        <v>684</v>
      </c>
      <c r="B686" s="5">
        <v>685</v>
      </c>
      <c r="C686">
        <v>58</v>
      </c>
    </row>
    <row r="687" spans="1:3" x14ac:dyDescent="0.25">
      <c r="A687" s="1" t="s">
        <v>685</v>
      </c>
      <c r="B687" s="5">
        <v>686</v>
      </c>
      <c r="C687">
        <v>58</v>
      </c>
    </row>
    <row r="688" spans="1:3" x14ac:dyDescent="0.25">
      <c r="A688" s="1" t="s">
        <v>686</v>
      </c>
      <c r="B688" s="5">
        <v>687</v>
      </c>
      <c r="C688">
        <v>58</v>
      </c>
    </row>
    <row r="689" spans="1:3" x14ac:dyDescent="0.25">
      <c r="A689" s="1" t="s">
        <v>687</v>
      </c>
      <c r="B689" s="5">
        <v>688</v>
      </c>
      <c r="C689">
        <v>58</v>
      </c>
    </row>
    <row r="690" spans="1:3" x14ac:dyDescent="0.25">
      <c r="A690" s="1" t="s">
        <v>688</v>
      </c>
      <c r="B690" s="5">
        <v>689</v>
      </c>
      <c r="C690">
        <v>58</v>
      </c>
    </row>
    <row r="691" spans="1:3" x14ac:dyDescent="0.25">
      <c r="A691" s="1" t="s">
        <v>689</v>
      </c>
      <c r="B691" s="5">
        <v>690</v>
      </c>
      <c r="C691">
        <v>58</v>
      </c>
    </row>
    <row r="692" spans="1:3" x14ac:dyDescent="0.25">
      <c r="A692" s="1" t="s">
        <v>690</v>
      </c>
      <c r="B692" s="5">
        <v>691</v>
      </c>
      <c r="C692">
        <v>57</v>
      </c>
    </row>
    <row r="693" spans="1:3" x14ac:dyDescent="0.25">
      <c r="A693" s="1" t="s">
        <v>691</v>
      </c>
      <c r="B693" s="5">
        <v>692</v>
      </c>
      <c r="C693">
        <v>57</v>
      </c>
    </row>
    <row r="694" spans="1:3" x14ac:dyDescent="0.25">
      <c r="A694" s="1" t="s">
        <v>692</v>
      </c>
      <c r="B694" s="5">
        <v>693</v>
      </c>
      <c r="C694">
        <v>57</v>
      </c>
    </row>
    <row r="695" spans="1:3" x14ac:dyDescent="0.25">
      <c r="A695" s="1" t="s">
        <v>693</v>
      </c>
      <c r="B695" s="5">
        <v>694</v>
      </c>
      <c r="C695">
        <v>57</v>
      </c>
    </row>
    <row r="696" spans="1:3" x14ac:dyDescent="0.25">
      <c r="A696" s="1" t="s">
        <v>694</v>
      </c>
      <c r="B696" s="5">
        <v>695</v>
      </c>
      <c r="C696">
        <v>57</v>
      </c>
    </row>
    <row r="697" spans="1:3" x14ac:dyDescent="0.25">
      <c r="A697" s="1" t="s">
        <v>695</v>
      </c>
      <c r="B697" s="5">
        <v>696</v>
      </c>
      <c r="C697">
        <v>57</v>
      </c>
    </row>
    <row r="698" spans="1:3" x14ac:dyDescent="0.25">
      <c r="A698" s="1" t="s">
        <v>696</v>
      </c>
      <c r="B698" s="5">
        <v>697</v>
      </c>
      <c r="C698">
        <v>57</v>
      </c>
    </row>
    <row r="699" spans="1:3" x14ac:dyDescent="0.25">
      <c r="A699" s="1" t="s">
        <v>697</v>
      </c>
      <c r="B699" s="5">
        <v>698</v>
      </c>
      <c r="C699">
        <v>57</v>
      </c>
    </row>
    <row r="700" spans="1:3" x14ac:dyDescent="0.25">
      <c r="A700" s="1" t="s">
        <v>698</v>
      </c>
      <c r="B700" s="5">
        <v>699</v>
      </c>
      <c r="C700">
        <v>57</v>
      </c>
    </row>
    <row r="701" spans="1:3" x14ac:dyDescent="0.25">
      <c r="A701" s="1" t="s">
        <v>699</v>
      </c>
      <c r="B701" s="5">
        <v>700</v>
      </c>
      <c r="C701">
        <v>57</v>
      </c>
    </row>
    <row r="702" spans="1:3" x14ac:dyDescent="0.25">
      <c r="A702" s="1" t="s">
        <v>700</v>
      </c>
      <c r="B702" s="5">
        <v>701</v>
      </c>
      <c r="C702">
        <v>57</v>
      </c>
    </row>
    <row r="703" spans="1:3" x14ac:dyDescent="0.25">
      <c r="A703" s="1" t="s">
        <v>701</v>
      </c>
      <c r="B703" s="5">
        <v>702</v>
      </c>
      <c r="C703">
        <v>57</v>
      </c>
    </row>
    <row r="704" spans="1:3" x14ac:dyDescent="0.25">
      <c r="A704" s="1" t="s">
        <v>702</v>
      </c>
      <c r="B704" s="5">
        <v>703</v>
      </c>
      <c r="C704">
        <v>57</v>
      </c>
    </row>
    <row r="705" spans="1:3" x14ac:dyDescent="0.25">
      <c r="A705" s="1" t="s">
        <v>703</v>
      </c>
      <c r="B705" s="5">
        <v>704</v>
      </c>
      <c r="C705">
        <v>57</v>
      </c>
    </row>
    <row r="706" spans="1:3" x14ac:dyDescent="0.25">
      <c r="A706" s="1" t="s">
        <v>704</v>
      </c>
      <c r="B706" s="5">
        <v>705</v>
      </c>
      <c r="C706">
        <v>57</v>
      </c>
    </row>
    <row r="707" spans="1:3" x14ac:dyDescent="0.25">
      <c r="A707" s="1" t="s">
        <v>705</v>
      </c>
      <c r="B707" s="5">
        <v>706</v>
      </c>
      <c r="C707">
        <v>57</v>
      </c>
    </row>
    <row r="708" spans="1:3" x14ac:dyDescent="0.25">
      <c r="A708" s="1" t="s">
        <v>706</v>
      </c>
      <c r="B708" s="5">
        <v>707</v>
      </c>
      <c r="C708">
        <v>56</v>
      </c>
    </row>
    <row r="709" spans="1:3" x14ac:dyDescent="0.25">
      <c r="A709" s="1" t="s">
        <v>707</v>
      </c>
      <c r="B709" s="5">
        <v>708</v>
      </c>
      <c r="C709">
        <v>56</v>
      </c>
    </row>
    <row r="710" spans="1:3" x14ac:dyDescent="0.25">
      <c r="A710" s="1" t="s">
        <v>708</v>
      </c>
      <c r="B710" s="5">
        <v>709</v>
      </c>
      <c r="C710">
        <v>56</v>
      </c>
    </row>
    <row r="711" spans="1:3" x14ac:dyDescent="0.25">
      <c r="A711" s="1" t="s">
        <v>709</v>
      </c>
      <c r="B711" s="5">
        <v>710</v>
      </c>
      <c r="C711">
        <v>56</v>
      </c>
    </row>
    <row r="712" spans="1:3" x14ac:dyDescent="0.25">
      <c r="A712" s="1" t="s">
        <v>710</v>
      </c>
      <c r="B712" s="5">
        <v>711</v>
      </c>
      <c r="C712">
        <v>56</v>
      </c>
    </row>
    <row r="713" spans="1:3" x14ac:dyDescent="0.25">
      <c r="A713" s="1" t="s">
        <v>711</v>
      </c>
      <c r="B713" s="5">
        <v>712</v>
      </c>
      <c r="C713">
        <v>56</v>
      </c>
    </row>
    <row r="714" spans="1:3" x14ac:dyDescent="0.25">
      <c r="A714" s="1" t="s">
        <v>712</v>
      </c>
      <c r="B714" s="5">
        <v>713</v>
      </c>
      <c r="C714">
        <v>56</v>
      </c>
    </row>
    <row r="715" spans="1:3" x14ac:dyDescent="0.25">
      <c r="A715" s="1" t="s">
        <v>713</v>
      </c>
      <c r="B715" s="5">
        <v>714</v>
      </c>
      <c r="C715">
        <v>56</v>
      </c>
    </row>
    <row r="716" spans="1:3" x14ac:dyDescent="0.25">
      <c r="A716" s="1" t="s">
        <v>714</v>
      </c>
      <c r="B716" s="5">
        <v>715</v>
      </c>
      <c r="C716">
        <v>56</v>
      </c>
    </row>
    <row r="717" spans="1:3" x14ac:dyDescent="0.25">
      <c r="A717" s="1" t="s">
        <v>715</v>
      </c>
      <c r="B717" s="5">
        <v>716</v>
      </c>
      <c r="C717">
        <v>56</v>
      </c>
    </row>
    <row r="718" spans="1:3" x14ac:dyDescent="0.25">
      <c r="A718" s="1" t="s">
        <v>716</v>
      </c>
      <c r="B718" s="5">
        <v>717</v>
      </c>
      <c r="C718">
        <v>56</v>
      </c>
    </row>
    <row r="719" spans="1:3" x14ac:dyDescent="0.25">
      <c r="A719" s="1" t="s">
        <v>717</v>
      </c>
      <c r="B719" s="5">
        <v>718</v>
      </c>
      <c r="C719">
        <v>56</v>
      </c>
    </row>
    <row r="720" spans="1:3" x14ac:dyDescent="0.25">
      <c r="A720" s="1" t="s">
        <v>718</v>
      </c>
      <c r="B720" s="5">
        <v>719</v>
      </c>
      <c r="C720">
        <v>56</v>
      </c>
    </row>
    <row r="721" spans="1:3" x14ac:dyDescent="0.25">
      <c r="A721" s="1" t="s">
        <v>719</v>
      </c>
      <c r="B721" s="5">
        <v>720</v>
      </c>
      <c r="C721">
        <v>55</v>
      </c>
    </row>
    <row r="722" spans="1:3" x14ac:dyDescent="0.25">
      <c r="A722" s="1" t="s">
        <v>720</v>
      </c>
      <c r="B722" s="5">
        <v>721</v>
      </c>
      <c r="C722">
        <v>55</v>
      </c>
    </row>
    <row r="723" spans="1:3" x14ac:dyDescent="0.25">
      <c r="A723" s="1" t="s">
        <v>721</v>
      </c>
      <c r="B723" s="5">
        <v>722</v>
      </c>
      <c r="C723">
        <v>55</v>
      </c>
    </row>
    <row r="724" spans="1:3" x14ac:dyDescent="0.25">
      <c r="A724" s="1" t="s">
        <v>722</v>
      </c>
      <c r="B724" s="5">
        <v>723</v>
      </c>
      <c r="C724">
        <v>55</v>
      </c>
    </row>
    <row r="725" spans="1:3" x14ac:dyDescent="0.25">
      <c r="A725" s="1" t="s">
        <v>723</v>
      </c>
      <c r="B725" s="5">
        <v>724</v>
      </c>
      <c r="C725">
        <v>55</v>
      </c>
    </row>
    <row r="726" spans="1:3" x14ac:dyDescent="0.25">
      <c r="A726" s="1" t="s">
        <v>724</v>
      </c>
      <c r="B726" s="5">
        <v>725</v>
      </c>
      <c r="C726">
        <v>55</v>
      </c>
    </row>
    <row r="727" spans="1:3" x14ac:dyDescent="0.25">
      <c r="A727" s="1" t="s">
        <v>725</v>
      </c>
      <c r="B727" s="5">
        <v>726</v>
      </c>
      <c r="C727">
        <v>55</v>
      </c>
    </row>
    <row r="728" spans="1:3" x14ac:dyDescent="0.25">
      <c r="A728" s="1" t="s">
        <v>726</v>
      </c>
      <c r="B728" s="5">
        <v>727</v>
      </c>
      <c r="C728">
        <v>55</v>
      </c>
    </row>
    <row r="729" spans="1:3" x14ac:dyDescent="0.25">
      <c r="A729" s="1" t="s">
        <v>727</v>
      </c>
      <c r="B729" s="5">
        <v>728</v>
      </c>
      <c r="C729">
        <v>55</v>
      </c>
    </row>
    <row r="730" spans="1:3" x14ac:dyDescent="0.25">
      <c r="A730" s="1" t="s">
        <v>728</v>
      </c>
      <c r="B730" s="5">
        <v>729</v>
      </c>
      <c r="C730">
        <v>55</v>
      </c>
    </row>
    <row r="731" spans="1:3" x14ac:dyDescent="0.25">
      <c r="A731" s="1" t="s">
        <v>729</v>
      </c>
      <c r="B731" s="5">
        <v>730</v>
      </c>
      <c r="C731">
        <v>55</v>
      </c>
    </row>
    <row r="732" spans="1:3" x14ac:dyDescent="0.25">
      <c r="A732" s="1" t="s">
        <v>730</v>
      </c>
      <c r="B732" s="5">
        <v>731</v>
      </c>
      <c r="C732">
        <v>55</v>
      </c>
    </row>
    <row r="733" spans="1:3" x14ac:dyDescent="0.25">
      <c r="A733" s="1" t="s">
        <v>731</v>
      </c>
      <c r="B733" s="5">
        <v>732</v>
      </c>
      <c r="C733">
        <v>55</v>
      </c>
    </row>
    <row r="734" spans="1:3" x14ac:dyDescent="0.25">
      <c r="A734" s="1" t="s">
        <v>732</v>
      </c>
      <c r="B734" s="5">
        <v>733</v>
      </c>
      <c r="C734">
        <v>55</v>
      </c>
    </row>
    <row r="735" spans="1:3" x14ac:dyDescent="0.25">
      <c r="A735" s="1" t="s">
        <v>733</v>
      </c>
      <c r="B735" s="5">
        <v>734</v>
      </c>
      <c r="C735">
        <v>55</v>
      </c>
    </row>
    <row r="736" spans="1:3" x14ac:dyDescent="0.25">
      <c r="A736" s="1" t="s">
        <v>734</v>
      </c>
      <c r="B736" s="5">
        <v>735</v>
      </c>
      <c r="C736">
        <v>55</v>
      </c>
    </row>
    <row r="737" spans="1:3" x14ac:dyDescent="0.25">
      <c r="A737" s="1" t="s">
        <v>735</v>
      </c>
      <c r="B737" s="5">
        <v>736</v>
      </c>
      <c r="C737">
        <v>55</v>
      </c>
    </row>
    <row r="738" spans="1:3" x14ac:dyDescent="0.25">
      <c r="A738" s="1" t="s">
        <v>736</v>
      </c>
      <c r="B738" s="5">
        <v>737</v>
      </c>
      <c r="C738">
        <v>55</v>
      </c>
    </row>
    <row r="739" spans="1:3" x14ac:dyDescent="0.25">
      <c r="A739" s="1" t="s">
        <v>737</v>
      </c>
      <c r="B739" s="5">
        <v>738</v>
      </c>
      <c r="C739">
        <v>55</v>
      </c>
    </row>
    <row r="740" spans="1:3" x14ac:dyDescent="0.25">
      <c r="A740" s="1" t="s">
        <v>738</v>
      </c>
      <c r="B740" s="5">
        <v>739</v>
      </c>
      <c r="C740">
        <v>54</v>
      </c>
    </row>
    <row r="741" spans="1:3" x14ac:dyDescent="0.25">
      <c r="A741" s="1" t="s">
        <v>739</v>
      </c>
      <c r="B741" s="5">
        <v>740</v>
      </c>
      <c r="C741">
        <v>54</v>
      </c>
    </row>
    <row r="742" spans="1:3" x14ac:dyDescent="0.25">
      <c r="A742" s="1" t="s">
        <v>740</v>
      </c>
      <c r="B742" s="5">
        <v>741</v>
      </c>
      <c r="C742">
        <v>54</v>
      </c>
    </row>
    <row r="743" spans="1:3" x14ac:dyDescent="0.25">
      <c r="A743" s="1" t="s">
        <v>741</v>
      </c>
      <c r="B743" s="5">
        <v>742</v>
      </c>
      <c r="C743">
        <v>54</v>
      </c>
    </row>
    <row r="744" spans="1:3" x14ac:dyDescent="0.25">
      <c r="A744" s="1" t="s">
        <v>742</v>
      </c>
      <c r="B744" s="5">
        <v>743</v>
      </c>
      <c r="C744">
        <v>54</v>
      </c>
    </row>
    <row r="745" spans="1:3" x14ac:dyDescent="0.25">
      <c r="A745" s="1" t="s">
        <v>743</v>
      </c>
      <c r="B745" s="5">
        <v>744</v>
      </c>
      <c r="C745">
        <v>54</v>
      </c>
    </row>
    <row r="746" spans="1:3" x14ac:dyDescent="0.25">
      <c r="A746" s="1" t="s">
        <v>744</v>
      </c>
      <c r="B746" s="5">
        <v>745</v>
      </c>
      <c r="C746">
        <v>54</v>
      </c>
    </row>
    <row r="747" spans="1:3" x14ac:dyDescent="0.25">
      <c r="A747" s="1" t="s">
        <v>745</v>
      </c>
      <c r="B747" s="5">
        <v>746</v>
      </c>
      <c r="C747">
        <v>54</v>
      </c>
    </row>
    <row r="748" spans="1:3" x14ac:dyDescent="0.25">
      <c r="A748" s="1" t="s">
        <v>746</v>
      </c>
      <c r="B748" s="5">
        <v>747</v>
      </c>
      <c r="C748">
        <v>54</v>
      </c>
    </row>
    <row r="749" spans="1:3" x14ac:dyDescent="0.25">
      <c r="A749" s="1" t="s">
        <v>747</v>
      </c>
      <c r="B749" s="5">
        <v>748</v>
      </c>
      <c r="C749">
        <v>54</v>
      </c>
    </row>
    <row r="750" spans="1:3" x14ac:dyDescent="0.25">
      <c r="A750" s="1" t="s">
        <v>748</v>
      </c>
      <c r="B750" s="5">
        <v>749</v>
      </c>
      <c r="C750">
        <v>53</v>
      </c>
    </row>
    <row r="751" spans="1:3" x14ac:dyDescent="0.25">
      <c r="A751" s="1" t="s">
        <v>749</v>
      </c>
      <c r="B751" s="5">
        <v>750</v>
      </c>
      <c r="C751">
        <v>53</v>
      </c>
    </row>
    <row r="752" spans="1:3" x14ac:dyDescent="0.25">
      <c r="A752" s="1" t="s">
        <v>750</v>
      </c>
      <c r="B752" s="5">
        <v>751</v>
      </c>
      <c r="C752">
        <v>53</v>
      </c>
    </row>
    <row r="753" spans="1:3" x14ac:dyDescent="0.25">
      <c r="A753" s="1" t="s">
        <v>751</v>
      </c>
      <c r="B753" s="5">
        <v>752</v>
      </c>
      <c r="C753">
        <v>53</v>
      </c>
    </row>
    <row r="754" spans="1:3" x14ac:dyDescent="0.25">
      <c r="A754" s="1" t="s">
        <v>752</v>
      </c>
      <c r="B754" s="5">
        <v>753</v>
      </c>
      <c r="C754">
        <v>53</v>
      </c>
    </row>
    <row r="755" spans="1:3" x14ac:dyDescent="0.25">
      <c r="A755" s="1" t="s">
        <v>753</v>
      </c>
      <c r="B755" s="5">
        <v>754</v>
      </c>
      <c r="C755">
        <v>53</v>
      </c>
    </row>
    <row r="756" spans="1:3" x14ac:dyDescent="0.25">
      <c r="A756" s="1" t="s">
        <v>754</v>
      </c>
      <c r="B756" s="5">
        <v>755</v>
      </c>
      <c r="C756">
        <v>53</v>
      </c>
    </row>
    <row r="757" spans="1:3" x14ac:dyDescent="0.25">
      <c r="A757" s="1" t="s">
        <v>755</v>
      </c>
      <c r="B757" s="5">
        <v>756</v>
      </c>
      <c r="C757">
        <v>53</v>
      </c>
    </row>
    <row r="758" spans="1:3" x14ac:dyDescent="0.25">
      <c r="A758" s="1" t="s">
        <v>756</v>
      </c>
      <c r="B758" s="5">
        <v>757</v>
      </c>
      <c r="C758">
        <v>53</v>
      </c>
    </row>
    <row r="759" spans="1:3" x14ac:dyDescent="0.25">
      <c r="A759" s="1" t="s">
        <v>757</v>
      </c>
      <c r="B759" s="5">
        <v>758</v>
      </c>
      <c r="C759">
        <v>53</v>
      </c>
    </row>
    <row r="760" spans="1:3" x14ac:dyDescent="0.25">
      <c r="A760" s="1" t="s">
        <v>758</v>
      </c>
      <c r="B760" s="5">
        <v>759</v>
      </c>
      <c r="C760">
        <v>53</v>
      </c>
    </row>
    <row r="761" spans="1:3" x14ac:dyDescent="0.25">
      <c r="A761" s="1" t="s">
        <v>759</v>
      </c>
      <c r="B761" s="5">
        <v>760</v>
      </c>
      <c r="C761">
        <v>53</v>
      </c>
    </row>
    <row r="762" spans="1:3" x14ac:dyDescent="0.25">
      <c r="A762" s="1" t="s">
        <v>760</v>
      </c>
      <c r="B762" s="5">
        <v>761</v>
      </c>
      <c r="C762">
        <v>53</v>
      </c>
    </row>
    <row r="763" spans="1:3" x14ac:dyDescent="0.25">
      <c r="A763" s="1" t="s">
        <v>761</v>
      </c>
      <c r="B763" s="5">
        <v>762</v>
      </c>
      <c r="C763">
        <v>52</v>
      </c>
    </row>
    <row r="764" spans="1:3" x14ac:dyDescent="0.25">
      <c r="A764" s="1" t="s">
        <v>762</v>
      </c>
      <c r="B764" s="5">
        <v>763</v>
      </c>
      <c r="C764">
        <v>52</v>
      </c>
    </row>
    <row r="765" spans="1:3" x14ac:dyDescent="0.25">
      <c r="A765" s="1" t="s">
        <v>763</v>
      </c>
      <c r="B765" s="5">
        <v>764</v>
      </c>
      <c r="C765">
        <v>52</v>
      </c>
    </row>
    <row r="766" spans="1:3" x14ac:dyDescent="0.25">
      <c r="A766" s="1" t="s">
        <v>764</v>
      </c>
      <c r="B766" s="5">
        <v>765</v>
      </c>
      <c r="C766">
        <v>52</v>
      </c>
    </row>
    <row r="767" spans="1:3" x14ac:dyDescent="0.25">
      <c r="A767" s="1" t="s">
        <v>765</v>
      </c>
      <c r="B767" s="5">
        <v>766</v>
      </c>
      <c r="C767">
        <v>52</v>
      </c>
    </row>
    <row r="768" spans="1:3" x14ac:dyDescent="0.25">
      <c r="A768" s="1" t="s">
        <v>766</v>
      </c>
      <c r="B768" s="5">
        <v>767</v>
      </c>
      <c r="C768">
        <v>52</v>
      </c>
    </row>
    <row r="769" spans="1:3" x14ac:dyDescent="0.25">
      <c r="A769" s="1" t="s">
        <v>767</v>
      </c>
      <c r="B769" s="5">
        <v>768</v>
      </c>
      <c r="C769">
        <v>52</v>
      </c>
    </row>
    <row r="770" spans="1:3" x14ac:dyDescent="0.25">
      <c r="A770" s="1" t="s">
        <v>768</v>
      </c>
      <c r="B770" s="5">
        <v>769</v>
      </c>
      <c r="C770">
        <v>52</v>
      </c>
    </row>
    <row r="771" spans="1:3" x14ac:dyDescent="0.25">
      <c r="A771" s="1" t="s">
        <v>769</v>
      </c>
      <c r="B771" s="5">
        <v>770</v>
      </c>
      <c r="C771">
        <v>52</v>
      </c>
    </row>
    <row r="772" spans="1:3" x14ac:dyDescent="0.25">
      <c r="A772" s="1" t="s">
        <v>770</v>
      </c>
      <c r="B772" s="5">
        <v>771</v>
      </c>
      <c r="C772">
        <v>52</v>
      </c>
    </row>
    <row r="773" spans="1:3" x14ac:dyDescent="0.25">
      <c r="A773" s="1" t="s">
        <v>771</v>
      </c>
      <c r="B773" s="5">
        <v>772</v>
      </c>
      <c r="C773">
        <v>52</v>
      </c>
    </row>
    <row r="774" spans="1:3" x14ac:dyDescent="0.25">
      <c r="A774" s="1" t="s">
        <v>772</v>
      </c>
      <c r="B774" s="5">
        <v>773</v>
      </c>
      <c r="C774">
        <v>52</v>
      </c>
    </row>
    <row r="775" spans="1:3" x14ac:dyDescent="0.25">
      <c r="A775" s="1" t="s">
        <v>773</v>
      </c>
      <c r="B775" s="5">
        <v>774</v>
      </c>
      <c r="C775">
        <v>52</v>
      </c>
    </row>
    <row r="776" spans="1:3" x14ac:dyDescent="0.25">
      <c r="A776" s="1" t="s">
        <v>774</v>
      </c>
      <c r="B776" s="5">
        <v>775</v>
      </c>
      <c r="C776">
        <v>52</v>
      </c>
    </row>
    <row r="777" spans="1:3" x14ac:dyDescent="0.25">
      <c r="A777" s="1" t="s">
        <v>775</v>
      </c>
      <c r="B777" s="5">
        <v>776</v>
      </c>
      <c r="C777">
        <v>52</v>
      </c>
    </row>
    <row r="778" spans="1:3" x14ac:dyDescent="0.25">
      <c r="A778" s="1" t="s">
        <v>776</v>
      </c>
      <c r="B778" s="5">
        <v>777</v>
      </c>
      <c r="C778">
        <v>52</v>
      </c>
    </row>
    <row r="779" spans="1:3" x14ac:dyDescent="0.25">
      <c r="A779" s="1" t="s">
        <v>777</v>
      </c>
      <c r="B779" s="5">
        <v>778</v>
      </c>
      <c r="C779">
        <v>52</v>
      </c>
    </row>
    <row r="780" spans="1:3" x14ac:dyDescent="0.25">
      <c r="A780" s="1" t="s">
        <v>778</v>
      </c>
      <c r="B780" s="5">
        <v>779</v>
      </c>
      <c r="C780">
        <v>52</v>
      </c>
    </row>
    <row r="781" spans="1:3" x14ac:dyDescent="0.25">
      <c r="A781" s="1" t="s">
        <v>779</v>
      </c>
      <c r="B781" s="5">
        <v>780</v>
      </c>
      <c r="C781">
        <v>52</v>
      </c>
    </row>
    <row r="782" spans="1:3" x14ac:dyDescent="0.25">
      <c r="A782" s="1" t="s">
        <v>780</v>
      </c>
      <c r="B782" s="5">
        <v>781</v>
      </c>
      <c r="C782">
        <v>52</v>
      </c>
    </row>
    <row r="783" spans="1:3" x14ac:dyDescent="0.25">
      <c r="A783" s="1" t="s">
        <v>781</v>
      </c>
      <c r="B783" s="5">
        <v>782</v>
      </c>
      <c r="C783">
        <v>52</v>
      </c>
    </row>
    <row r="784" spans="1:3" x14ac:dyDescent="0.25">
      <c r="A784" s="1" t="s">
        <v>782</v>
      </c>
      <c r="B784" s="5">
        <v>783</v>
      </c>
      <c r="C784">
        <v>52</v>
      </c>
    </row>
    <row r="785" spans="1:3" x14ac:dyDescent="0.25">
      <c r="A785" s="1" t="s">
        <v>783</v>
      </c>
      <c r="B785" s="5">
        <v>784</v>
      </c>
      <c r="C785">
        <v>51</v>
      </c>
    </row>
    <row r="786" spans="1:3" x14ac:dyDescent="0.25">
      <c r="A786" s="1" t="s">
        <v>784</v>
      </c>
      <c r="B786" s="5">
        <v>785</v>
      </c>
      <c r="C786">
        <v>51</v>
      </c>
    </row>
    <row r="787" spans="1:3" x14ac:dyDescent="0.25">
      <c r="A787" s="1" t="s">
        <v>785</v>
      </c>
      <c r="B787" s="5">
        <v>786</v>
      </c>
      <c r="C787">
        <v>51</v>
      </c>
    </row>
    <row r="788" spans="1:3" x14ac:dyDescent="0.25">
      <c r="A788" s="1" t="s">
        <v>786</v>
      </c>
      <c r="B788" s="5">
        <v>787</v>
      </c>
      <c r="C788">
        <v>51</v>
      </c>
    </row>
    <row r="789" spans="1:3" x14ac:dyDescent="0.25">
      <c r="A789" s="1" t="s">
        <v>787</v>
      </c>
      <c r="B789" s="5">
        <v>788</v>
      </c>
      <c r="C789">
        <v>51</v>
      </c>
    </row>
    <row r="790" spans="1:3" x14ac:dyDescent="0.25">
      <c r="A790" s="1" t="s">
        <v>788</v>
      </c>
      <c r="B790" s="5">
        <v>789</v>
      </c>
      <c r="C790">
        <v>51</v>
      </c>
    </row>
    <row r="791" spans="1:3" x14ac:dyDescent="0.25">
      <c r="A791" s="1" t="s">
        <v>789</v>
      </c>
      <c r="B791" s="5">
        <v>790</v>
      </c>
      <c r="C791">
        <v>51</v>
      </c>
    </row>
    <row r="792" spans="1:3" x14ac:dyDescent="0.25">
      <c r="A792" s="1" t="s">
        <v>790</v>
      </c>
      <c r="B792" s="5">
        <v>791</v>
      </c>
      <c r="C792">
        <v>51</v>
      </c>
    </row>
    <row r="793" spans="1:3" x14ac:dyDescent="0.25">
      <c r="A793" s="1" t="s">
        <v>791</v>
      </c>
      <c r="B793" s="5">
        <v>792</v>
      </c>
      <c r="C793">
        <v>51</v>
      </c>
    </row>
    <row r="794" spans="1:3" x14ac:dyDescent="0.25">
      <c r="A794" s="1" t="s">
        <v>792</v>
      </c>
      <c r="B794" s="5">
        <v>793</v>
      </c>
      <c r="C794">
        <v>51</v>
      </c>
    </row>
    <row r="795" spans="1:3" x14ac:dyDescent="0.25">
      <c r="A795" s="1" t="s">
        <v>793</v>
      </c>
      <c r="B795" s="5">
        <v>794</v>
      </c>
      <c r="C795">
        <v>51</v>
      </c>
    </row>
    <row r="796" spans="1:3" x14ac:dyDescent="0.25">
      <c r="A796" s="1" t="s">
        <v>794</v>
      </c>
      <c r="B796" s="5">
        <v>795</v>
      </c>
      <c r="C796">
        <v>51</v>
      </c>
    </row>
    <row r="797" spans="1:3" x14ac:dyDescent="0.25">
      <c r="A797" s="1" t="s">
        <v>795</v>
      </c>
      <c r="B797" s="5">
        <v>796</v>
      </c>
      <c r="C797">
        <v>51</v>
      </c>
    </row>
    <row r="798" spans="1:3" x14ac:dyDescent="0.25">
      <c r="A798" s="1" t="s">
        <v>796</v>
      </c>
      <c r="B798" s="5">
        <v>797</v>
      </c>
      <c r="C798">
        <v>51</v>
      </c>
    </row>
    <row r="799" spans="1:3" x14ac:dyDescent="0.25">
      <c r="A799" s="1" t="s">
        <v>797</v>
      </c>
      <c r="B799" s="5">
        <v>798</v>
      </c>
      <c r="C799">
        <v>51</v>
      </c>
    </row>
    <row r="800" spans="1:3" x14ac:dyDescent="0.25">
      <c r="A800" s="1" t="s">
        <v>798</v>
      </c>
      <c r="B800" s="5">
        <v>799</v>
      </c>
      <c r="C800">
        <v>50</v>
      </c>
    </row>
    <row r="801" spans="1:3" x14ac:dyDescent="0.25">
      <c r="A801" s="1" t="s">
        <v>799</v>
      </c>
      <c r="B801" s="5">
        <v>800</v>
      </c>
      <c r="C801">
        <v>50</v>
      </c>
    </row>
    <row r="802" spans="1:3" x14ac:dyDescent="0.25">
      <c r="A802" s="1" t="s">
        <v>800</v>
      </c>
      <c r="B802" s="5">
        <v>801</v>
      </c>
      <c r="C802">
        <v>50</v>
      </c>
    </row>
    <row r="803" spans="1:3" x14ac:dyDescent="0.25">
      <c r="A803" s="1" t="s">
        <v>801</v>
      </c>
      <c r="B803" s="5">
        <v>802</v>
      </c>
      <c r="C803">
        <v>50</v>
      </c>
    </row>
    <row r="804" spans="1:3" x14ac:dyDescent="0.25">
      <c r="A804" s="1" t="s">
        <v>802</v>
      </c>
      <c r="B804" s="5">
        <v>803</v>
      </c>
      <c r="C804">
        <v>50</v>
      </c>
    </row>
    <row r="805" spans="1:3" x14ac:dyDescent="0.25">
      <c r="A805" s="1" t="s">
        <v>803</v>
      </c>
      <c r="B805" s="5">
        <v>804</v>
      </c>
      <c r="C805">
        <v>50</v>
      </c>
    </row>
    <row r="806" spans="1:3" x14ac:dyDescent="0.25">
      <c r="A806" s="1" t="s">
        <v>804</v>
      </c>
      <c r="B806" s="5">
        <v>805</v>
      </c>
      <c r="C806">
        <v>50</v>
      </c>
    </row>
    <row r="807" spans="1:3" x14ac:dyDescent="0.25">
      <c r="A807" s="1" t="s">
        <v>805</v>
      </c>
      <c r="B807" s="5">
        <v>806</v>
      </c>
      <c r="C807">
        <v>50</v>
      </c>
    </row>
    <row r="808" spans="1:3" x14ac:dyDescent="0.25">
      <c r="A808" s="1" t="s">
        <v>806</v>
      </c>
      <c r="B808" s="5">
        <v>807</v>
      </c>
      <c r="C808">
        <v>50</v>
      </c>
    </row>
    <row r="809" spans="1:3" x14ac:dyDescent="0.25">
      <c r="A809" s="1" t="s">
        <v>807</v>
      </c>
      <c r="B809" s="5">
        <v>808</v>
      </c>
      <c r="C809">
        <v>50</v>
      </c>
    </row>
    <row r="810" spans="1:3" x14ac:dyDescent="0.25">
      <c r="A810" s="1" t="s">
        <v>808</v>
      </c>
      <c r="B810" s="5">
        <v>809</v>
      </c>
      <c r="C810">
        <v>50</v>
      </c>
    </row>
    <row r="811" spans="1:3" x14ac:dyDescent="0.25">
      <c r="A811" s="1" t="s">
        <v>809</v>
      </c>
      <c r="B811" s="5">
        <v>810</v>
      </c>
      <c r="C811">
        <v>50</v>
      </c>
    </row>
    <row r="812" spans="1:3" x14ac:dyDescent="0.25">
      <c r="A812" s="1" t="s">
        <v>810</v>
      </c>
      <c r="B812" s="5">
        <v>811</v>
      </c>
      <c r="C812">
        <v>50</v>
      </c>
    </row>
    <row r="813" spans="1:3" x14ac:dyDescent="0.25">
      <c r="A813" s="1" t="s">
        <v>811</v>
      </c>
      <c r="B813" s="5">
        <v>812</v>
      </c>
      <c r="C813">
        <v>50</v>
      </c>
    </row>
    <row r="814" spans="1:3" x14ac:dyDescent="0.25">
      <c r="A814" s="1" t="s">
        <v>812</v>
      </c>
      <c r="B814" s="5">
        <v>813</v>
      </c>
      <c r="C814">
        <v>50</v>
      </c>
    </row>
    <row r="815" spans="1:3" x14ac:dyDescent="0.25">
      <c r="A815" s="1" t="s">
        <v>813</v>
      </c>
      <c r="B815" s="5">
        <v>814</v>
      </c>
      <c r="C815">
        <v>50</v>
      </c>
    </row>
    <row r="816" spans="1:3" x14ac:dyDescent="0.25">
      <c r="A816" s="1" t="s">
        <v>814</v>
      </c>
      <c r="B816" s="5">
        <v>815</v>
      </c>
      <c r="C816">
        <v>50</v>
      </c>
    </row>
    <row r="817" spans="1:3" x14ac:dyDescent="0.25">
      <c r="A817" s="1" t="s">
        <v>815</v>
      </c>
      <c r="B817" s="5">
        <v>816</v>
      </c>
      <c r="C817">
        <v>50</v>
      </c>
    </row>
    <row r="818" spans="1:3" x14ac:dyDescent="0.25">
      <c r="A818" s="1" t="s">
        <v>816</v>
      </c>
      <c r="B818" s="5">
        <v>817</v>
      </c>
      <c r="C818">
        <v>49</v>
      </c>
    </row>
    <row r="819" spans="1:3" x14ac:dyDescent="0.25">
      <c r="A819" s="1" t="s">
        <v>817</v>
      </c>
      <c r="B819" s="5">
        <v>818</v>
      </c>
      <c r="C819">
        <v>49</v>
      </c>
    </row>
    <row r="820" spans="1:3" x14ac:dyDescent="0.25">
      <c r="A820" s="1" t="s">
        <v>818</v>
      </c>
      <c r="B820" s="5">
        <v>819</v>
      </c>
      <c r="C820">
        <v>49</v>
      </c>
    </row>
    <row r="821" spans="1:3" x14ac:dyDescent="0.25">
      <c r="A821" s="1" t="s">
        <v>819</v>
      </c>
      <c r="B821" s="5">
        <v>820</v>
      </c>
      <c r="C821">
        <v>49</v>
      </c>
    </row>
    <row r="822" spans="1:3" x14ac:dyDescent="0.25">
      <c r="A822" s="1" t="s">
        <v>820</v>
      </c>
      <c r="B822" s="5">
        <v>821</v>
      </c>
      <c r="C822">
        <v>49</v>
      </c>
    </row>
    <row r="823" spans="1:3" x14ac:dyDescent="0.25">
      <c r="A823" s="1" t="s">
        <v>821</v>
      </c>
      <c r="B823" s="5">
        <v>822</v>
      </c>
      <c r="C823">
        <v>49</v>
      </c>
    </row>
    <row r="824" spans="1:3" x14ac:dyDescent="0.25">
      <c r="A824" s="1" t="s">
        <v>822</v>
      </c>
      <c r="B824" s="5">
        <v>823</v>
      </c>
      <c r="C824">
        <v>49</v>
      </c>
    </row>
    <row r="825" spans="1:3" x14ac:dyDescent="0.25">
      <c r="A825" s="1" t="s">
        <v>823</v>
      </c>
      <c r="B825" s="5">
        <v>824</v>
      </c>
      <c r="C825">
        <v>49</v>
      </c>
    </row>
    <row r="826" spans="1:3" x14ac:dyDescent="0.25">
      <c r="A826" s="1" t="s">
        <v>824</v>
      </c>
      <c r="B826" s="5">
        <v>825</v>
      </c>
      <c r="C826">
        <v>49</v>
      </c>
    </row>
    <row r="827" spans="1:3" x14ac:dyDescent="0.25">
      <c r="A827" s="1" t="s">
        <v>825</v>
      </c>
      <c r="B827" s="5">
        <v>826</v>
      </c>
      <c r="C827">
        <v>49</v>
      </c>
    </row>
    <row r="828" spans="1:3" x14ac:dyDescent="0.25">
      <c r="A828" s="1" t="s">
        <v>826</v>
      </c>
      <c r="B828" s="5">
        <v>827</v>
      </c>
      <c r="C828">
        <v>49</v>
      </c>
    </row>
    <row r="829" spans="1:3" x14ac:dyDescent="0.25">
      <c r="A829" s="1" t="s">
        <v>827</v>
      </c>
      <c r="B829" s="5">
        <v>828</v>
      </c>
      <c r="C829">
        <v>49</v>
      </c>
    </row>
    <row r="830" spans="1:3" x14ac:dyDescent="0.25">
      <c r="A830" s="1" t="s">
        <v>828</v>
      </c>
      <c r="B830" s="5">
        <v>829</v>
      </c>
      <c r="C830">
        <v>48</v>
      </c>
    </row>
    <row r="831" spans="1:3" x14ac:dyDescent="0.25">
      <c r="A831" s="1" t="s">
        <v>829</v>
      </c>
      <c r="B831" s="5">
        <v>830</v>
      </c>
      <c r="C831">
        <v>48</v>
      </c>
    </row>
    <row r="832" spans="1:3" x14ac:dyDescent="0.25">
      <c r="A832" s="1" t="s">
        <v>830</v>
      </c>
      <c r="B832" s="5">
        <v>831</v>
      </c>
      <c r="C832">
        <v>48</v>
      </c>
    </row>
    <row r="833" spans="1:3" x14ac:dyDescent="0.25">
      <c r="A833" s="1" t="s">
        <v>831</v>
      </c>
      <c r="B833" s="5">
        <v>832</v>
      </c>
      <c r="C833">
        <v>48</v>
      </c>
    </row>
    <row r="834" spans="1:3" x14ac:dyDescent="0.25">
      <c r="A834" s="1" t="s">
        <v>832</v>
      </c>
      <c r="B834" s="5">
        <v>833</v>
      </c>
      <c r="C834">
        <v>48</v>
      </c>
    </row>
    <row r="835" spans="1:3" x14ac:dyDescent="0.25">
      <c r="A835" s="1" t="s">
        <v>833</v>
      </c>
      <c r="B835" s="5">
        <v>834</v>
      </c>
      <c r="C835">
        <v>48</v>
      </c>
    </row>
    <row r="836" spans="1:3" x14ac:dyDescent="0.25">
      <c r="A836" s="1" t="s">
        <v>834</v>
      </c>
      <c r="B836" s="5">
        <v>835</v>
      </c>
      <c r="C836">
        <v>48</v>
      </c>
    </row>
    <row r="837" spans="1:3" x14ac:dyDescent="0.25">
      <c r="A837" s="1" t="s">
        <v>835</v>
      </c>
      <c r="B837" s="5">
        <v>836</v>
      </c>
      <c r="C837">
        <v>48</v>
      </c>
    </row>
    <row r="838" spans="1:3" x14ac:dyDescent="0.25">
      <c r="A838" s="1" t="s">
        <v>836</v>
      </c>
      <c r="B838" s="5">
        <v>837</v>
      </c>
      <c r="C838">
        <v>48</v>
      </c>
    </row>
    <row r="839" spans="1:3" x14ac:dyDescent="0.25">
      <c r="A839" s="1" t="s">
        <v>837</v>
      </c>
      <c r="B839" s="5">
        <v>838</v>
      </c>
      <c r="C839">
        <v>48</v>
      </c>
    </row>
    <row r="840" spans="1:3" x14ac:dyDescent="0.25">
      <c r="A840" s="1" t="s">
        <v>838</v>
      </c>
      <c r="B840" s="5">
        <v>839</v>
      </c>
      <c r="C840">
        <v>48</v>
      </c>
    </row>
    <row r="841" spans="1:3" x14ac:dyDescent="0.25">
      <c r="A841" s="1" t="s">
        <v>839</v>
      </c>
      <c r="B841" s="5">
        <v>840</v>
      </c>
      <c r="C841">
        <v>48</v>
      </c>
    </row>
    <row r="842" spans="1:3" x14ac:dyDescent="0.25">
      <c r="A842" s="1" t="s">
        <v>840</v>
      </c>
      <c r="B842" s="5">
        <v>841</v>
      </c>
      <c r="C842">
        <v>48</v>
      </c>
    </row>
    <row r="843" spans="1:3" x14ac:dyDescent="0.25">
      <c r="A843" s="1" t="s">
        <v>841</v>
      </c>
      <c r="B843" s="5">
        <v>842</v>
      </c>
      <c r="C843">
        <v>48</v>
      </c>
    </row>
    <row r="844" spans="1:3" x14ac:dyDescent="0.25">
      <c r="A844" s="1" t="s">
        <v>842</v>
      </c>
      <c r="B844" s="5">
        <v>843</v>
      </c>
      <c r="C844">
        <v>48</v>
      </c>
    </row>
    <row r="845" spans="1:3" x14ac:dyDescent="0.25">
      <c r="A845" s="1" t="s">
        <v>843</v>
      </c>
      <c r="B845" s="5">
        <v>844</v>
      </c>
      <c r="C845">
        <v>48</v>
      </c>
    </row>
    <row r="846" spans="1:3" x14ac:dyDescent="0.25">
      <c r="A846" s="1" t="s">
        <v>844</v>
      </c>
      <c r="B846" s="5">
        <v>845</v>
      </c>
      <c r="C846">
        <v>48</v>
      </c>
    </row>
    <row r="847" spans="1:3" x14ac:dyDescent="0.25">
      <c r="A847" s="1" t="s">
        <v>845</v>
      </c>
      <c r="B847" s="5">
        <v>846</v>
      </c>
      <c r="C847">
        <v>48</v>
      </c>
    </row>
    <row r="848" spans="1:3" x14ac:dyDescent="0.25">
      <c r="A848" s="1" t="s">
        <v>846</v>
      </c>
      <c r="B848" s="5">
        <v>847</v>
      </c>
      <c r="C848">
        <v>47</v>
      </c>
    </row>
    <row r="849" spans="1:3" x14ac:dyDescent="0.25">
      <c r="A849" s="1" t="s">
        <v>847</v>
      </c>
      <c r="B849" s="5">
        <v>848</v>
      </c>
      <c r="C849">
        <v>47</v>
      </c>
    </row>
    <row r="850" spans="1:3" x14ac:dyDescent="0.25">
      <c r="A850" s="1" t="s">
        <v>848</v>
      </c>
      <c r="B850" s="5">
        <v>849</v>
      </c>
      <c r="C850">
        <v>47</v>
      </c>
    </row>
    <row r="851" spans="1:3" x14ac:dyDescent="0.25">
      <c r="A851" s="1" t="s">
        <v>849</v>
      </c>
      <c r="B851" s="5">
        <v>850</v>
      </c>
      <c r="C851">
        <v>47</v>
      </c>
    </row>
    <row r="852" spans="1:3" x14ac:dyDescent="0.25">
      <c r="A852" s="1" t="s">
        <v>850</v>
      </c>
      <c r="B852" s="5">
        <v>851</v>
      </c>
      <c r="C852">
        <v>47</v>
      </c>
    </row>
    <row r="853" spans="1:3" x14ac:dyDescent="0.25">
      <c r="A853" s="1" t="s">
        <v>851</v>
      </c>
      <c r="B853" s="5">
        <v>852</v>
      </c>
      <c r="C853">
        <v>47</v>
      </c>
    </row>
    <row r="854" spans="1:3" x14ac:dyDescent="0.25">
      <c r="A854" s="1" t="s">
        <v>852</v>
      </c>
      <c r="B854" s="5">
        <v>853</v>
      </c>
      <c r="C854">
        <v>47</v>
      </c>
    </row>
    <row r="855" spans="1:3" x14ac:dyDescent="0.25">
      <c r="A855" s="1" t="s">
        <v>853</v>
      </c>
      <c r="B855" s="5">
        <v>854</v>
      </c>
      <c r="C855">
        <v>47</v>
      </c>
    </row>
    <row r="856" spans="1:3" x14ac:dyDescent="0.25">
      <c r="A856" s="1" t="s">
        <v>854</v>
      </c>
      <c r="B856" s="5">
        <v>855</v>
      </c>
      <c r="C856">
        <v>47</v>
      </c>
    </row>
    <row r="857" spans="1:3" x14ac:dyDescent="0.25">
      <c r="A857" s="1" t="s">
        <v>855</v>
      </c>
      <c r="B857" s="5">
        <v>856</v>
      </c>
      <c r="C857">
        <v>47</v>
      </c>
    </row>
    <row r="858" spans="1:3" x14ac:dyDescent="0.25">
      <c r="A858" s="1" t="s">
        <v>856</v>
      </c>
      <c r="B858" s="5">
        <v>857</v>
      </c>
      <c r="C858">
        <v>47</v>
      </c>
    </row>
    <row r="859" spans="1:3" x14ac:dyDescent="0.25">
      <c r="A859" s="1" t="s">
        <v>857</v>
      </c>
      <c r="B859" s="5">
        <v>858</v>
      </c>
      <c r="C859">
        <v>47</v>
      </c>
    </row>
    <row r="860" spans="1:3" x14ac:dyDescent="0.25">
      <c r="A860" s="1" t="s">
        <v>858</v>
      </c>
      <c r="B860" s="5">
        <v>859</v>
      </c>
      <c r="C860">
        <v>47</v>
      </c>
    </row>
    <row r="861" spans="1:3" x14ac:dyDescent="0.25">
      <c r="A861" s="1" t="s">
        <v>859</v>
      </c>
      <c r="B861" s="5">
        <v>860</v>
      </c>
      <c r="C861">
        <v>47</v>
      </c>
    </row>
    <row r="862" spans="1:3" x14ac:dyDescent="0.25">
      <c r="A862" s="1" t="s">
        <v>860</v>
      </c>
      <c r="B862" s="5">
        <v>861</v>
      </c>
      <c r="C862">
        <v>47</v>
      </c>
    </row>
    <row r="863" spans="1:3" x14ac:dyDescent="0.25">
      <c r="A863" s="1" t="s">
        <v>861</v>
      </c>
      <c r="B863" s="5">
        <v>862</v>
      </c>
      <c r="C863">
        <v>47</v>
      </c>
    </row>
    <row r="864" spans="1:3" x14ac:dyDescent="0.25">
      <c r="A864" s="1" t="s">
        <v>862</v>
      </c>
      <c r="B864" s="5">
        <v>863</v>
      </c>
      <c r="C864">
        <v>47</v>
      </c>
    </row>
    <row r="865" spans="1:3" x14ac:dyDescent="0.25">
      <c r="A865" s="1" t="s">
        <v>863</v>
      </c>
      <c r="B865" s="5">
        <v>864</v>
      </c>
      <c r="C865">
        <v>47</v>
      </c>
    </row>
    <row r="866" spans="1:3" x14ac:dyDescent="0.25">
      <c r="A866" s="1" t="s">
        <v>864</v>
      </c>
      <c r="B866" s="5">
        <v>865</v>
      </c>
      <c r="C866">
        <v>47</v>
      </c>
    </row>
    <row r="867" spans="1:3" x14ac:dyDescent="0.25">
      <c r="A867" s="1" t="s">
        <v>865</v>
      </c>
      <c r="B867" s="5">
        <v>866</v>
      </c>
      <c r="C867">
        <v>46</v>
      </c>
    </row>
    <row r="868" spans="1:3" x14ac:dyDescent="0.25">
      <c r="A868" s="1" t="s">
        <v>866</v>
      </c>
      <c r="B868" s="5">
        <v>867</v>
      </c>
      <c r="C868">
        <v>46</v>
      </c>
    </row>
    <row r="869" spans="1:3" x14ac:dyDescent="0.25">
      <c r="A869" s="1" t="s">
        <v>867</v>
      </c>
      <c r="B869" s="5">
        <v>868</v>
      </c>
      <c r="C869">
        <v>46</v>
      </c>
    </row>
    <row r="870" spans="1:3" x14ac:dyDescent="0.25">
      <c r="A870" s="1" t="s">
        <v>868</v>
      </c>
      <c r="B870" s="5">
        <v>869</v>
      </c>
      <c r="C870">
        <v>46</v>
      </c>
    </row>
    <row r="871" spans="1:3" x14ac:dyDescent="0.25">
      <c r="A871" s="1" t="s">
        <v>869</v>
      </c>
      <c r="B871" s="5">
        <v>870</v>
      </c>
      <c r="C871">
        <v>46</v>
      </c>
    </row>
    <row r="872" spans="1:3" x14ac:dyDescent="0.25">
      <c r="A872" s="1" t="s">
        <v>870</v>
      </c>
      <c r="B872" s="5">
        <v>871</v>
      </c>
      <c r="C872">
        <v>46</v>
      </c>
    </row>
    <row r="873" spans="1:3" x14ac:dyDescent="0.25">
      <c r="A873" s="1" t="s">
        <v>871</v>
      </c>
      <c r="B873" s="5">
        <v>872</v>
      </c>
      <c r="C873">
        <v>46</v>
      </c>
    </row>
    <row r="874" spans="1:3" x14ac:dyDescent="0.25">
      <c r="A874" s="1" t="s">
        <v>872</v>
      </c>
      <c r="B874" s="5">
        <v>873</v>
      </c>
      <c r="C874">
        <v>46</v>
      </c>
    </row>
    <row r="875" spans="1:3" x14ac:dyDescent="0.25">
      <c r="A875" s="1" t="s">
        <v>873</v>
      </c>
      <c r="B875" s="5">
        <v>874</v>
      </c>
      <c r="C875">
        <v>46</v>
      </c>
    </row>
    <row r="876" spans="1:3" x14ac:dyDescent="0.25">
      <c r="A876" s="1" t="s">
        <v>874</v>
      </c>
      <c r="B876" s="5">
        <v>875</v>
      </c>
      <c r="C876">
        <v>46</v>
      </c>
    </row>
    <row r="877" spans="1:3" x14ac:dyDescent="0.25">
      <c r="A877" s="1" t="s">
        <v>875</v>
      </c>
      <c r="B877" s="5">
        <v>876</v>
      </c>
      <c r="C877">
        <v>46</v>
      </c>
    </row>
    <row r="878" spans="1:3" x14ac:dyDescent="0.25">
      <c r="A878" s="1" t="s">
        <v>876</v>
      </c>
      <c r="B878" s="5">
        <v>877</v>
      </c>
      <c r="C878">
        <v>46</v>
      </c>
    </row>
    <row r="879" spans="1:3" x14ac:dyDescent="0.25">
      <c r="A879" s="1" t="s">
        <v>877</v>
      </c>
      <c r="B879" s="5">
        <v>878</v>
      </c>
      <c r="C879">
        <v>46</v>
      </c>
    </row>
    <row r="880" spans="1:3" x14ac:dyDescent="0.25">
      <c r="A880" s="1" t="s">
        <v>878</v>
      </c>
      <c r="B880" s="5">
        <v>879</v>
      </c>
      <c r="C880">
        <v>46</v>
      </c>
    </row>
    <row r="881" spans="1:3" x14ac:dyDescent="0.25">
      <c r="A881" s="1" t="s">
        <v>879</v>
      </c>
      <c r="B881" s="5">
        <v>880</v>
      </c>
      <c r="C881">
        <v>46</v>
      </c>
    </row>
    <row r="882" spans="1:3" x14ac:dyDescent="0.25">
      <c r="A882" s="1" t="s">
        <v>880</v>
      </c>
      <c r="B882" s="5">
        <v>881</v>
      </c>
      <c r="C882">
        <v>46</v>
      </c>
    </row>
    <row r="883" spans="1:3" x14ac:dyDescent="0.25">
      <c r="A883" s="1" t="s">
        <v>881</v>
      </c>
      <c r="B883" s="5">
        <v>882</v>
      </c>
      <c r="C883">
        <v>45</v>
      </c>
    </row>
    <row r="884" spans="1:3" x14ac:dyDescent="0.25">
      <c r="A884" s="1" t="s">
        <v>882</v>
      </c>
      <c r="B884" s="5">
        <v>883</v>
      </c>
      <c r="C884">
        <v>45</v>
      </c>
    </row>
    <row r="885" spans="1:3" x14ac:dyDescent="0.25">
      <c r="A885" s="1" t="s">
        <v>883</v>
      </c>
      <c r="B885" s="5">
        <v>884</v>
      </c>
      <c r="C885">
        <v>45</v>
      </c>
    </row>
    <row r="886" spans="1:3" x14ac:dyDescent="0.25">
      <c r="A886" s="1" t="s">
        <v>884</v>
      </c>
      <c r="B886" s="5">
        <v>885</v>
      </c>
      <c r="C886">
        <v>45</v>
      </c>
    </row>
    <row r="887" spans="1:3" x14ac:dyDescent="0.25">
      <c r="A887" s="1" t="s">
        <v>885</v>
      </c>
      <c r="B887" s="5">
        <v>886</v>
      </c>
      <c r="C887">
        <v>45</v>
      </c>
    </row>
    <row r="888" spans="1:3" x14ac:dyDescent="0.25">
      <c r="A888" s="1" t="s">
        <v>886</v>
      </c>
      <c r="B888" s="5">
        <v>887</v>
      </c>
      <c r="C888">
        <v>45</v>
      </c>
    </row>
    <row r="889" spans="1:3" x14ac:dyDescent="0.25">
      <c r="A889" s="1" t="s">
        <v>887</v>
      </c>
      <c r="B889" s="5">
        <v>888</v>
      </c>
      <c r="C889">
        <v>45</v>
      </c>
    </row>
    <row r="890" spans="1:3" x14ac:dyDescent="0.25">
      <c r="A890" s="1" t="s">
        <v>888</v>
      </c>
      <c r="B890" s="5">
        <v>889</v>
      </c>
      <c r="C890">
        <v>45</v>
      </c>
    </row>
    <row r="891" spans="1:3" x14ac:dyDescent="0.25">
      <c r="A891" s="1" t="s">
        <v>889</v>
      </c>
      <c r="B891" s="5">
        <v>890</v>
      </c>
      <c r="C891">
        <v>45</v>
      </c>
    </row>
    <row r="892" spans="1:3" x14ac:dyDescent="0.25">
      <c r="A892" s="1" t="s">
        <v>890</v>
      </c>
      <c r="B892" s="5">
        <v>891</v>
      </c>
      <c r="C892">
        <v>45</v>
      </c>
    </row>
    <row r="893" spans="1:3" x14ac:dyDescent="0.25">
      <c r="A893" s="1" t="s">
        <v>891</v>
      </c>
      <c r="B893" s="5">
        <v>892</v>
      </c>
      <c r="C893">
        <v>45</v>
      </c>
    </row>
    <row r="894" spans="1:3" x14ac:dyDescent="0.25">
      <c r="A894" s="1" t="s">
        <v>892</v>
      </c>
      <c r="B894" s="5">
        <v>893</v>
      </c>
      <c r="C894">
        <v>45</v>
      </c>
    </row>
    <row r="895" spans="1:3" x14ac:dyDescent="0.25">
      <c r="A895" s="1" t="s">
        <v>893</v>
      </c>
      <c r="B895" s="5">
        <v>894</v>
      </c>
      <c r="C895">
        <v>44</v>
      </c>
    </row>
    <row r="896" spans="1:3" x14ac:dyDescent="0.25">
      <c r="A896" s="1" t="s">
        <v>894</v>
      </c>
      <c r="B896" s="5">
        <v>895</v>
      </c>
      <c r="C896">
        <v>44</v>
      </c>
    </row>
    <row r="897" spans="1:3" x14ac:dyDescent="0.25">
      <c r="A897" s="1" t="s">
        <v>895</v>
      </c>
      <c r="B897" s="5">
        <v>896</v>
      </c>
      <c r="C897">
        <v>44</v>
      </c>
    </row>
    <row r="898" spans="1:3" x14ac:dyDescent="0.25">
      <c r="A898" s="1" t="s">
        <v>896</v>
      </c>
      <c r="B898" s="5">
        <v>897</v>
      </c>
      <c r="C898">
        <v>44</v>
      </c>
    </row>
    <row r="899" spans="1:3" x14ac:dyDescent="0.25">
      <c r="A899" s="1" t="s">
        <v>897</v>
      </c>
      <c r="B899" s="5">
        <v>898</v>
      </c>
      <c r="C899">
        <v>44</v>
      </c>
    </row>
    <row r="900" spans="1:3" x14ac:dyDescent="0.25">
      <c r="A900" s="1" t="s">
        <v>898</v>
      </c>
      <c r="B900" s="5">
        <v>899</v>
      </c>
      <c r="C900">
        <v>44</v>
      </c>
    </row>
    <row r="901" spans="1:3" x14ac:dyDescent="0.25">
      <c r="A901" s="1" t="s">
        <v>899</v>
      </c>
      <c r="B901" s="5">
        <v>900</v>
      </c>
      <c r="C901">
        <v>44</v>
      </c>
    </row>
    <row r="902" spans="1:3" x14ac:dyDescent="0.25">
      <c r="A902" s="1" t="s">
        <v>900</v>
      </c>
      <c r="B902" s="5">
        <v>901</v>
      </c>
      <c r="C902">
        <v>44</v>
      </c>
    </row>
    <row r="903" spans="1:3" x14ac:dyDescent="0.25">
      <c r="A903" s="1" t="s">
        <v>901</v>
      </c>
      <c r="B903" s="5">
        <v>902</v>
      </c>
      <c r="C903">
        <v>44</v>
      </c>
    </row>
    <row r="904" spans="1:3" x14ac:dyDescent="0.25">
      <c r="A904" s="1" t="s">
        <v>902</v>
      </c>
      <c r="B904" s="5">
        <v>903</v>
      </c>
      <c r="C904">
        <v>44</v>
      </c>
    </row>
    <row r="905" spans="1:3" x14ac:dyDescent="0.25">
      <c r="A905" s="1" t="s">
        <v>903</v>
      </c>
      <c r="B905" s="5">
        <v>904</v>
      </c>
      <c r="C905">
        <v>44</v>
      </c>
    </row>
    <row r="906" spans="1:3" x14ac:dyDescent="0.25">
      <c r="A906" s="1" t="s">
        <v>904</v>
      </c>
      <c r="B906" s="5">
        <v>905</v>
      </c>
      <c r="C906">
        <v>44</v>
      </c>
    </row>
    <row r="907" spans="1:3" x14ac:dyDescent="0.25">
      <c r="A907" s="1" t="s">
        <v>905</v>
      </c>
      <c r="B907" s="5">
        <v>906</v>
      </c>
      <c r="C907">
        <v>44</v>
      </c>
    </row>
    <row r="908" spans="1:3" x14ac:dyDescent="0.25">
      <c r="A908" s="1" t="s">
        <v>906</v>
      </c>
      <c r="B908" s="5">
        <v>907</v>
      </c>
      <c r="C908">
        <v>44</v>
      </c>
    </row>
    <row r="909" spans="1:3" x14ac:dyDescent="0.25">
      <c r="A909" s="1" t="s">
        <v>907</v>
      </c>
      <c r="B909" s="5">
        <v>908</v>
      </c>
      <c r="C909">
        <v>44</v>
      </c>
    </row>
    <row r="910" spans="1:3" x14ac:dyDescent="0.25">
      <c r="A910" s="1" t="s">
        <v>908</v>
      </c>
      <c r="B910" s="5">
        <v>909</v>
      </c>
      <c r="C910">
        <v>44</v>
      </c>
    </row>
    <row r="911" spans="1:3" x14ac:dyDescent="0.25">
      <c r="A911" s="1" t="s">
        <v>909</v>
      </c>
      <c r="B911" s="5">
        <v>910</v>
      </c>
      <c r="C911">
        <v>44</v>
      </c>
    </row>
    <row r="912" spans="1:3" x14ac:dyDescent="0.25">
      <c r="A912" s="1" t="s">
        <v>910</v>
      </c>
      <c r="B912" s="5">
        <v>911</v>
      </c>
      <c r="C912">
        <v>44</v>
      </c>
    </row>
    <row r="913" spans="1:3" x14ac:dyDescent="0.25">
      <c r="A913" s="1" t="s">
        <v>911</v>
      </c>
      <c r="B913" s="5">
        <v>912</v>
      </c>
      <c r="C913">
        <v>44</v>
      </c>
    </row>
    <row r="914" spans="1:3" x14ac:dyDescent="0.25">
      <c r="A914" s="1" t="s">
        <v>912</v>
      </c>
      <c r="B914" s="5">
        <v>913</v>
      </c>
      <c r="C914">
        <v>44</v>
      </c>
    </row>
    <row r="915" spans="1:3" x14ac:dyDescent="0.25">
      <c r="A915" s="1" t="s">
        <v>913</v>
      </c>
      <c r="B915" s="5">
        <v>914</v>
      </c>
      <c r="C915">
        <v>43</v>
      </c>
    </row>
    <row r="916" spans="1:3" x14ac:dyDescent="0.25">
      <c r="A916" s="1" t="s">
        <v>914</v>
      </c>
      <c r="B916" s="5">
        <v>915</v>
      </c>
      <c r="C916">
        <v>43</v>
      </c>
    </row>
    <row r="917" spans="1:3" x14ac:dyDescent="0.25">
      <c r="A917" s="1" t="s">
        <v>915</v>
      </c>
      <c r="B917" s="5">
        <v>916</v>
      </c>
      <c r="C917">
        <v>43</v>
      </c>
    </row>
    <row r="918" spans="1:3" x14ac:dyDescent="0.25">
      <c r="A918" s="1" t="s">
        <v>916</v>
      </c>
      <c r="B918" s="5">
        <v>917</v>
      </c>
      <c r="C918">
        <v>43</v>
      </c>
    </row>
    <row r="919" spans="1:3" x14ac:dyDescent="0.25">
      <c r="A919" s="1" t="s">
        <v>917</v>
      </c>
      <c r="B919" s="5">
        <v>918</v>
      </c>
      <c r="C919">
        <v>43</v>
      </c>
    </row>
    <row r="920" spans="1:3" x14ac:dyDescent="0.25">
      <c r="A920" s="1" t="s">
        <v>918</v>
      </c>
      <c r="B920" s="5">
        <v>919</v>
      </c>
      <c r="C920">
        <v>43</v>
      </c>
    </row>
    <row r="921" spans="1:3" x14ac:dyDescent="0.25">
      <c r="A921" s="1" t="s">
        <v>919</v>
      </c>
      <c r="B921" s="5">
        <v>920</v>
      </c>
      <c r="C921">
        <v>43</v>
      </c>
    </row>
    <row r="922" spans="1:3" x14ac:dyDescent="0.25">
      <c r="A922" s="1" t="s">
        <v>920</v>
      </c>
      <c r="B922" s="5">
        <v>921</v>
      </c>
      <c r="C922">
        <v>43</v>
      </c>
    </row>
    <row r="923" spans="1:3" x14ac:dyDescent="0.25">
      <c r="A923" s="1" t="s">
        <v>921</v>
      </c>
      <c r="B923" s="5">
        <v>922</v>
      </c>
      <c r="C923">
        <v>43</v>
      </c>
    </row>
    <row r="924" spans="1:3" x14ac:dyDescent="0.25">
      <c r="A924" s="1" t="s">
        <v>922</v>
      </c>
      <c r="B924" s="5">
        <v>923</v>
      </c>
      <c r="C924">
        <v>43</v>
      </c>
    </row>
    <row r="925" spans="1:3" x14ac:dyDescent="0.25">
      <c r="A925" s="1" t="s">
        <v>923</v>
      </c>
      <c r="B925" s="5">
        <v>924</v>
      </c>
      <c r="C925">
        <v>43</v>
      </c>
    </row>
    <row r="926" spans="1:3" x14ac:dyDescent="0.25">
      <c r="A926" s="1" t="s">
        <v>924</v>
      </c>
      <c r="B926" s="5">
        <v>925</v>
      </c>
      <c r="C926">
        <v>43</v>
      </c>
    </row>
    <row r="927" spans="1:3" x14ac:dyDescent="0.25">
      <c r="A927" s="1" t="s">
        <v>925</v>
      </c>
      <c r="B927" s="5">
        <v>926</v>
      </c>
      <c r="C927">
        <v>43</v>
      </c>
    </row>
    <row r="928" spans="1:3" x14ac:dyDescent="0.25">
      <c r="A928" s="1" t="s">
        <v>926</v>
      </c>
      <c r="B928" s="5">
        <v>927</v>
      </c>
      <c r="C928">
        <v>43</v>
      </c>
    </row>
    <row r="929" spans="1:3" x14ac:dyDescent="0.25">
      <c r="A929" s="1" t="s">
        <v>927</v>
      </c>
      <c r="B929" s="5">
        <v>928</v>
      </c>
      <c r="C929">
        <v>43</v>
      </c>
    </row>
    <row r="930" spans="1:3" x14ac:dyDescent="0.25">
      <c r="A930" s="1" t="s">
        <v>928</v>
      </c>
      <c r="B930" s="5">
        <v>929</v>
      </c>
      <c r="C930">
        <v>43</v>
      </c>
    </row>
    <row r="931" spans="1:3" x14ac:dyDescent="0.25">
      <c r="A931" s="1" t="s">
        <v>929</v>
      </c>
      <c r="B931" s="5">
        <v>930</v>
      </c>
      <c r="C931">
        <v>43</v>
      </c>
    </row>
    <row r="932" spans="1:3" x14ac:dyDescent="0.25">
      <c r="A932" s="1" t="s">
        <v>930</v>
      </c>
      <c r="B932" s="5">
        <v>931</v>
      </c>
      <c r="C932">
        <v>43</v>
      </c>
    </row>
    <row r="933" spans="1:3" x14ac:dyDescent="0.25">
      <c r="A933" s="1" t="s">
        <v>931</v>
      </c>
      <c r="B933" s="5">
        <v>932</v>
      </c>
      <c r="C933">
        <v>43</v>
      </c>
    </row>
    <row r="934" spans="1:3" x14ac:dyDescent="0.25">
      <c r="A934" s="1" t="s">
        <v>932</v>
      </c>
      <c r="B934" s="5">
        <v>933</v>
      </c>
      <c r="C934">
        <v>43</v>
      </c>
    </row>
    <row r="935" spans="1:3" x14ac:dyDescent="0.25">
      <c r="A935" s="1" t="s">
        <v>933</v>
      </c>
      <c r="B935" s="5">
        <v>934</v>
      </c>
      <c r="C935">
        <v>43</v>
      </c>
    </row>
    <row r="936" spans="1:3" x14ac:dyDescent="0.25">
      <c r="A936" s="1" t="s">
        <v>934</v>
      </c>
      <c r="B936" s="5">
        <v>935</v>
      </c>
      <c r="C936">
        <v>43</v>
      </c>
    </row>
    <row r="937" spans="1:3" x14ac:dyDescent="0.25">
      <c r="A937" s="1" t="s">
        <v>935</v>
      </c>
      <c r="B937" s="5">
        <v>936</v>
      </c>
      <c r="C937">
        <v>43</v>
      </c>
    </row>
    <row r="938" spans="1:3" x14ac:dyDescent="0.25">
      <c r="A938" s="1" t="s">
        <v>936</v>
      </c>
      <c r="B938" s="5">
        <v>937</v>
      </c>
      <c r="C938">
        <v>42</v>
      </c>
    </row>
    <row r="939" spans="1:3" x14ac:dyDescent="0.25">
      <c r="A939" s="1" t="s">
        <v>937</v>
      </c>
      <c r="B939" s="5">
        <v>938</v>
      </c>
      <c r="C939">
        <v>42</v>
      </c>
    </row>
    <row r="940" spans="1:3" x14ac:dyDescent="0.25">
      <c r="A940" s="1" t="s">
        <v>938</v>
      </c>
      <c r="B940" s="5">
        <v>939</v>
      </c>
      <c r="C940">
        <v>42</v>
      </c>
    </row>
    <row r="941" spans="1:3" x14ac:dyDescent="0.25">
      <c r="A941" s="1" t="s">
        <v>939</v>
      </c>
      <c r="B941" s="5">
        <v>940</v>
      </c>
      <c r="C941">
        <v>42</v>
      </c>
    </row>
    <row r="942" spans="1:3" x14ac:dyDescent="0.25">
      <c r="A942" s="1" t="s">
        <v>940</v>
      </c>
      <c r="B942" s="5">
        <v>941</v>
      </c>
      <c r="C942">
        <v>42</v>
      </c>
    </row>
    <row r="943" spans="1:3" x14ac:dyDescent="0.25">
      <c r="A943" s="1" t="s">
        <v>941</v>
      </c>
      <c r="B943" s="5">
        <v>942</v>
      </c>
      <c r="C943">
        <v>42</v>
      </c>
    </row>
    <row r="944" spans="1:3" x14ac:dyDescent="0.25">
      <c r="A944" s="1" t="s">
        <v>942</v>
      </c>
      <c r="B944" s="5">
        <v>943</v>
      </c>
      <c r="C944">
        <v>42</v>
      </c>
    </row>
    <row r="945" spans="1:3" x14ac:dyDescent="0.25">
      <c r="A945" s="1" t="s">
        <v>943</v>
      </c>
      <c r="B945" s="5">
        <v>944</v>
      </c>
      <c r="C945">
        <v>42</v>
      </c>
    </row>
    <row r="946" spans="1:3" x14ac:dyDescent="0.25">
      <c r="A946" s="1" t="s">
        <v>944</v>
      </c>
      <c r="B946" s="5">
        <v>945</v>
      </c>
      <c r="C946">
        <v>42</v>
      </c>
    </row>
    <row r="947" spans="1:3" x14ac:dyDescent="0.25">
      <c r="A947" s="1" t="s">
        <v>945</v>
      </c>
      <c r="B947" s="5">
        <v>946</v>
      </c>
      <c r="C947">
        <v>42</v>
      </c>
    </row>
    <row r="948" spans="1:3" x14ac:dyDescent="0.25">
      <c r="A948" s="1" t="s">
        <v>946</v>
      </c>
      <c r="B948" s="5">
        <v>947</v>
      </c>
      <c r="C948">
        <v>42</v>
      </c>
    </row>
    <row r="949" spans="1:3" x14ac:dyDescent="0.25">
      <c r="A949" s="1" t="s">
        <v>947</v>
      </c>
      <c r="B949" s="5">
        <v>948</v>
      </c>
      <c r="C949">
        <v>42</v>
      </c>
    </row>
    <row r="950" spans="1:3" x14ac:dyDescent="0.25">
      <c r="A950" s="1" t="s">
        <v>948</v>
      </c>
      <c r="B950" s="5">
        <v>949</v>
      </c>
      <c r="C950">
        <v>42</v>
      </c>
    </row>
    <row r="951" spans="1:3" x14ac:dyDescent="0.25">
      <c r="A951" s="1" t="s">
        <v>949</v>
      </c>
      <c r="B951" s="5">
        <v>950</v>
      </c>
      <c r="C951">
        <v>42</v>
      </c>
    </row>
    <row r="952" spans="1:3" x14ac:dyDescent="0.25">
      <c r="A952" s="1" t="s">
        <v>950</v>
      </c>
      <c r="B952" s="5">
        <v>951</v>
      </c>
      <c r="C952">
        <v>41</v>
      </c>
    </row>
    <row r="953" spans="1:3" x14ac:dyDescent="0.25">
      <c r="A953" s="1" t="s">
        <v>951</v>
      </c>
      <c r="B953" s="5">
        <v>952</v>
      </c>
      <c r="C953">
        <v>41</v>
      </c>
    </row>
    <row r="954" spans="1:3" x14ac:dyDescent="0.25">
      <c r="A954" s="1" t="s">
        <v>952</v>
      </c>
      <c r="B954" s="5">
        <v>953</v>
      </c>
      <c r="C954">
        <v>41</v>
      </c>
    </row>
    <row r="955" spans="1:3" x14ac:dyDescent="0.25">
      <c r="A955" s="1" t="s">
        <v>953</v>
      </c>
      <c r="B955" s="5">
        <v>954</v>
      </c>
      <c r="C955">
        <v>41</v>
      </c>
    </row>
    <row r="956" spans="1:3" x14ac:dyDescent="0.25">
      <c r="A956" s="1" t="s">
        <v>954</v>
      </c>
      <c r="B956" s="5">
        <v>955</v>
      </c>
      <c r="C956">
        <v>41</v>
      </c>
    </row>
    <row r="957" spans="1:3" x14ac:dyDescent="0.25">
      <c r="A957" s="1" t="s">
        <v>955</v>
      </c>
      <c r="B957" s="5">
        <v>956</v>
      </c>
      <c r="C957">
        <v>41</v>
      </c>
    </row>
    <row r="958" spans="1:3" x14ac:dyDescent="0.25">
      <c r="A958" s="1" t="s">
        <v>956</v>
      </c>
      <c r="B958" s="5">
        <v>957</v>
      </c>
      <c r="C958">
        <v>41</v>
      </c>
    </row>
    <row r="959" spans="1:3" x14ac:dyDescent="0.25">
      <c r="A959" s="1" t="s">
        <v>957</v>
      </c>
      <c r="B959" s="5">
        <v>958</v>
      </c>
      <c r="C959">
        <v>41</v>
      </c>
    </row>
    <row r="960" spans="1:3" x14ac:dyDescent="0.25">
      <c r="A960" s="1" t="s">
        <v>958</v>
      </c>
      <c r="B960" s="5">
        <v>959</v>
      </c>
      <c r="C960">
        <v>41</v>
      </c>
    </row>
    <row r="961" spans="1:3" x14ac:dyDescent="0.25">
      <c r="A961" s="1" t="s">
        <v>959</v>
      </c>
      <c r="B961" s="5">
        <v>960</v>
      </c>
      <c r="C961">
        <v>41</v>
      </c>
    </row>
    <row r="962" spans="1:3" x14ac:dyDescent="0.25">
      <c r="A962" s="1" t="s">
        <v>960</v>
      </c>
      <c r="B962" s="5">
        <v>961</v>
      </c>
      <c r="C962">
        <v>41</v>
      </c>
    </row>
    <row r="963" spans="1:3" x14ac:dyDescent="0.25">
      <c r="A963" s="1" t="s">
        <v>961</v>
      </c>
      <c r="B963" s="5">
        <v>962</v>
      </c>
      <c r="C963">
        <v>41</v>
      </c>
    </row>
    <row r="964" spans="1:3" x14ac:dyDescent="0.25">
      <c r="A964" s="1" t="s">
        <v>962</v>
      </c>
      <c r="B964" s="5">
        <v>963</v>
      </c>
      <c r="C964">
        <v>41</v>
      </c>
    </row>
    <row r="965" spans="1:3" x14ac:dyDescent="0.25">
      <c r="A965" s="1" t="s">
        <v>963</v>
      </c>
      <c r="B965" s="5">
        <v>964</v>
      </c>
      <c r="C965">
        <v>41</v>
      </c>
    </row>
    <row r="966" spans="1:3" x14ac:dyDescent="0.25">
      <c r="A966" s="1" t="s">
        <v>964</v>
      </c>
      <c r="B966" s="5">
        <v>965</v>
      </c>
      <c r="C966">
        <v>41</v>
      </c>
    </row>
    <row r="967" spans="1:3" x14ac:dyDescent="0.25">
      <c r="A967" s="1" t="s">
        <v>965</v>
      </c>
      <c r="B967" s="5">
        <v>966</v>
      </c>
      <c r="C967">
        <v>41</v>
      </c>
    </row>
    <row r="968" spans="1:3" x14ac:dyDescent="0.25">
      <c r="A968" s="1" t="s">
        <v>966</v>
      </c>
      <c r="B968" s="5">
        <v>967</v>
      </c>
      <c r="C968">
        <v>41</v>
      </c>
    </row>
    <row r="969" spans="1:3" x14ac:dyDescent="0.25">
      <c r="A969" s="1" t="s">
        <v>967</v>
      </c>
      <c r="B969" s="5">
        <v>968</v>
      </c>
      <c r="C969">
        <v>41</v>
      </c>
    </row>
    <row r="970" spans="1:3" x14ac:dyDescent="0.25">
      <c r="A970" s="1" t="s">
        <v>968</v>
      </c>
      <c r="B970" s="5">
        <v>969</v>
      </c>
      <c r="C970">
        <v>41</v>
      </c>
    </row>
    <row r="971" spans="1:3" x14ac:dyDescent="0.25">
      <c r="A971" s="1" t="s">
        <v>969</v>
      </c>
      <c r="B971" s="5">
        <v>970</v>
      </c>
      <c r="C971">
        <v>40</v>
      </c>
    </row>
    <row r="972" spans="1:3" x14ac:dyDescent="0.25">
      <c r="A972" s="1" t="s">
        <v>970</v>
      </c>
      <c r="B972" s="5">
        <v>971</v>
      </c>
      <c r="C972">
        <v>40</v>
      </c>
    </row>
    <row r="973" spans="1:3" x14ac:dyDescent="0.25">
      <c r="A973" s="1" t="s">
        <v>971</v>
      </c>
      <c r="B973" s="5">
        <v>972</v>
      </c>
      <c r="C973">
        <v>40</v>
      </c>
    </row>
    <row r="974" spans="1:3" x14ac:dyDescent="0.25">
      <c r="A974" s="1" t="s">
        <v>972</v>
      </c>
      <c r="B974" s="5">
        <v>973</v>
      </c>
      <c r="C974">
        <v>40</v>
      </c>
    </row>
    <row r="975" spans="1:3" x14ac:dyDescent="0.25">
      <c r="A975" s="1" t="s">
        <v>973</v>
      </c>
      <c r="B975" s="5">
        <v>974</v>
      </c>
      <c r="C975">
        <v>40</v>
      </c>
    </row>
    <row r="976" spans="1:3" x14ac:dyDescent="0.25">
      <c r="A976" s="1" t="s">
        <v>974</v>
      </c>
      <c r="B976" s="5">
        <v>975</v>
      </c>
      <c r="C976">
        <v>40</v>
      </c>
    </row>
    <row r="977" spans="1:3" x14ac:dyDescent="0.25">
      <c r="A977" s="1" t="s">
        <v>975</v>
      </c>
      <c r="B977" s="5">
        <v>976</v>
      </c>
      <c r="C977">
        <v>40</v>
      </c>
    </row>
    <row r="978" spans="1:3" x14ac:dyDescent="0.25">
      <c r="A978" s="1" t="s">
        <v>976</v>
      </c>
      <c r="B978" s="5">
        <v>977</v>
      </c>
      <c r="C978">
        <v>40</v>
      </c>
    </row>
    <row r="979" spans="1:3" x14ac:dyDescent="0.25">
      <c r="A979" s="1" t="s">
        <v>977</v>
      </c>
      <c r="B979" s="5">
        <v>978</v>
      </c>
      <c r="C979">
        <v>40</v>
      </c>
    </row>
    <row r="980" spans="1:3" x14ac:dyDescent="0.25">
      <c r="A980" s="1" t="s">
        <v>978</v>
      </c>
      <c r="B980" s="5">
        <v>979</v>
      </c>
      <c r="C980">
        <v>40</v>
      </c>
    </row>
    <row r="981" spans="1:3" x14ac:dyDescent="0.25">
      <c r="A981" s="1" t="s">
        <v>979</v>
      </c>
      <c r="B981" s="5">
        <v>980</v>
      </c>
      <c r="C981">
        <v>40</v>
      </c>
    </row>
    <row r="982" spans="1:3" x14ac:dyDescent="0.25">
      <c r="A982" s="1" t="s">
        <v>980</v>
      </c>
      <c r="B982" s="5">
        <v>981</v>
      </c>
      <c r="C982">
        <v>40</v>
      </c>
    </row>
    <row r="983" spans="1:3" x14ac:dyDescent="0.25">
      <c r="A983" s="1" t="s">
        <v>981</v>
      </c>
      <c r="B983" s="5">
        <v>982</v>
      </c>
      <c r="C983">
        <v>40</v>
      </c>
    </row>
    <row r="984" spans="1:3" x14ac:dyDescent="0.25">
      <c r="A984" s="1" t="s">
        <v>982</v>
      </c>
      <c r="B984" s="5">
        <v>983</v>
      </c>
      <c r="C984">
        <v>40</v>
      </c>
    </row>
    <row r="985" spans="1:3" x14ac:dyDescent="0.25">
      <c r="A985" s="1" t="s">
        <v>983</v>
      </c>
      <c r="B985" s="5">
        <v>984</v>
      </c>
      <c r="C985">
        <v>40</v>
      </c>
    </row>
    <row r="986" spans="1:3" x14ac:dyDescent="0.25">
      <c r="A986" s="1" t="s">
        <v>984</v>
      </c>
      <c r="B986" s="5">
        <v>985</v>
      </c>
      <c r="C986">
        <v>40</v>
      </c>
    </row>
    <row r="987" spans="1:3" x14ac:dyDescent="0.25">
      <c r="A987" s="1" t="s">
        <v>985</v>
      </c>
      <c r="B987" s="5">
        <v>986</v>
      </c>
      <c r="C987">
        <v>40</v>
      </c>
    </row>
    <row r="988" spans="1:3" x14ac:dyDescent="0.25">
      <c r="A988" s="1" t="s">
        <v>986</v>
      </c>
      <c r="B988" s="5">
        <v>987</v>
      </c>
      <c r="C988">
        <v>40</v>
      </c>
    </row>
    <row r="989" spans="1:3" x14ac:dyDescent="0.25">
      <c r="A989" s="1" t="s">
        <v>987</v>
      </c>
      <c r="B989" s="5">
        <v>988</v>
      </c>
      <c r="C989">
        <v>40</v>
      </c>
    </row>
    <row r="990" spans="1:3" x14ac:dyDescent="0.25">
      <c r="A990" s="1" t="s">
        <v>988</v>
      </c>
      <c r="B990" s="5">
        <v>989</v>
      </c>
      <c r="C990">
        <v>39</v>
      </c>
    </row>
    <row r="991" spans="1:3" x14ac:dyDescent="0.25">
      <c r="A991" s="1" t="s">
        <v>989</v>
      </c>
      <c r="B991" s="5">
        <v>990</v>
      </c>
      <c r="C991">
        <v>39</v>
      </c>
    </row>
    <row r="992" spans="1:3" x14ac:dyDescent="0.25">
      <c r="A992" s="1" t="s">
        <v>990</v>
      </c>
      <c r="B992" s="5">
        <v>991</v>
      </c>
      <c r="C992">
        <v>39</v>
      </c>
    </row>
    <row r="993" spans="1:3" x14ac:dyDescent="0.25">
      <c r="A993" s="1" t="s">
        <v>991</v>
      </c>
      <c r="B993" s="5">
        <v>992</v>
      </c>
      <c r="C993">
        <v>39</v>
      </c>
    </row>
    <row r="994" spans="1:3" x14ac:dyDescent="0.25">
      <c r="A994" s="1" t="s">
        <v>992</v>
      </c>
      <c r="B994" s="5">
        <v>993</v>
      </c>
      <c r="C994">
        <v>39</v>
      </c>
    </row>
    <row r="995" spans="1:3" x14ac:dyDescent="0.25">
      <c r="A995" s="1" t="s">
        <v>993</v>
      </c>
      <c r="B995" s="5">
        <v>994</v>
      </c>
      <c r="C995">
        <v>39</v>
      </c>
    </row>
    <row r="996" spans="1:3" x14ac:dyDescent="0.25">
      <c r="A996" s="1" t="s">
        <v>994</v>
      </c>
      <c r="B996" s="5">
        <v>995</v>
      </c>
      <c r="C996">
        <v>39</v>
      </c>
    </row>
    <row r="997" spans="1:3" x14ac:dyDescent="0.25">
      <c r="A997" s="1" t="s">
        <v>995</v>
      </c>
      <c r="B997" s="5">
        <v>996</v>
      </c>
      <c r="C997">
        <v>39</v>
      </c>
    </row>
    <row r="998" spans="1:3" x14ac:dyDescent="0.25">
      <c r="A998" s="1" t="s">
        <v>996</v>
      </c>
      <c r="B998" s="5">
        <v>997</v>
      </c>
      <c r="C998">
        <v>39</v>
      </c>
    </row>
    <row r="999" spans="1:3" x14ac:dyDescent="0.25">
      <c r="A999" s="1" t="s">
        <v>997</v>
      </c>
      <c r="B999" s="5">
        <v>998</v>
      </c>
      <c r="C999">
        <v>39</v>
      </c>
    </row>
    <row r="1000" spans="1:3" x14ac:dyDescent="0.25">
      <c r="A1000" s="1" t="s">
        <v>998</v>
      </c>
      <c r="B1000" s="5">
        <v>999</v>
      </c>
      <c r="C1000">
        <v>39</v>
      </c>
    </row>
    <row r="1001" spans="1:3" x14ac:dyDescent="0.25">
      <c r="A1001" s="1" t="s">
        <v>999</v>
      </c>
      <c r="B1001" s="5">
        <v>1000</v>
      </c>
      <c r="C1001">
        <v>39</v>
      </c>
    </row>
    <row r="1002" spans="1:3" x14ac:dyDescent="0.25">
      <c r="A1002" s="1" t="s">
        <v>1000</v>
      </c>
      <c r="B1002" s="5">
        <v>1001</v>
      </c>
      <c r="C1002">
        <v>39</v>
      </c>
    </row>
    <row r="1003" spans="1:3" x14ac:dyDescent="0.25">
      <c r="A1003" s="1" t="s">
        <v>1001</v>
      </c>
      <c r="B1003" s="5">
        <v>1002</v>
      </c>
      <c r="C1003">
        <v>39</v>
      </c>
    </row>
    <row r="1004" spans="1:3" x14ac:dyDescent="0.25">
      <c r="A1004" s="1" t="s">
        <v>1002</v>
      </c>
      <c r="B1004" s="5">
        <v>1003</v>
      </c>
      <c r="C1004">
        <v>39</v>
      </c>
    </row>
    <row r="1005" spans="1:3" x14ac:dyDescent="0.25">
      <c r="A1005" s="1" t="s">
        <v>1003</v>
      </c>
      <c r="B1005" s="5">
        <v>1004</v>
      </c>
      <c r="C1005">
        <v>39</v>
      </c>
    </row>
    <row r="1006" spans="1:3" x14ac:dyDescent="0.25">
      <c r="A1006" s="1" t="s">
        <v>1004</v>
      </c>
      <c r="B1006" s="5">
        <v>1005</v>
      </c>
      <c r="C1006">
        <v>39</v>
      </c>
    </row>
    <row r="1007" spans="1:3" x14ac:dyDescent="0.25">
      <c r="A1007" s="1" t="s">
        <v>1005</v>
      </c>
      <c r="B1007" s="5">
        <v>1006</v>
      </c>
      <c r="C1007">
        <v>39</v>
      </c>
    </row>
    <row r="1008" spans="1:3" x14ac:dyDescent="0.25">
      <c r="A1008" s="1" t="s">
        <v>1006</v>
      </c>
      <c r="B1008" s="5">
        <v>1007</v>
      </c>
      <c r="C1008">
        <v>39</v>
      </c>
    </row>
    <row r="1009" spans="1:3" x14ac:dyDescent="0.25">
      <c r="A1009" s="1" t="s">
        <v>1007</v>
      </c>
      <c r="B1009" s="5">
        <v>1008</v>
      </c>
      <c r="C1009">
        <v>39</v>
      </c>
    </row>
    <row r="1010" spans="1:3" x14ac:dyDescent="0.25">
      <c r="A1010" s="1" t="s">
        <v>1008</v>
      </c>
      <c r="B1010" s="5">
        <v>1009</v>
      </c>
      <c r="C1010">
        <v>38</v>
      </c>
    </row>
    <row r="1011" spans="1:3" x14ac:dyDescent="0.25">
      <c r="A1011" s="1" t="s">
        <v>1009</v>
      </c>
      <c r="B1011" s="5">
        <v>1010</v>
      </c>
      <c r="C1011">
        <v>38</v>
      </c>
    </row>
    <row r="1012" spans="1:3" x14ac:dyDescent="0.25">
      <c r="A1012" s="1" t="s">
        <v>1010</v>
      </c>
      <c r="B1012" s="5">
        <v>1011</v>
      </c>
      <c r="C1012">
        <v>38</v>
      </c>
    </row>
    <row r="1013" spans="1:3" x14ac:dyDescent="0.25">
      <c r="A1013" s="1" t="s">
        <v>1011</v>
      </c>
      <c r="B1013" s="5">
        <v>1012</v>
      </c>
      <c r="C1013">
        <v>38</v>
      </c>
    </row>
    <row r="1014" spans="1:3" x14ac:dyDescent="0.25">
      <c r="A1014" s="1" t="s">
        <v>1012</v>
      </c>
      <c r="B1014" s="5">
        <v>1013</v>
      </c>
      <c r="C1014">
        <v>38</v>
      </c>
    </row>
    <row r="1015" spans="1:3" x14ac:dyDescent="0.25">
      <c r="A1015" s="1" t="s">
        <v>1013</v>
      </c>
      <c r="B1015" s="5">
        <v>1014</v>
      </c>
      <c r="C1015">
        <v>38</v>
      </c>
    </row>
    <row r="1016" spans="1:3" x14ac:dyDescent="0.25">
      <c r="A1016" s="1" t="s">
        <v>1014</v>
      </c>
      <c r="B1016" s="5">
        <v>1015</v>
      </c>
      <c r="C1016">
        <v>38</v>
      </c>
    </row>
    <row r="1017" spans="1:3" x14ac:dyDescent="0.25">
      <c r="A1017" s="1" t="s">
        <v>1015</v>
      </c>
      <c r="B1017" s="5">
        <v>1016</v>
      </c>
      <c r="C1017">
        <v>38</v>
      </c>
    </row>
    <row r="1018" spans="1:3" x14ac:dyDescent="0.25">
      <c r="A1018" s="1" t="s">
        <v>1016</v>
      </c>
      <c r="B1018" s="5">
        <v>1017</v>
      </c>
      <c r="C1018">
        <v>38</v>
      </c>
    </row>
    <row r="1019" spans="1:3" x14ac:dyDescent="0.25">
      <c r="A1019" s="1" t="s">
        <v>1017</v>
      </c>
      <c r="B1019" s="5">
        <v>1018</v>
      </c>
      <c r="C1019">
        <v>38</v>
      </c>
    </row>
    <row r="1020" spans="1:3" x14ac:dyDescent="0.25">
      <c r="A1020" s="1" t="s">
        <v>1018</v>
      </c>
      <c r="B1020" s="5">
        <v>1019</v>
      </c>
      <c r="C1020">
        <v>38</v>
      </c>
    </row>
    <row r="1021" spans="1:3" x14ac:dyDescent="0.25">
      <c r="A1021" s="1" t="s">
        <v>1019</v>
      </c>
      <c r="B1021" s="5">
        <v>1020</v>
      </c>
      <c r="C1021">
        <v>38</v>
      </c>
    </row>
    <row r="1022" spans="1:3" x14ac:dyDescent="0.25">
      <c r="A1022" s="1" t="s">
        <v>1020</v>
      </c>
      <c r="B1022" s="5">
        <v>1021</v>
      </c>
      <c r="C1022">
        <v>38</v>
      </c>
    </row>
    <row r="1023" spans="1:3" x14ac:dyDescent="0.25">
      <c r="A1023" s="1" t="s">
        <v>1021</v>
      </c>
      <c r="B1023" s="5">
        <v>1022</v>
      </c>
      <c r="C1023">
        <v>38</v>
      </c>
    </row>
    <row r="1024" spans="1:3" x14ac:dyDescent="0.25">
      <c r="A1024" s="1" t="s">
        <v>1022</v>
      </c>
      <c r="B1024" s="5">
        <v>1023</v>
      </c>
      <c r="C1024">
        <v>38</v>
      </c>
    </row>
    <row r="1025" spans="1:3" x14ac:dyDescent="0.25">
      <c r="A1025" s="1" t="s">
        <v>1023</v>
      </c>
      <c r="B1025" s="5">
        <v>1024</v>
      </c>
      <c r="C1025">
        <v>38</v>
      </c>
    </row>
    <row r="1026" spans="1:3" x14ac:dyDescent="0.25">
      <c r="A1026" s="1" t="s">
        <v>1024</v>
      </c>
      <c r="B1026" s="5">
        <v>1025</v>
      </c>
      <c r="C1026">
        <v>38</v>
      </c>
    </row>
    <row r="1027" spans="1:3" x14ac:dyDescent="0.25">
      <c r="A1027" s="1" t="s">
        <v>1025</v>
      </c>
      <c r="B1027" s="5">
        <v>1026</v>
      </c>
      <c r="C1027">
        <v>38</v>
      </c>
    </row>
    <row r="1028" spans="1:3" x14ac:dyDescent="0.25">
      <c r="A1028" s="1" t="s">
        <v>1026</v>
      </c>
      <c r="B1028" s="5">
        <v>1027</v>
      </c>
      <c r="C1028">
        <v>38</v>
      </c>
    </row>
    <row r="1029" spans="1:3" x14ac:dyDescent="0.25">
      <c r="A1029" s="1" t="s">
        <v>1027</v>
      </c>
      <c r="B1029" s="5">
        <v>1028</v>
      </c>
      <c r="C1029">
        <v>38</v>
      </c>
    </row>
    <row r="1030" spans="1:3" x14ac:dyDescent="0.25">
      <c r="A1030" s="1" t="s">
        <v>1028</v>
      </c>
      <c r="B1030" s="5">
        <v>1029</v>
      </c>
      <c r="C1030">
        <v>38</v>
      </c>
    </row>
    <row r="1031" spans="1:3" x14ac:dyDescent="0.25">
      <c r="A1031" s="1" t="s">
        <v>1029</v>
      </c>
      <c r="B1031" s="5">
        <v>1030</v>
      </c>
      <c r="C1031">
        <v>38</v>
      </c>
    </row>
    <row r="1032" spans="1:3" x14ac:dyDescent="0.25">
      <c r="A1032" s="1" t="s">
        <v>1030</v>
      </c>
      <c r="B1032" s="5">
        <v>1031</v>
      </c>
      <c r="C1032">
        <v>38</v>
      </c>
    </row>
    <row r="1033" spans="1:3" x14ac:dyDescent="0.25">
      <c r="A1033" s="1" t="s">
        <v>1031</v>
      </c>
      <c r="B1033" s="5">
        <v>1032</v>
      </c>
      <c r="C1033">
        <v>38</v>
      </c>
    </row>
    <row r="1034" spans="1:3" x14ac:dyDescent="0.25">
      <c r="A1034" s="1" t="s">
        <v>1032</v>
      </c>
      <c r="B1034" s="5">
        <v>1033</v>
      </c>
      <c r="C1034">
        <v>38</v>
      </c>
    </row>
    <row r="1035" spans="1:3" x14ac:dyDescent="0.25">
      <c r="A1035" s="1" t="s">
        <v>1033</v>
      </c>
      <c r="B1035" s="5">
        <v>1034</v>
      </c>
      <c r="C1035">
        <v>38</v>
      </c>
    </row>
    <row r="1036" spans="1:3" x14ac:dyDescent="0.25">
      <c r="A1036" s="1" t="s">
        <v>1034</v>
      </c>
      <c r="B1036" s="5">
        <v>1035</v>
      </c>
      <c r="C1036">
        <v>38</v>
      </c>
    </row>
    <row r="1037" spans="1:3" x14ac:dyDescent="0.25">
      <c r="A1037" s="1" t="s">
        <v>1035</v>
      </c>
      <c r="B1037" s="5">
        <v>1036</v>
      </c>
      <c r="C1037">
        <v>38</v>
      </c>
    </row>
    <row r="1038" spans="1:3" x14ac:dyDescent="0.25">
      <c r="A1038" s="1" t="s">
        <v>1036</v>
      </c>
      <c r="B1038" s="5">
        <v>1037</v>
      </c>
      <c r="C1038">
        <v>37</v>
      </c>
    </row>
    <row r="1039" spans="1:3" x14ac:dyDescent="0.25">
      <c r="A1039" s="1" t="s">
        <v>1037</v>
      </c>
      <c r="B1039" s="5">
        <v>1038</v>
      </c>
      <c r="C1039">
        <v>37</v>
      </c>
    </row>
    <row r="1040" spans="1:3" x14ac:dyDescent="0.25">
      <c r="A1040" s="1" t="s">
        <v>1038</v>
      </c>
      <c r="B1040" s="5">
        <v>1039</v>
      </c>
      <c r="C1040">
        <v>37</v>
      </c>
    </row>
    <row r="1041" spans="1:3" x14ac:dyDescent="0.25">
      <c r="A1041" s="1" t="s">
        <v>1039</v>
      </c>
      <c r="B1041" s="5">
        <v>1040</v>
      </c>
      <c r="C1041">
        <v>37</v>
      </c>
    </row>
    <row r="1042" spans="1:3" x14ac:dyDescent="0.25">
      <c r="A1042" s="1" t="s">
        <v>1040</v>
      </c>
      <c r="B1042" s="5">
        <v>1041</v>
      </c>
      <c r="C1042">
        <v>37</v>
      </c>
    </row>
    <row r="1043" spans="1:3" x14ac:dyDescent="0.25">
      <c r="A1043" s="1" t="s">
        <v>1041</v>
      </c>
      <c r="B1043" s="5">
        <v>1042</v>
      </c>
      <c r="C1043">
        <v>37</v>
      </c>
    </row>
    <row r="1044" spans="1:3" x14ac:dyDescent="0.25">
      <c r="A1044" s="1" t="s">
        <v>1042</v>
      </c>
      <c r="B1044" s="5">
        <v>1043</v>
      </c>
      <c r="C1044">
        <v>37</v>
      </c>
    </row>
    <row r="1045" spans="1:3" x14ac:dyDescent="0.25">
      <c r="A1045" s="1" t="s">
        <v>1043</v>
      </c>
      <c r="B1045" s="5">
        <v>1044</v>
      </c>
      <c r="C1045">
        <v>37</v>
      </c>
    </row>
    <row r="1046" spans="1:3" x14ac:dyDescent="0.25">
      <c r="A1046" s="1" t="s">
        <v>1044</v>
      </c>
      <c r="B1046" s="5">
        <v>1045</v>
      </c>
      <c r="C1046">
        <v>37</v>
      </c>
    </row>
    <row r="1047" spans="1:3" x14ac:dyDescent="0.25">
      <c r="A1047" s="1" t="s">
        <v>1045</v>
      </c>
      <c r="B1047" s="5">
        <v>1046</v>
      </c>
      <c r="C1047">
        <v>37</v>
      </c>
    </row>
    <row r="1048" spans="1:3" x14ac:dyDescent="0.25">
      <c r="A1048" s="1" t="s">
        <v>1046</v>
      </c>
      <c r="B1048" s="5">
        <v>1047</v>
      </c>
      <c r="C1048">
        <v>37</v>
      </c>
    </row>
    <row r="1049" spans="1:3" x14ac:dyDescent="0.25">
      <c r="A1049" s="1" t="s">
        <v>1047</v>
      </c>
      <c r="B1049" s="5">
        <v>1048</v>
      </c>
      <c r="C1049">
        <v>37</v>
      </c>
    </row>
    <row r="1050" spans="1:3" x14ac:dyDescent="0.25">
      <c r="A1050" s="1" t="s">
        <v>1048</v>
      </c>
      <c r="B1050" s="5">
        <v>1049</v>
      </c>
      <c r="C1050">
        <v>37</v>
      </c>
    </row>
    <row r="1051" spans="1:3" x14ac:dyDescent="0.25">
      <c r="A1051" s="1" t="s">
        <v>1049</v>
      </c>
      <c r="B1051" s="5">
        <v>1050</v>
      </c>
      <c r="C1051">
        <v>37</v>
      </c>
    </row>
    <row r="1052" spans="1:3" x14ac:dyDescent="0.25">
      <c r="A1052" s="1" t="s">
        <v>1050</v>
      </c>
      <c r="B1052" s="5">
        <v>1051</v>
      </c>
      <c r="C1052">
        <v>37</v>
      </c>
    </row>
    <row r="1053" spans="1:3" x14ac:dyDescent="0.25">
      <c r="A1053" s="1" t="s">
        <v>1051</v>
      </c>
      <c r="B1053" s="5">
        <v>1052</v>
      </c>
      <c r="C1053">
        <v>37</v>
      </c>
    </row>
    <row r="1054" spans="1:3" x14ac:dyDescent="0.25">
      <c r="A1054" s="1" t="s">
        <v>1052</v>
      </c>
      <c r="B1054" s="5">
        <v>1053</v>
      </c>
      <c r="C1054">
        <v>37</v>
      </c>
    </row>
    <row r="1055" spans="1:3" x14ac:dyDescent="0.25">
      <c r="A1055" s="1" t="s">
        <v>1053</v>
      </c>
      <c r="B1055" s="5">
        <v>1054</v>
      </c>
      <c r="C1055">
        <v>37</v>
      </c>
    </row>
    <row r="1056" spans="1:3" x14ac:dyDescent="0.25">
      <c r="A1056" s="1" t="s">
        <v>1054</v>
      </c>
      <c r="B1056" s="5">
        <v>1055</v>
      </c>
      <c r="C1056">
        <v>37</v>
      </c>
    </row>
    <row r="1057" spans="1:3" x14ac:dyDescent="0.25">
      <c r="A1057" s="1" t="s">
        <v>1055</v>
      </c>
      <c r="B1057" s="5">
        <v>1056</v>
      </c>
      <c r="C1057">
        <v>37</v>
      </c>
    </row>
    <row r="1058" spans="1:3" x14ac:dyDescent="0.25">
      <c r="A1058" s="1" t="s">
        <v>1056</v>
      </c>
      <c r="B1058" s="5">
        <v>1057</v>
      </c>
      <c r="C1058">
        <v>37</v>
      </c>
    </row>
    <row r="1059" spans="1:3" x14ac:dyDescent="0.25">
      <c r="A1059" s="1" t="s">
        <v>1057</v>
      </c>
      <c r="B1059" s="5">
        <v>1058</v>
      </c>
      <c r="C1059">
        <v>37</v>
      </c>
    </row>
    <row r="1060" spans="1:3" x14ac:dyDescent="0.25">
      <c r="A1060" s="1" t="s">
        <v>1058</v>
      </c>
      <c r="B1060" s="5">
        <v>1059</v>
      </c>
      <c r="C1060">
        <v>37</v>
      </c>
    </row>
    <row r="1061" spans="1:3" x14ac:dyDescent="0.25">
      <c r="A1061" s="1" t="s">
        <v>1059</v>
      </c>
      <c r="B1061" s="5">
        <v>1060</v>
      </c>
      <c r="C1061">
        <v>37</v>
      </c>
    </row>
    <row r="1062" spans="1:3" x14ac:dyDescent="0.25">
      <c r="A1062" s="1" t="s">
        <v>1060</v>
      </c>
      <c r="B1062" s="5">
        <v>1061</v>
      </c>
      <c r="C1062">
        <v>37</v>
      </c>
    </row>
    <row r="1063" spans="1:3" x14ac:dyDescent="0.25">
      <c r="A1063" s="1" t="s">
        <v>1061</v>
      </c>
      <c r="B1063" s="5">
        <v>1062</v>
      </c>
      <c r="C1063">
        <v>37</v>
      </c>
    </row>
    <row r="1064" spans="1:3" x14ac:dyDescent="0.25">
      <c r="A1064" s="1" t="s">
        <v>1062</v>
      </c>
      <c r="B1064" s="5">
        <v>1063</v>
      </c>
      <c r="C1064">
        <v>37</v>
      </c>
    </row>
    <row r="1065" spans="1:3" x14ac:dyDescent="0.25">
      <c r="A1065" s="1" t="s">
        <v>1063</v>
      </c>
      <c r="B1065" s="5">
        <v>1064</v>
      </c>
      <c r="C1065">
        <v>37</v>
      </c>
    </row>
    <row r="1066" spans="1:3" x14ac:dyDescent="0.25">
      <c r="A1066" s="1" t="s">
        <v>1064</v>
      </c>
      <c r="B1066" s="5">
        <v>1065</v>
      </c>
      <c r="C1066">
        <v>37</v>
      </c>
    </row>
    <row r="1067" spans="1:3" x14ac:dyDescent="0.25">
      <c r="A1067" s="1" t="s">
        <v>1065</v>
      </c>
      <c r="B1067" s="5">
        <v>1066</v>
      </c>
      <c r="C1067">
        <v>37</v>
      </c>
    </row>
    <row r="1068" spans="1:3" x14ac:dyDescent="0.25">
      <c r="A1068" s="1" t="s">
        <v>1066</v>
      </c>
      <c r="B1068" s="5">
        <v>1067</v>
      </c>
      <c r="C1068">
        <v>37</v>
      </c>
    </row>
    <row r="1069" spans="1:3" x14ac:dyDescent="0.25">
      <c r="A1069" s="1" t="s">
        <v>1067</v>
      </c>
      <c r="B1069" s="5">
        <v>1068</v>
      </c>
      <c r="C1069">
        <v>37</v>
      </c>
    </row>
    <row r="1070" spans="1:3" x14ac:dyDescent="0.25">
      <c r="A1070" s="1" t="s">
        <v>1068</v>
      </c>
      <c r="B1070" s="5">
        <v>1069</v>
      </c>
      <c r="C1070">
        <v>37</v>
      </c>
    </row>
    <row r="1071" spans="1:3" x14ac:dyDescent="0.25">
      <c r="A1071" s="1" t="s">
        <v>1069</v>
      </c>
      <c r="B1071" s="5">
        <v>1070</v>
      </c>
      <c r="C1071">
        <v>36</v>
      </c>
    </row>
    <row r="1072" spans="1:3" x14ac:dyDescent="0.25">
      <c r="A1072" s="1" t="s">
        <v>1070</v>
      </c>
      <c r="B1072" s="5">
        <v>1071</v>
      </c>
      <c r="C1072">
        <v>36</v>
      </c>
    </row>
    <row r="1073" spans="1:3" x14ac:dyDescent="0.25">
      <c r="A1073" s="1" t="s">
        <v>1071</v>
      </c>
      <c r="B1073" s="5">
        <v>1072</v>
      </c>
      <c r="C1073">
        <v>36</v>
      </c>
    </row>
    <row r="1074" spans="1:3" x14ac:dyDescent="0.25">
      <c r="A1074" s="1" t="s">
        <v>1072</v>
      </c>
      <c r="B1074" s="5">
        <v>1073</v>
      </c>
      <c r="C1074">
        <v>36</v>
      </c>
    </row>
    <row r="1075" spans="1:3" x14ac:dyDescent="0.25">
      <c r="A1075" s="1" t="s">
        <v>1073</v>
      </c>
      <c r="B1075" s="5">
        <v>1074</v>
      </c>
      <c r="C1075">
        <v>36</v>
      </c>
    </row>
    <row r="1076" spans="1:3" x14ac:dyDescent="0.25">
      <c r="A1076" s="1" t="s">
        <v>1074</v>
      </c>
      <c r="B1076" s="5">
        <v>1075</v>
      </c>
      <c r="C1076">
        <v>36</v>
      </c>
    </row>
    <row r="1077" spans="1:3" x14ac:dyDescent="0.25">
      <c r="A1077" s="1" t="s">
        <v>1075</v>
      </c>
      <c r="B1077" s="5">
        <v>1076</v>
      </c>
      <c r="C1077">
        <v>36</v>
      </c>
    </row>
    <row r="1078" spans="1:3" x14ac:dyDescent="0.25">
      <c r="A1078" s="1" t="s">
        <v>1076</v>
      </c>
      <c r="B1078" s="5">
        <v>1077</v>
      </c>
      <c r="C1078">
        <v>36</v>
      </c>
    </row>
    <row r="1079" spans="1:3" x14ac:dyDescent="0.25">
      <c r="A1079" s="1" t="s">
        <v>1077</v>
      </c>
      <c r="B1079" s="5">
        <v>1078</v>
      </c>
      <c r="C1079">
        <v>36</v>
      </c>
    </row>
    <row r="1080" spans="1:3" x14ac:dyDescent="0.25">
      <c r="A1080" s="1" t="s">
        <v>1078</v>
      </c>
      <c r="B1080" s="5">
        <v>1079</v>
      </c>
      <c r="C1080">
        <v>36</v>
      </c>
    </row>
    <row r="1081" spans="1:3" x14ac:dyDescent="0.25">
      <c r="A1081" s="1" t="s">
        <v>1079</v>
      </c>
      <c r="B1081" s="5">
        <v>1080</v>
      </c>
      <c r="C1081">
        <v>36</v>
      </c>
    </row>
    <row r="1082" spans="1:3" x14ac:dyDescent="0.25">
      <c r="A1082" s="1" t="s">
        <v>1080</v>
      </c>
      <c r="B1082" s="5">
        <v>1081</v>
      </c>
      <c r="C1082">
        <v>36</v>
      </c>
    </row>
    <row r="1083" spans="1:3" x14ac:dyDescent="0.25">
      <c r="A1083" s="1" t="s">
        <v>1081</v>
      </c>
      <c r="B1083" s="5">
        <v>1082</v>
      </c>
      <c r="C1083">
        <v>36</v>
      </c>
    </row>
    <row r="1084" spans="1:3" x14ac:dyDescent="0.25">
      <c r="A1084" s="1" t="s">
        <v>1082</v>
      </c>
      <c r="B1084" s="5">
        <v>1083</v>
      </c>
      <c r="C1084">
        <v>36</v>
      </c>
    </row>
    <row r="1085" spans="1:3" x14ac:dyDescent="0.25">
      <c r="A1085" s="1" t="s">
        <v>1083</v>
      </c>
      <c r="B1085" s="5">
        <v>1084</v>
      </c>
      <c r="C1085">
        <v>36</v>
      </c>
    </row>
    <row r="1086" spans="1:3" x14ac:dyDescent="0.25">
      <c r="A1086" s="1" t="s">
        <v>1084</v>
      </c>
      <c r="B1086" s="5">
        <v>1085</v>
      </c>
      <c r="C1086">
        <v>36</v>
      </c>
    </row>
    <row r="1087" spans="1:3" x14ac:dyDescent="0.25">
      <c r="A1087" s="1" t="s">
        <v>1085</v>
      </c>
      <c r="B1087" s="5">
        <v>1086</v>
      </c>
      <c r="C1087">
        <v>36</v>
      </c>
    </row>
    <row r="1088" spans="1:3" x14ac:dyDescent="0.25">
      <c r="A1088" s="1" t="s">
        <v>1086</v>
      </c>
      <c r="B1088" s="5">
        <v>1087</v>
      </c>
      <c r="C1088">
        <v>36</v>
      </c>
    </row>
    <row r="1089" spans="1:3" x14ac:dyDescent="0.25">
      <c r="A1089" s="1" t="s">
        <v>1087</v>
      </c>
      <c r="B1089" s="5">
        <v>1088</v>
      </c>
      <c r="C1089">
        <v>36</v>
      </c>
    </row>
    <row r="1090" spans="1:3" x14ac:dyDescent="0.25">
      <c r="A1090" s="1" t="s">
        <v>1088</v>
      </c>
      <c r="B1090" s="5">
        <v>1089</v>
      </c>
      <c r="C1090">
        <v>36</v>
      </c>
    </row>
    <row r="1091" spans="1:3" x14ac:dyDescent="0.25">
      <c r="A1091" s="1" t="s">
        <v>1089</v>
      </c>
      <c r="B1091" s="5">
        <v>1090</v>
      </c>
      <c r="C1091">
        <v>36</v>
      </c>
    </row>
    <row r="1092" spans="1:3" x14ac:dyDescent="0.25">
      <c r="A1092" s="1" t="s">
        <v>1090</v>
      </c>
      <c r="B1092" s="5">
        <v>1091</v>
      </c>
      <c r="C1092">
        <v>36</v>
      </c>
    </row>
    <row r="1093" spans="1:3" x14ac:dyDescent="0.25">
      <c r="A1093" s="1" t="s">
        <v>1091</v>
      </c>
      <c r="B1093" s="5">
        <v>1092</v>
      </c>
      <c r="C1093">
        <v>36</v>
      </c>
    </row>
    <row r="1094" spans="1:3" x14ac:dyDescent="0.25">
      <c r="A1094" s="1" t="s">
        <v>1092</v>
      </c>
      <c r="B1094" s="5">
        <v>1093</v>
      </c>
      <c r="C1094">
        <v>36</v>
      </c>
    </row>
    <row r="1095" spans="1:3" x14ac:dyDescent="0.25">
      <c r="A1095" s="1" t="s">
        <v>1093</v>
      </c>
      <c r="B1095" s="5">
        <v>1094</v>
      </c>
      <c r="C1095">
        <v>36</v>
      </c>
    </row>
    <row r="1096" spans="1:3" x14ac:dyDescent="0.25">
      <c r="A1096" s="1" t="s">
        <v>1094</v>
      </c>
      <c r="B1096" s="5">
        <v>1095</v>
      </c>
      <c r="C1096">
        <v>36</v>
      </c>
    </row>
    <row r="1097" spans="1:3" x14ac:dyDescent="0.25">
      <c r="A1097" s="1" t="s">
        <v>1095</v>
      </c>
      <c r="B1097" s="5">
        <v>1096</v>
      </c>
      <c r="C1097">
        <v>36</v>
      </c>
    </row>
    <row r="1098" spans="1:3" x14ac:dyDescent="0.25">
      <c r="A1098" s="1" t="s">
        <v>1096</v>
      </c>
      <c r="B1098" s="5">
        <v>1097</v>
      </c>
      <c r="C1098">
        <v>36</v>
      </c>
    </row>
    <row r="1099" spans="1:3" x14ac:dyDescent="0.25">
      <c r="A1099" s="1" t="s">
        <v>1097</v>
      </c>
      <c r="B1099" s="5">
        <v>1098</v>
      </c>
      <c r="C1099">
        <v>36</v>
      </c>
    </row>
    <row r="1100" spans="1:3" x14ac:dyDescent="0.25">
      <c r="A1100" s="1" t="s">
        <v>1098</v>
      </c>
      <c r="B1100" s="5">
        <v>1099</v>
      </c>
      <c r="C1100">
        <v>36</v>
      </c>
    </row>
    <row r="1101" spans="1:3" x14ac:dyDescent="0.25">
      <c r="A1101" s="1" t="s">
        <v>1099</v>
      </c>
      <c r="B1101" s="5">
        <v>1100</v>
      </c>
      <c r="C1101">
        <v>35</v>
      </c>
    </row>
    <row r="1102" spans="1:3" x14ac:dyDescent="0.25">
      <c r="A1102" s="1" t="s">
        <v>1100</v>
      </c>
      <c r="B1102" s="5">
        <v>1101</v>
      </c>
      <c r="C1102">
        <v>35</v>
      </c>
    </row>
    <row r="1103" spans="1:3" x14ac:dyDescent="0.25">
      <c r="A1103" s="1" t="s">
        <v>1101</v>
      </c>
      <c r="B1103" s="5">
        <v>1102</v>
      </c>
      <c r="C1103">
        <v>35</v>
      </c>
    </row>
    <row r="1104" spans="1:3" x14ac:dyDescent="0.25">
      <c r="A1104" s="1" t="s">
        <v>1102</v>
      </c>
      <c r="B1104" s="5">
        <v>1103</v>
      </c>
      <c r="C1104">
        <v>35</v>
      </c>
    </row>
    <row r="1105" spans="1:3" x14ac:dyDescent="0.25">
      <c r="A1105" s="1" t="s">
        <v>1103</v>
      </c>
      <c r="B1105" s="5">
        <v>1104</v>
      </c>
      <c r="C1105">
        <v>35</v>
      </c>
    </row>
    <row r="1106" spans="1:3" x14ac:dyDescent="0.25">
      <c r="A1106" s="1" t="s">
        <v>1104</v>
      </c>
      <c r="B1106" s="5">
        <v>1105</v>
      </c>
      <c r="C1106">
        <v>35</v>
      </c>
    </row>
    <row r="1107" spans="1:3" x14ac:dyDescent="0.25">
      <c r="A1107" s="1" t="s">
        <v>1105</v>
      </c>
      <c r="B1107" s="5">
        <v>1106</v>
      </c>
      <c r="C1107">
        <v>35</v>
      </c>
    </row>
    <row r="1108" spans="1:3" x14ac:dyDescent="0.25">
      <c r="A1108" s="1" t="s">
        <v>1106</v>
      </c>
      <c r="B1108" s="5">
        <v>1107</v>
      </c>
      <c r="C1108">
        <v>35</v>
      </c>
    </row>
    <row r="1109" spans="1:3" x14ac:dyDescent="0.25">
      <c r="A1109" s="1" t="s">
        <v>1107</v>
      </c>
      <c r="B1109" s="5">
        <v>1108</v>
      </c>
      <c r="C1109">
        <v>35</v>
      </c>
    </row>
    <row r="1110" spans="1:3" x14ac:dyDescent="0.25">
      <c r="A1110" s="1" t="s">
        <v>1108</v>
      </c>
      <c r="B1110" s="5">
        <v>1109</v>
      </c>
      <c r="C1110">
        <v>35</v>
      </c>
    </row>
    <row r="1111" spans="1:3" x14ac:dyDescent="0.25">
      <c r="A1111" s="1" t="s">
        <v>1109</v>
      </c>
      <c r="B1111" s="5">
        <v>1110</v>
      </c>
      <c r="C1111">
        <v>35</v>
      </c>
    </row>
    <row r="1112" spans="1:3" x14ac:dyDescent="0.25">
      <c r="A1112" s="1" t="s">
        <v>1110</v>
      </c>
      <c r="B1112" s="5">
        <v>1111</v>
      </c>
      <c r="C1112">
        <v>35</v>
      </c>
    </row>
    <row r="1113" spans="1:3" x14ac:dyDescent="0.25">
      <c r="A1113" s="1" t="s">
        <v>1111</v>
      </c>
      <c r="B1113" s="5">
        <v>1112</v>
      </c>
      <c r="C1113">
        <v>35</v>
      </c>
    </row>
    <row r="1114" spans="1:3" x14ac:dyDescent="0.25">
      <c r="A1114" s="1" t="s">
        <v>1112</v>
      </c>
      <c r="B1114" s="5">
        <v>1113</v>
      </c>
      <c r="C1114">
        <v>35</v>
      </c>
    </row>
    <row r="1115" spans="1:3" x14ac:dyDescent="0.25">
      <c r="A1115" s="1" t="s">
        <v>1113</v>
      </c>
      <c r="B1115" s="5">
        <v>1114</v>
      </c>
      <c r="C1115">
        <v>35</v>
      </c>
    </row>
    <row r="1116" spans="1:3" x14ac:dyDescent="0.25">
      <c r="A1116" s="1" t="s">
        <v>1114</v>
      </c>
      <c r="B1116" s="5">
        <v>1115</v>
      </c>
      <c r="C1116">
        <v>35</v>
      </c>
    </row>
    <row r="1117" spans="1:3" x14ac:dyDescent="0.25">
      <c r="A1117" s="1" t="s">
        <v>1115</v>
      </c>
      <c r="B1117" s="5">
        <v>1116</v>
      </c>
      <c r="C1117">
        <v>35</v>
      </c>
    </row>
    <row r="1118" spans="1:3" x14ac:dyDescent="0.25">
      <c r="A1118" s="1" t="s">
        <v>1116</v>
      </c>
      <c r="B1118" s="5">
        <v>1117</v>
      </c>
      <c r="C1118">
        <v>35</v>
      </c>
    </row>
    <row r="1119" spans="1:3" x14ac:dyDescent="0.25">
      <c r="A1119" s="1" t="s">
        <v>1117</v>
      </c>
      <c r="B1119" s="5">
        <v>1118</v>
      </c>
      <c r="C1119">
        <v>35</v>
      </c>
    </row>
    <row r="1120" spans="1:3" x14ac:dyDescent="0.25">
      <c r="A1120" s="1" t="s">
        <v>1118</v>
      </c>
      <c r="B1120" s="5">
        <v>1119</v>
      </c>
      <c r="C1120">
        <v>35</v>
      </c>
    </row>
    <row r="1121" spans="1:3" x14ac:dyDescent="0.25">
      <c r="A1121" s="1" t="s">
        <v>1119</v>
      </c>
      <c r="B1121" s="5">
        <v>1120</v>
      </c>
      <c r="C1121">
        <v>35</v>
      </c>
    </row>
    <row r="1122" spans="1:3" x14ac:dyDescent="0.25">
      <c r="A1122" s="1" t="s">
        <v>1120</v>
      </c>
      <c r="B1122" s="5">
        <v>1121</v>
      </c>
      <c r="C1122">
        <v>35</v>
      </c>
    </row>
    <row r="1123" spans="1:3" x14ac:dyDescent="0.25">
      <c r="A1123" s="1" t="s">
        <v>1121</v>
      </c>
      <c r="B1123" s="5">
        <v>1122</v>
      </c>
      <c r="C1123">
        <v>35</v>
      </c>
    </row>
    <row r="1124" spans="1:3" x14ac:dyDescent="0.25">
      <c r="A1124" s="1" t="s">
        <v>1122</v>
      </c>
      <c r="B1124" s="5">
        <v>1123</v>
      </c>
      <c r="C1124">
        <v>35</v>
      </c>
    </row>
    <row r="1125" spans="1:3" x14ac:dyDescent="0.25">
      <c r="A1125" s="1" t="s">
        <v>1123</v>
      </c>
      <c r="B1125" s="5">
        <v>1124</v>
      </c>
      <c r="C1125">
        <v>35</v>
      </c>
    </row>
    <row r="1126" spans="1:3" x14ac:dyDescent="0.25">
      <c r="A1126" s="1" t="s">
        <v>1124</v>
      </c>
      <c r="B1126" s="5">
        <v>1125</v>
      </c>
      <c r="C1126">
        <v>35</v>
      </c>
    </row>
    <row r="1127" spans="1:3" x14ac:dyDescent="0.25">
      <c r="A1127" s="1" t="s">
        <v>1125</v>
      </c>
      <c r="B1127" s="5">
        <v>1126</v>
      </c>
      <c r="C1127">
        <v>35</v>
      </c>
    </row>
    <row r="1128" spans="1:3" x14ac:dyDescent="0.25">
      <c r="A1128" s="1" t="s">
        <v>1126</v>
      </c>
      <c r="B1128" s="5">
        <v>1127</v>
      </c>
      <c r="C1128">
        <v>35</v>
      </c>
    </row>
    <row r="1129" spans="1:3" x14ac:dyDescent="0.25">
      <c r="A1129" s="1" t="s">
        <v>1127</v>
      </c>
      <c r="B1129" s="5">
        <v>1128</v>
      </c>
      <c r="C1129">
        <v>35</v>
      </c>
    </row>
    <row r="1130" spans="1:3" x14ac:dyDescent="0.25">
      <c r="A1130" s="1" t="s">
        <v>1128</v>
      </c>
      <c r="B1130" s="5">
        <v>1129</v>
      </c>
      <c r="C1130">
        <v>34</v>
      </c>
    </row>
    <row r="1131" spans="1:3" x14ac:dyDescent="0.25">
      <c r="A1131" s="1" t="s">
        <v>1129</v>
      </c>
      <c r="B1131" s="5">
        <v>1130</v>
      </c>
      <c r="C1131">
        <v>34</v>
      </c>
    </row>
    <row r="1132" spans="1:3" x14ac:dyDescent="0.25">
      <c r="A1132" s="1" t="s">
        <v>1130</v>
      </c>
      <c r="B1132" s="5">
        <v>1131</v>
      </c>
      <c r="C1132">
        <v>34</v>
      </c>
    </row>
    <row r="1133" spans="1:3" x14ac:dyDescent="0.25">
      <c r="A1133" s="1" t="s">
        <v>1131</v>
      </c>
      <c r="B1133" s="5">
        <v>1132</v>
      </c>
      <c r="C1133">
        <v>34</v>
      </c>
    </row>
    <row r="1134" spans="1:3" x14ac:dyDescent="0.25">
      <c r="A1134" s="1" t="s">
        <v>1132</v>
      </c>
      <c r="B1134" s="5">
        <v>1133</v>
      </c>
      <c r="C1134">
        <v>34</v>
      </c>
    </row>
    <row r="1135" spans="1:3" x14ac:dyDescent="0.25">
      <c r="A1135" s="1" t="s">
        <v>1133</v>
      </c>
      <c r="B1135" s="5">
        <v>1134</v>
      </c>
      <c r="C1135">
        <v>34</v>
      </c>
    </row>
    <row r="1136" spans="1:3" x14ac:dyDescent="0.25">
      <c r="A1136" s="1" t="s">
        <v>1134</v>
      </c>
      <c r="B1136" s="5">
        <v>1135</v>
      </c>
      <c r="C1136">
        <v>34</v>
      </c>
    </row>
    <row r="1137" spans="1:3" x14ac:dyDescent="0.25">
      <c r="A1137" s="1" t="s">
        <v>1135</v>
      </c>
      <c r="B1137" s="5">
        <v>1136</v>
      </c>
      <c r="C1137">
        <v>34</v>
      </c>
    </row>
    <row r="1138" spans="1:3" x14ac:dyDescent="0.25">
      <c r="A1138" s="1" t="s">
        <v>1136</v>
      </c>
      <c r="B1138" s="5">
        <v>1137</v>
      </c>
      <c r="C1138">
        <v>34</v>
      </c>
    </row>
    <row r="1139" spans="1:3" x14ac:dyDescent="0.25">
      <c r="A1139" s="1" t="s">
        <v>1137</v>
      </c>
      <c r="B1139" s="5">
        <v>1138</v>
      </c>
      <c r="C1139">
        <v>34</v>
      </c>
    </row>
    <row r="1140" spans="1:3" x14ac:dyDescent="0.25">
      <c r="A1140" s="1" t="s">
        <v>1138</v>
      </c>
      <c r="B1140" s="5">
        <v>1139</v>
      </c>
      <c r="C1140">
        <v>34</v>
      </c>
    </row>
    <row r="1141" spans="1:3" x14ac:dyDescent="0.25">
      <c r="A1141" s="1" t="s">
        <v>1139</v>
      </c>
      <c r="B1141" s="5">
        <v>1140</v>
      </c>
      <c r="C1141">
        <v>34</v>
      </c>
    </row>
    <row r="1142" spans="1:3" x14ac:dyDescent="0.25">
      <c r="A1142" s="1" t="s">
        <v>1140</v>
      </c>
      <c r="B1142" s="5">
        <v>1141</v>
      </c>
      <c r="C1142">
        <v>34</v>
      </c>
    </row>
    <row r="1143" spans="1:3" x14ac:dyDescent="0.25">
      <c r="A1143" s="1" t="s">
        <v>1141</v>
      </c>
      <c r="B1143" s="5">
        <v>1142</v>
      </c>
      <c r="C1143">
        <v>34</v>
      </c>
    </row>
    <row r="1144" spans="1:3" x14ac:dyDescent="0.25">
      <c r="A1144" s="1" t="s">
        <v>1142</v>
      </c>
      <c r="B1144" s="5">
        <v>1143</v>
      </c>
      <c r="C1144">
        <v>34</v>
      </c>
    </row>
    <row r="1145" spans="1:3" x14ac:dyDescent="0.25">
      <c r="A1145" s="1" t="s">
        <v>1143</v>
      </c>
      <c r="B1145" s="5">
        <v>1144</v>
      </c>
      <c r="C1145">
        <v>34</v>
      </c>
    </row>
    <row r="1146" spans="1:3" x14ac:dyDescent="0.25">
      <c r="A1146" s="1" t="s">
        <v>1144</v>
      </c>
      <c r="B1146" s="5">
        <v>1145</v>
      </c>
      <c r="C1146">
        <v>34</v>
      </c>
    </row>
    <row r="1147" spans="1:3" x14ac:dyDescent="0.25">
      <c r="A1147" s="1" t="s">
        <v>1145</v>
      </c>
      <c r="B1147" s="5">
        <v>1146</v>
      </c>
      <c r="C1147">
        <v>34</v>
      </c>
    </row>
    <row r="1148" spans="1:3" x14ac:dyDescent="0.25">
      <c r="A1148" s="1" t="s">
        <v>1146</v>
      </c>
      <c r="B1148" s="5">
        <v>1147</v>
      </c>
      <c r="C1148">
        <v>34</v>
      </c>
    </row>
    <row r="1149" spans="1:3" x14ac:dyDescent="0.25">
      <c r="A1149" s="1" t="s">
        <v>1147</v>
      </c>
      <c r="B1149" s="5">
        <v>1148</v>
      </c>
      <c r="C1149">
        <v>34</v>
      </c>
    </row>
    <row r="1150" spans="1:3" x14ac:dyDescent="0.25">
      <c r="A1150" s="1" t="s">
        <v>1148</v>
      </c>
      <c r="B1150" s="5">
        <v>1149</v>
      </c>
      <c r="C1150">
        <v>34</v>
      </c>
    </row>
    <row r="1151" spans="1:3" x14ac:dyDescent="0.25">
      <c r="A1151" s="1" t="s">
        <v>1149</v>
      </c>
      <c r="B1151" s="5">
        <v>1150</v>
      </c>
      <c r="C1151">
        <v>34</v>
      </c>
    </row>
    <row r="1152" spans="1:3" x14ac:dyDescent="0.25">
      <c r="A1152" s="1" t="s">
        <v>1150</v>
      </c>
      <c r="B1152" s="5">
        <v>1151</v>
      </c>
      <c r="C1152">
        <v>33</v>
      </c>
    </row>
    <row r="1153" spans="1:3" x14ac:dyDescent="0.25">
      <c r="A1153" s="1" t="s">
        <v>1151</v>
      </c>
      <c r="B1153" s="5">
        <v>1152</v>
      </c>
      <c r="C1153">
        <v>33</v>
      </c>
    </row>
    <row r="1154" spans="1:3" x14ac:dyDescent="0.25">
      <c r="A1154" s="1" t="s">
        <v>1152</v>
      </c>
      <c r="B1154" s="5">
        <v>1153</v>
      </c>
      <c r="C1154">
        <v>33</v>
      </c>
    </row>
    <row r="1155" spans="1:3" x14ac:dyDescent="0.25">
      <c r="A1155" s="1" t="s">
        <v>1153</v>
      </c>
      <c r="B1155" s="5">
        <v>1154</v>
      </c>
      <c r="C1155">
        <v>33</v>
      </c>
    </row>
    <row r="1156" spans="1:3" x14ac:dyDescent="0.25">
      <c r="A1156" s="1" t="s">
        <v>1154</v>
      </c>
      <c r="B1156" s="5">
        <v>1155</v>
      </c>
      <c r="C1156">
        <v>33</v>
      </c>
    </row>
    <row r="1157" spans="1:3" x14ac:dyDescent="0.25">
      <c r="A1157" s="1" t="s">
        <v>1155</v>
      </c>
      <c r="B1157" s="5">
        <v>1156</v>
      </c>
      <c r="C1157">
        <v>33</v>
      </c>
    </row>
    <row r="1158" spans="1:3" x14ac:dyDescent="0.25">
      <c r="A1158" s="1" t="s">
        <v>1156</v>
      </c>
      <c r="B1158" s="5">
        <v>1157</v>
      </c>
      <c r="C1158">
        <v>33</v>
      </c>
    </row>
    <row r="1159" spans="1:3" x14ac:dyDescent="0.25">
      <c r="A1159" s="1" t="s">
        <v>1157</v>
      </c>
      <c r="B1159" s="5">
        <v>1158</v>
      </c>
      <c r="C1159">
        <v>33</v>
      </c>
    </row>
    <row r="1160" spans="1:3" x14ac:dyDescent="0.25">
      <c r="A1160" s="1" t="s">
        <v>1158</v>
      </c>
      <c r="B1160" s="5">
        <v>1159</v>
      </c>
      <c r="C1160">
        <v>33</v>
      </c>
    </row>
    <row r="1161" spans="1:3" x14ac:dyDescent="0.25">
      <c r="A1161" s="1" t="s">
        <v>1159</v>
      </c>
      <c r="B1161" s="5">
        <v>1160</v>
      </c>
      <c r="C1161">
        <v>33</v>
      </c>
    </row>
    <row r="1162" spans="1:3" x14ac:dyDescent="0.25">
      <c r="A1162" s="1" t="s">
        <v>1160</v>
      </c>
      <c r="B1162" s="5">
        <v>1161</v>
      </c>
      <c r="C1162">
        <v>33</v>
      </c>
    </row>
    <row r="1163" spans="1:3" x14ac:dyDescent="0.25">
      <c r="A1163" s="1" t="s">
        <v>1161</v>
      </c>
      <c r="B1163" s="5">
        <v>1162</v>
      </c>
      <c r="C1163">
        <v>33</v>
      </c>
    </row>
    <row r="1164" spans="1:3" x14ac:dyDescent="0.25">
      <c r="A1164" s="1" t="s">
        <v>1162</v>
      </c>
      <c r="B1164" s="5">
        <v>1163</v>
      </c>
      <c r="C1164">
        <v>33</v>
      </c>
    </row>
    <row r="1165" spans="1:3" x14ac:dyDescent="0.25">
      <c r="A1165" s="1" t="s">
        <v>1163</v>
      </c>
      <c r="B1165" s="5">
        <v>1164</v>
      </c>
      <c r="C1165">
        <v>33</v>
      </c>
    </row>
    <row r="1166" spans="1:3" x14ac:dyDescent="0.25">
      <c r="A1166" s="1" t="s">
        <v>1164</v>
      </c>
      <c r="B1166" s="5">
        <v>1165</v>
      </c>
      <c r="C1166">
        <v>33</v>
      </c>
    </row>
    <row r="1167" spans="1:3" x14ac:dyDescent="0.25">
      <c r="A1167" s="1" t="s">
        <v>1165</v>
      </c>
      <c r="B1167" s="5">
        <v>1166</v>
      </c>
      <c r="C1167">
        <v>33</v>
      </c>
    </row>
    <row r="1168" spans="1:3" x14ac:dyDescent="0.25">
      <c r="A1168" s="1" t="s">
        <v>1166</v>
      </c>
      <c r="B1168" s="5">
        <v>1167</v>
      </c>
      <c r="C1168">
        <v>33</v>
      </c>
    </row>
    <row r="1169" spans="1:3" x14ac:dyDescent="0.25">
      <c r="A1169" s="1" t="s">
        <v>1167</v>
      </c>
      <c r="B1169" s="5">
        <v>1168</v>
      </c>
      <c r="C1169">
        <v>33</v>
      </c>
    </row>
    <row r="1170" spans="1:3" x14ac:dyDescent="0.25">
      <c r="A1170" s="1" t="s">
        <v>1168</v>
      </c>
      <c r="B1170" s="5">
        <v>1169</v>
      </c>
      <c r="C1170">
        <v>33</v>
      </c>
    </row>
    <row r="1171" spans="1:3" x14ac:dyDescent="0.25">
      <c r="A1171" s="1" t="s">
        <v>1169</v>
      </c>
      <c r="B1171" s="5">
        <v>1170</v>
      </c>
      <c r="C1171">
        <v>33</v>
      </c>
    </row>
    <row r="1172" spans="1:3" x14ac:dyDescent="0.25">
      <c r="A1172" s="1" t="s">
        <v>1170</v>
      </c>
      <c r="B1172" s="5">
        <v>1171</v>
      </c>
      <c r="C1172">
        <v>33</v>
      </c>
    </row>
    <row r="1173" spans="1:3" x14ac:dyDescent="0.25">
      <c r="A1173" s="1" t="s">
        <v>1171</v>
      </c>
      <c r="B1173" s="5">
        <v>1172</v>
      </c>
      <c r="C1173">
        <v>33</v>
      </c>
    </row>
    <row r="1174" spans="1:3" x14ac:dyDescent="0.25">
      <c r="A1174" s="1" t="s">
        <v>1172</v>
      </c>
      <c r="B1174" s="5">
        <v>1173</v>
      </c>
      <c r="C1174">
        <v>33</v>
      </c>
    </row>
    <row r="1175" spans="1:3" x14ac:dyDescent="0.25">
      <c r="A1175" s="1" t="s">
        <v>1173</v>
      </c>
      <c r="B1175" s="5">
        <v>1174</v>
      </c>
      <c r="C1175">
        <v>33</v>
      </c>
    </row>
    <row r="1176" spans="1:3" x14ac:dyDescent="0.25">
      <c r="A1176" s="1" t="s">
        <v>1174</v>
      </c>
      <c r="B1176" s="5">
        <v>1175</v>
      </c>
      <c r="C1176">
        <v>33</v>
      </c>
    </row>
    <row r="1177" spans="1:3" x14ac:dyDescent="0.25">
      <c r="A1177" s="1" t="s">
        <v>1175</v>
      </c>
      <c r="B1177" s="5">
        <v>1176</v>
      </c>
      <c r="C1177">
        <v>33</v>
      </c>
    </row>
    <row r="1178" spans="1:3" x14ac:dyDescent="0.25">
      <c r="A1178" s="1" t="s">
        <v>1176</v>
      </c>
      <c r="B1178" s="5">
        <v>1177</v>
      </c>
      <c r="C1178">
        <v>33</v>
      </c>
    </row>
    <row r="1179" spans="1:3" x14ac:dyDescent="0.25">
      <c r="A1179" s="1" t="s">
        <v>1177</v>
      </c>
      <c r="B1179" s="5">
        <v>1178</v>
      </c>
      <c r="C1179">
        <v>32</v>
      </c>
    </row>
    <row r="1180" spans="1:3" x14ac:dyDescent="0.25">
      <c r="A1180" s="1" t="s">
        <v>1178</v>
      </c>
      <c r="B1180" s="5">
        <v>1179</v>
      </c>
      <c r="C1180">
        <v>32</v>
      </c>
    </row>
    <row r="1181" spans="1:3" x14ac:dyDescent="0.25">
      <c r="A1181" s="1" t="s">
        <v>1179</v>
      </c>
      <c r="B1181" s="5">
        <v>1180</v>
      </c>
      <c r="C1181">
        <v>32</v>
      </c>
    </row>
    <row r="1182" spans="1:3" x14ac:dyDescent="0.25">
      <c r="A1182" s="1" t="s">
        <v>1180</v>
      </c>
      <c r="B1182" s="5">
        <v>1181</v>
      </c>
      <c r="C1182">
        <v>32</v>
      </c>
    </row>
    <row r="1183" spans="1:3" x14ac:dyDescent="0.25">
      <c r="A1183" s="1" t="s">
        <v>1181</v>
      </c>
      <c r="B1183" s="5">
        <v>1182</v>
      </c>
      <c r="C1183">
        <v>32</v>
      </c>
    </row>
    <row r="1184" spans="1:3" x14ac:dyDescent="0.25">
      <c r="A1184" s="1" t="s">
        <v>1182</v>
      </c>
      <c r="B1184" s="5">
        <v>1183</v>
      </c>
      <c r="C1184">
        <v>32</v>
      </c>
    </row>
    <row r="1185" spans="1:3" x14ac:dyDescent="0.25">
      <c r="A1185" s="1" t="s">
        <v>1183</v>
      </c>
      <c r="B1185" s="5">
        <v>1184</v>
      </c>
      <c r="C1185">
        <v>32</v>
      </c>
    </row>
    <row r="1186" spans="1:3" x14ac:dyDescent="0.25">
      <c r="A1186" s="1" t="s">
        <v>1184</v>
      </c>
      <c r="B1186" s="5">
        <v>1185</v>
      </c>
      <c r="C1186">
        <v>32</v>
      </c>
    </row>
    <row r="1187" spans="1:3" x14ac:dyDescent="0.25">
      <c r="A1187" s="1" t="s">
        <v>1185</v>
      </c>
      <c r="B1187" s="5">
        <v>1186</v>
      </c>
      <c r="C1187">
        <v>32</v>
      </c>
    </row>
    <row r="1188" spans="1:3" x14ac:dyDescent="0.25">
      <c r="A1188" s="1" t="s">
        <v>1186</v>
      </c>
      <c r="B1188" s="5">
        <v>1187</v>
      </c>
      <c r="C1188">
        <v>32</v>
      </c>
    </row>
    <row r="1189" spans="1:3" x14ac:dyDescent="0.25">
      <c r="A1189" s="1" t="s">
        <v>1187</v>
      </c>
      <c r="B1189" s="5">
        <v>1188</v>
      </c>
      <c r="C1189">
        <v>32</v>
      </c>
    </row>
    <row r="1190" spans="1:3" x14ac:dyDescent="0.25">
      <c r="A1190" s="1" t="s">
        <v>1188</v>
      </c>
      <c r="B1190" s="5">
        <v>1189</v>
      </c>
      <c r="C1190">
        <v>32</v>
      </c>
    </row>
    <row r="1191" spans="1:3" x14ac:dyDescent="0.25">
      <c r="A1191" s="1" t="s">
        <v>1189</v>
      </c>
      <c r="B1191" s="5">
        <v>1190</v>
      </c>
      <c r="C1191">
        <v>32</v>
      </c>
    </row>
    <row r="1192" spans="1:3" x14ac:dyDescent="0.25">
      <c r="A1192" s="1" t="s">
        <v>1190</v>
      </c>
      <c r="B1192" s="5">
        <v>1191</v>
      </c>
      <c r="C1192">
        <v>32</v>
      </c>
    </row>
    <row r="1193" spans="1:3" x14ac:dyDescent="0.25">
      <c r="A1193" s="1" t="s">
        <v>1191</v>
      </c>
      <c r="B1193" s="5">
        <v>1192</v>
      </c>
      <c r="C1193">
        <v>32</v>
      </c>
    </row>
    <row r="1194" spans="1:3" x14ac:dyDescent="0.25">
      <c r="A1194" s="1" t="s">
        <v>1192</v>
      </c>
      <c r="B1194" s="5">
        <v>1193</v>
      </c>
      <c r="C1194">
        <v>32</v>
      </c>
    </row>
    <row r="1195" spans="1:3" x14ac:dyDescent="0.25">
      <c r="A1195" s="1" t="s">
        <v>1193</v>
      </c>
      <c r="B1195" s="5">
        <v>1194</v>
      </c>
      <c r="C1195">
        <v>32</v>
      </c>
    </row>
    <row r="1196" spans="1:3" x14ac:dyDescent="0.25">
      <c r="A1196" s="1" t="s">
        <v>1194</v>
      </c>
      <c r="B1196" s="5">
        <v>1195</v>
      </c>
      <c r="C1196">
        <v>32</v>
      </c>
    </row>
    <row r="1197" spans="1:3" x14ac:dyDescent="0.25">
      <c r="A1197" s="1" t="s">
        <v>1195</v>
      </c>
      <c r="B1197" s="5">
        <v>1196</v>
      </c>
      <c r="C1197">
        <v>32</v>
      </c>
    </row>
    <row r="1198" spans="1:3" x14ac:dyDescent="0.25">
      <c r="A1198" s="1" t="s">
        <v>1196</v>
      </c>
      <c r="B1198" s="5">
        <v>1197</v>
      </c>
      <c r="C1198">
        <v>32</v>
      </c>
    </row>
    <row r="1199" spans="1:3" x14ac:dyDescent="0.25">
      <c r="A1199" s="1" t="s">
        <v>1197</v>
      </c>
      <c r="B1199" s="5">
        <v>1198</v>
      </c>
      <c r="C1199">
        <v>32</v>
      </c>
    </row>
    <row r="1200" spans="1:3" x14ac:dyDescent="0.25">
      <c r="A1200" s="1" t="s">
        <v>1198</v>
      </c>
      <c r="B1200" s="5">
        <v>1199</v>
      </c>
      <c r="C1200">
        <v>32</v>
      </c>
    </row>
    <row r="1201" spans="1:3" x14ac:dyDescent="0.25">
      <c r="A1201" s="1" t="s">
        <v>1199</v>
      </c>
      <c r="B1201" s="5">
        <v>1200</v>
      </c>
      <c r="C1201">
        <v>32</v>
      </c>
    </row>
    <row r="1202" spans="1:3" x14ac:dyDescent="0.25">
      <c r="A1202" s="1" t="s">
        <v>1200</v>
      </c>
      <c r="B1202" s="5">
        <v>1201</v>
      </c>
      <c r="C1202">
        <v>32</v>
      </c>
    </row>
    <row r="1203" spans="1:3" x14ac:dyDescent="0.25">
      <c r="A1203" s="1" t="s">
        <v>1201</v>
      </c>
      <c r="B1203" s="5">
        <v>1202</v>
      </c>
      <c r="C1203">
        <v>32</v>
      </c>
    </row>
    <row r="1204" spans="1:3" x14ac:dyDescent="0.25">
      <c r="A1204" s="1" t="s">
        <v>1202</v>
      </c>
      <c r="B1204" s="5">
        <v>1203</v>
      </c>
      <c r="C1204">
        <v>32</v>
      </c>
    </row>
    <row r="1205" spans="1:3" x14ac:dyDescent="0.25">
      <c r="A1205" s="1" t="s">
        <v>1203</v>
      </c>
      <c r="B1205" s="5">
        <v>1204</v>
      </c>
      <c r="C1205">
        <v>32</v>
      </c>
    </row>
    <row r="1206" spans="1:3" x14ac:dyDescent="0.25">
      <c r="A1206" s="1" t="s">
        <v>1204</v>
      </c>
      <c r="B1206" s="5">
        <v>1205</v>
      </c>
      <c r="C1206">
        <v>31</v>
      </c>
    </row>
    <row r="1207" spans="1:3" x14ac:dyDescent="0.25">
      <c r="A1207" s="1" t="s">
        <v>1205</v>
      </c>
      <c r="B1207" s="5">
        <v>1206</v>
      </c>
      <c r="C1207">
        <v>31</v>
      </c>
    </row>
    <row r="1208" spans="1:3" x14ac:dyDescent="0.25">
      <c r="A1208" s="1" t="s">
        <v>1206</v>
      </c>
      <c r="B1208" s="5">
        <v>1207</v>
      </c>
      <c r="C1208">
        <v>31</v>
      </c>
    </row>
    <row r="1209" spans="1:3" x14ac:dyDescent="0.25">
      <c r="A1209" s="1" t="s">
        <v>1207</v>
      </c>
      <c r="B1209" s="5">
        <v>1208</v>
      </c>
      <c r="C1209">
        <v>31</v>
      </c>
    </row>
    <row r="1210" spans="1:3" x14ac:dyDescent="0.25">
      <c r="A1210" s="1" t="s">
        <v>1208</v>
      </c>
      <c r="B1210" s="5">
        <v>1209</v>
      </c>
      <c r="C1210">
        <v>31</v>
      </c>
    </row>
    <row r="1211" spans="1:3" x14ac:dyDescent="0.25">
      <c r="A1211" s="1" t="s">
        <v>1209</v>
      </c>
      <c r="B1211" s="5">
        <v>1210</v>
      </c>
      <c r="C1211">
        <v>31</v>
      </c>
    </row>
    <row r="1212" spans="1:3" x14ac:dyDescent="0.25">
      <c r="A1212" s="1" t="s">
        <v>1210</v>
      </c>
      <c r="B1212" s="5">
        <v>1211</v>
      </c>
      <c r="C1212">
        <v>31</v>
      </c>
    </row>
    <row r="1213" spans="1:3" x14ac:dyDescent="0.25">
      <c r="A1213" s="1" t="s">
        <v>1211</v>
      </c>
      <c r="B1213" s="5">
        <v>1212</v>
      </c>
      <c r="C1213">
        <v>31</v>
      </c>
    </row>
    <row r="1214" spans="1:3" x14ac:dyDescent="0.25">
      <c r="A1214" s="1" t="s">
        <v>1212</v>
      </c>
      <c r="B1214" s="5">
        <v>1213</v>
      </c>
      <c r="C1214">
        <v>31</v>
      </c>
    </row>
    <row r="1215" spans="1:3" x14ac:dyDescent="0.25">
      <c r="A1215" s="1" t="s">
        <v>1213</v>
      </c>
      <c r="B1215" s="5">
        <v>1214</v>
      </c>
      <c r="C1215">
        <v>31</v>
      </c>
    </row>
    <row r="1216" spans="1:3" x14ac:dyDescent="0.25">
      <c r="A1216" s="1" t="s">
        <v>1214</v>
      </c>
      <c r="B1216" s="5">
        <v>1215</v>
      </c>
      <c r="C1216">
        <v>31</v>
      </c>
    </row>
    <row r="1217" spans="1:3" x14ac:dyDescent="0.25">
      <c r="A1217" s="1" t="s">
        <v>1215</v>
      </c>
      <c r="B1217" s="5">
        <v>1216</v>
      </c>
      <c r="C1217">
        <v>31</v>
      </c>
    </row>
    <row r="1218" spans="1:3" x14ac:dyDescent="0.25">
      <c r="A1218" s="1" t="s">
        <v>1216</v>
      </c>
      <c r="B1218" s="5">
        <v>1217</v>
      </c>
      <c r="C1218">
        <v>31</v>
      </c>
    </row>
    <row r="1219" spans="1:3" x14ac:dyDescent="0.25">
      <c r="A1219" s="1" t="s">
        <v>1217</v>
      </c>
      <c r="B1219" s="5">
        <v>1218</v>
      </c>
      <c r="C1219">
        <v>31</v>
      </c>
    </row>
    <row r="1220" spans="1:3" x14ac:dyDescent="0.25">
      <c r="A1220" s="1" t="s">
        <v>1218</v>
      </c>
      <c r="B1220" s="5">
        <v>1219</v>
      </c>
      <c r="C1220">
        <v>31</v>
      </c>
    </row>
    <row r="1221" spans="1:3" x14ac:dyDescent="0.25">
      <c r="A1221" s="1" t="s">
        <v>1219</v>
      </c>
      <c r="B1221" s="5">
        <v>1220</v>
      </c>
      <c r="C1221">
        <v>31</v>
      </c>
    </row>
    <row r="1222" spans="1:3" x14ac:dyDescent="0.25">
      <c r="A1222" s="1" t="s">
        <v>1220</v>
      </c>
      <c r="B1222" s="5">
        <v>1221</v>
      </c>
      <c r="C1222">
        <v>31</v>
      </c>
    </row>
    <row r="1223" spans="1:3" x14ac:dyDescent="0.25">
      <c r="A1223" s="1" t="s">
        <v>1221</v>
      </c>
      <c r="B1223" s="5">
        <v>1222</v>
      </c>
      <c r="C1223">
        <v>31</v>
      </c>
    </row>
    <row r="1224" spans="1:3" x14ac:dyDescent="0.25">
      <c r="A1224" s="1" t="s">
        <v>1222</v>
      </c>
      <c r="B1224" s="5">
        <v>1223</v>
      </c>
      <c r="C1224">
        <v>31</v>
      </c>
    </row>
    <row r="1225" spans="1:3" x14ac:dyDescent="0.25">
      <c r="A1225" s="1" t="s">
        <v>1223</v>
      </c>
      <c r="B1225" s="5">
        <v>1224</v>
      </c>
      <c r="C1225">
        <v>31</v>
      </c>
    </row>
    <row r="1226" spans="1:3" x14ac:dyDescent="0.25">
      <c r="A1226" s="1" t="s">
        <v>1224</v>
      </c>
      <c r="B1226" s="5">
        <v>1225</v>
      </c>
      <c r="C1226">
        <v>31</v>
      </c>
    </row>
    <row r="1227" spans="1:3" x14ac:dyDescent="0.25">
      <c r="A1227" s="1" t="s">
        <v>1225</v>
      </c>
      <c r="B1227" s="5">
        <v>1226</v>
      </c>
      <c r="C1227">
        <v>31</v>
      </c>
    </row>
    <row r="1228" spans="1:3" x14ac:dyDescent="0.25">
      <c r="A1228" s="1" t="s">
        <v>1226</v>
      </c>
      <c r="B1228" s="5">
        <v>1227</v>
      </c>
      <c r="C1228">
        <v>31</v>
      </c>
    </row>
    <row r="1229" spans="1:3" x14ac:dyDescent="0.25">
      <c r="A1229" s="1" t="s">
        <v>1227</v>
      </c>
      <c r="B1229" s="5">
        <v>1228</v>
      </c>
      <c r="C1229">
        <v>31</v>
      </c>
    </row>
    <row r="1230" spans="1:3" x14ac:dyDescent="0.25">
      <c r="A1230" s="1" t="s">
        <v>1228</v>
      </c>
      <c r="B1230" s="5">
        <v>1229</v>
      </c>
      <c r="C1230">
        <v>31</v>
      </c>
    </row>
    <row r="1231" spans="1:3" x14ac:dyDescent="0.25">
      <c r="A1231" s="1" t="s">
        <v>1229</v>
      </c>
      <c r="B1231" s="5">
        <v>1230</v>
      </c>
      <c r="C1231">
        <v>31</v>
      </c>
    </row>
    <row r="1232" spans="1:3" x14ac:dyDescent="0.25">
      <c r="A1232" s="1" t="s">
        <v>1230</v>
      </c>
      <c r="B1232" s="5">
        <v>1231</v>
      </c>
      <c r="C1232">
        <v>31</v>
      </c>
    </row>
    <row r="1233" spans="1:3" x14ac:dyDescent="0.25">
      <c r="A1233" s="1" t="s">
        <v>1231</v>
      </c>
      <c r="B1233" s="5">
        <v>1232</v>
      </c>
      <c r="C1233">
        <v>31</v>
      </c>
    </row>
    <row r="1234" spans="1:3" x14ac:dyDescent="0.25">
      <c r="A1234" s="1" t="s">
        <v>1232</v>
      </c>
      <c r="B1234" s="5">
        <v>1233</v>
      </c>
      <c r="C1234">
        <v>31</v>
      </c>
    </row>
    <row r="1235" spans="1:3" x14ac:dyDescent="0.25">
      <c r="A1235" s="1" t="s">
        <v>1233</v>
      </c>
      <c r="B1235" s="5">
        <v>1234</v>
      </c>
      <c r="C1235">
        <v>31</v>
      </c>
    </row>
    <row r="1236" spans="1:3" x14ac:dyDescent="0.25">
      <c r="A1236" s="1" t="s">
        <v>1234</v>
      </c>
      <c r="B1236" s="5">
        <v>1235</v>
      </c>
      <c r="C1236">
        <v>31</v>
      </c>
    </row>
    <row r="1237" spans="1:3" x14ac:dyDescent="0.25">
      <c r="A1237" s="1" t="s">
        <v>1235</v>
      </c>
      <c r="B1237" s="5">
        <v>1236</v>
      </c>
      <c r="C1237">
        <v>31</v>
      </c>
    </row>
    <row r="1238" spans="1:3" x14ac:dyDescent="0.25">
      <c r="A1238" s="1" t="s">
        <v>1236</v>
      </c>
      <c r="B1238" s="5">
        <v>1237</v>
      </c>
      <c r="C1238">
        <v>31</v>
      </c>
    </row>
    <row r="1239" spans="1:3" x14ac:dyDescent="0.25">
      <c r="A1239" s="1" t="s">
        <v>1237</v>
      </c>
      <c r="B1239" s="5">
        <v>1238</v>
      </c>
      <c r="C1239">
        <v>31</v>
      </c>
    </row>
    <row r="1240" spans="1:3" x14ac:dyDescent="0.25">
      <c r="A1240" s="1" t="s">
        <v>1238</v>
      </c>
      <c r="B1240" s="5">
        <v>1239</v>
      </c>
      <c r="C1240">
        <v>31</v>
      </c>
    </row>
    <row r="1241" spans="1:3" x14ac:dyDescent="0.25">
      <c r="A1241" s="1" t="s">
        <v>1239</v>
      </c>
      <c r="B1241" s="5">
        <v>1240</v>
      </c>
      <c r="C1241">
        <v>31</v>
      </c>
    </row>
    <row r="1242" spans="1:3" x14ac:dyDescent="0.25">
      <c r="A1242" s="1" t="s">
        <v>1240</v>
      </c>
      <c r="B1242" s="5">
        <v>1241</v>
      </c>
      <c r="C1242">
        <v>31</v>
      </c>
    </row>
    <row r="1243" spans="1:3" x14ac:dyDescent="0.25">
      <c r="A1243" s="1" t="s">
        <v>1241</v>
      </c>
      <c r="B1243" s="5">
        <v>1242</v>
      </c>
      <c r="C1243">
        <v>30</v>
      </c>
    </row>
    <row r="1244" spans="1:3" x14ac:dyDescent="0.25">
      <c r="A1244" s="1" t="s">
        <v>1242</v>
      </c>
      <c r="B1244" s="5">
        <v>1243</v>
      </c>
      <c r="C1244">
        <v>30</v>
      </c>
    </row>
    <row r="1245" spans="1:3" x14ac:dyDescent="0.25">
      <c r="A1245" s="1" t="s">
        <v>1243</v>
      </c>
      <c r="B1245" s="5">
        <v>1244</v>
      </c>
      <c r="C1245">
        <v>30</v>
      </c>
    </row>
    <row r="1246" spans="1:3" x14ac:dyDescent="0.25">
      <c r="A1246" s="1" t="s">
        <v>1244</v>
      </c>
      <c r="B1246" s="5">
        <v>1245</v>
      </c>
      <c r="C1246">
        <v>30</v>
      </c>
    </row>
    <row r="1247" spans="1:3" x14ac:dyDescent="0.25">
      <c r="A1247" s="1" t="s">
        <v>1245</v>
      </c>
      <c r="B1247" s="5">
        <v>1246</v>
      </c>
      <c r="C1247">
        <v>30</v>
      </c>
    </row>
    <row r="1248" spans="1:3" x14ac:dyDescent="0.25">
      <c r="A1248" s="1" t="s">
        <v>1246</v>
      </c>
      <c r="B1248" s="5">
        <v>1247</v>
      </c>
      <c r="C1248">
        <v>30</v>
      </c>
    </row>
    <row r="1249" spans="1:3" x14ac:dyDescent="0.25">
      <c r="A1249" s="1" t="s">
        <v>1247</v>
      </c>
      <c r="B1249" s="5">
        <v>1248</v>
      </c>
      <c r="C1249">
        <v>30</v>
      </c>
    </row>
    <row r="1250" spans="1:3" x14ac:dyDescent="0.25">
      <c r="A1250" s="1" t="s">
        <v>1248</v>
      </c>
      <c r="B1250" s="5">
        <v>1249</v>
      </c>
      <c r="C1250">
        <v>30</v>
      </c>
    </row>
    <row r="1251" spans="1:3" x14ac:dyDescent="0.25">
      <c r="A1251" s="1" t="s">
        <v>1249</v>
      </c>
      <c r="B1251" s="5">
        <v>1250</v>
      </c>
      <c r="C1251">
        <v>30</v>
      </c>
    </row>
    <row r="1252" spans="1:3" x14ac:dyDescent="0.25">
      <c r="A1252" s="1" t="s">
        <v>1250</v>
      </c>
      <c r="B1252" s="5">
        <v>1251</v>
      </c>
      <c r="C1252">
        <v>30</v>
      </c>
    </row>
    <row r="1253" spans="1:3" x14ac:dyDescent="0.25">
      <c r="A1253" s="1" t="s">
        <v>1251</v>
      </c>
      <c r="B1253" s="5">
        <v>1252</v>
      </c>
      <c r="C1253">
        <v>30</v>
      </c>
    </row>
    <row r="1254" spans="1:3" x14ac:dyDescent="0.25">
      <c r="A1254" s="1" t="s">
        <v>1252</v>
      </c>
      <c r="B1254" s="5">
        <v>1253</v>
      </c>
      <c r="C1254">
        <v>30</v>
      </c>
    </row>
    <row r="1255" spans="1:3" x14ac:dyDescent="0.25">
      <c r="A1255" s="1" t="s">
        <v>1253</v>
      </c>
      <c r="B1255" s="5">
        <v>1254</v>
      </c>
      <c r="C1255">
        <v>30</v>
      </c>
    </row>
    <row r="1256" spans="1:3" x14ac:dyDescent="0.25">
      <c r="A1256" s="1" t="s">
        <v>1254</v>
      </c>
      <c r="B1256" s="5">
        <v>1255</v>
      </c>
      <c r="C1256">
        <v>30</v>
      </c>
    </row>
    <row r="1257" spans="1:3" x14ac:dyDescent="0.25">
      <c r="A1257" s="1" t="s">
        <v>1255</v>
      </c>
      <c r="B1257" s="5">
        <v>1256</v>
      </c>
      <c r="C1257">
        <v>30</v>
      </c>
    </row>
    <row r="1258" spans="1:3" x14ac:dyDescent="0.25">
      <c r="A1258" s="1" t="s">
        <v>1256</v>
      </c>
      <c r="B1258" s="5">
        <v>1257</v>
      </c>
      <c r="C1258">
        <v>30</v>
      </c>
    </row>
    <row r="1259" spans="1:3" x14ac:dyDescent="0.25">
      <c r="A1259" s="1" t="s">
        <v>1257</v>
      </c>
      <c r="B1259" s="5">
        <v>1258</v>
      </c>
      <c r="C1259">
        <v>30</v>
      </c>
    </row>
    <row r="1260" spans="1:3" x14ac:dyDescent="0.25">
      <c r="A1260" s="1" t="s">
        <v>1258</v>
      </c>
      <c r="B1260" s="5">
        <v>1259</v>
      </c>
      <c r="C1260">
        <v>30</v>
      </c>
    </row>
    <row r="1261" spans="1:3" x14ac:dyDescent="0.25">
      <c r="A1261" s="1" t="s">
        <v>1259</v>
      </c>
      <c r="B1261" s="5">
        <v>1260</v>
      </c>
      <c r="C1261">
        <v>30</v>
      </c>
    </row>
    <row r="1262" spans="1:3" x14ac:dyDescent="0.25">
      <c r="A1262" s="1" t="s">
        <v>1260</v>
      </c>
      <c r="B1262" s="5">
        <v>1261</v>
      </c>
      <c r="C1262">
        <v>30</v>
      </c>
    </row>
    <row r="1263" spans="1:3" x14ac:dyDescent="0.25">
      <c r="A1263" s="1" t="s">
        <v>1261</v>
      </c>
      <c r="B1263" s="5">
        <v>1262</v>
      </c>
      <c r="C1263">
        <v>30</v>
      </c>
    </row>
    <row r="1264" spans="1:3" x14ac:dyDescent="0.25">
      <c r="A1264" s="1" t="s">
        <v>1262</v>
      </c>
      <c r="B1264" s="5">
        <v>1263</v>
      </c>
      <c r="C1264">
        <v>30</v>
      </c>
    </row>
    <row r="1265" spans="1:3" x14ac:dyDescent="0.25">
      <c r="A1265" s="1" t="s">
        <v>1263</v>
      </c>
      <c r="B1265" s="5">
        <v>1264</v>
      </c>
      <c r="C1265">
        <v>30</v>
      </c>
    </row>
    <row r="1266" spans="1:3" x14ac:dyDescent="0.25">
      <c r="A1266" s="1" t="s">
        <v>1264</v>
      </c>
      <c r="B1266" s="5">
        <v>1265</v>
      </c>
      <c r="C1266">
        <v>30</v>
      </c>
    </row>
    <row r="1267" spans="1:3" x14ac:dyDescent="0.25">
      <c r="A1267" s="1" t="s">
        <v>1265</v>
      </c>
      <c r="B1267" s="5">
        <v>1266</v>
      </c>
      <c r="C1267">
        <v>30</v>
      </c>
    </row>
    <row r="1268" spans="1:3" x14ac:dyDescent="0.25">
      <c r="A1268" s="1" t="s">
        <v>1266</v>
      </c>
      <c r="B1268" s="5">
        <v>1267</v>
      </c>
      <c r="C1268">
        <v>30</v>
      </c>
    </row>
    <row r="1269" spans="1:3" x14ac:dyDescent="0.25">
      <c r="A1269" s="1" t="s">
        <v>1267</v>
      </c>
      <c r="B1269" s="5">
        <v>1268</v>
      </c>
      <c r="C1269">
        <v>30</v>
      </c>
    </row>
    <row r="1270" spans="1:3" x14ac:dyDescent="0.25">
      <c r="A1270" s="1" t="s">
        <v>1268</v>
      </c>
      <c r="B1270" s="5">
        <v>1269</v>
      </c>
      <c r="C1270">
        <v>30</v>
      </c>
    </row>
    <row r="1271" spans="1:3" x14ac:dyDescent="0.25">
      <c r="A1271" s="1" t="s">
        <v>1269</v>
      </c>
      <c r="B1271" s="5">
        <v>1270</v>
      </c>
      <c r="C1271">
        <v>30</v>
      </c>
    </row>
    <row r="1272" spans="1:3" x14ac:dyDescent="0.25">
      <c r="A1272" s="1" t="s">
        <v>1270</v>
      </c>
      <c r="B1272" s="5">
        <v>1271</v>
      </c>
      <c r="C1272">
        <v>30</v>
      </c>
    </row>
    <row r="1273" spans="1:3" x14ac:dyDescent="0.25">
      <c r="A1273" s="1" t="s">
        <v>1271</v>
      </c>
      <c r="B1273" s="5">
        <v>1272</v>
      </c>
      <c r="C1273">
        <v>30</v>
      </c>
    </row>
    <row r="1274" spans="1:3" x14ac:dyDescent="0.25">
      <c r="A1274" s="1" t="s">
        <v>1272</v>
      </c>
      <c r="B1274" s="5">
        <v>1273</v>
      </c>
      <c r="C1274">
        <v>30</v>
      </c>
    </row>
    <row r="1275" spans="1:3" x14ac:dyDescent="0.25">
      <c r="A1275" s="1" t="s">
        <v>1273</v>
      </c>
      <c r="B1275" s="5">
        <v>1274</v>
      </c>
      <c r="C1275">
        <v>30</v>
      </c>
    </row>
    <row r="1276" spans="1:3" x14ac:dyDescent="0.25">
      <c r="A1276" s="1" t="s">
        <v>1274</v>
      </c>
      <c r="B1276" s="5">
        <v>1275</v>
      </c>
      <c r="C1276">
        <v>30</v>
      </c>
    </row>
    <row r="1277" spans="1:3" x14ac:dyDescent="0.25">
      <c r="A1277" s="1" t="s">
        <v>1275</v>
      </c>
      <c r="B1277" s="5">
        <v>1276</v>
      </c>
      <c r="C1277">
        <v>30</v>
      </c>
    </row>
    <row r="1278" spans="1:3" x14ac:dyDescent="0.25">
      <c r="A1278" s="1" t="s">
        <v>1276</v>
      </c>
      <c r="B1278" s="5">
        <v>1277</v>
      </c>
      <c r="C1278">
        <v>30</v>
      </c>
    </row>
    <row r="1279" spans="1:3" x14ac:dyDescent="0.25">
      <c r="A1279" s="1" t="s">
        <v>1277</v>
      </c>
      <c r="B1279" s="5">
        <v>1278</v>
      </c>
      <c r="C1279">
        <v>29</v>
      </c>
    </row>
    <row r="1280" spans="1:3" x14ac:dyDescent="0.25">
      <c r="A1280" s="1" t="s">
        <v>1278</v>
      </c>
      <c r="B1280" s="5">
        <v>1279</v>
      </c>
      <c r="C1280">
        <v>29</v>
      </c>
    </row>
    <row r="1281" spans="1:3" x14ac:dyDescent="0.25">
      <c r="A1281" s="1" t="s">
        <v>1279</v>
      </c>
      <c r="B1281" s="5">
        <v>1280</v>
      </c>
      <c r="C1281">
        <v>29</v>
      </c>
    </row>
    <row r="1282" spans="1:3" x14ac:dyDescent="0.25">
      <c r="A1282" s="1" t="s">
        <v>1280</v>
      </c>
      <c r="B1282" s="5">
        <v>1281</v>
      </c>
      <c r="C1282">
        <v>29</v>
      </c>
    </row>
    <row r="1283" spans="1:3" x14ac:dyDescent="0.25">
      <c r="A1283" s="1" t="s">
        <v>1281</v>
      </c>
      <c r="B1283" s="5">
        <v>1282</v>
      </c>
      <c r="C1283">
        <v>29</v>
      </c>
    </row>
    <row r="1284" spans="1:3" x14ac:dyDescent="0.25">
      <c r="A1284" s="1" t="s">
        <v>1282</v>
      </c>
      <c r="B1284" s="5">
        <v>1283</v>
      </c>
      <c r="C1284">
        <v>29</v>
      </c>
    </row>
    <row r="1285" spans="1:3" x14ac:dyDescent="0.25">
      <c r="A1285" s="1" t="s">
        <v>1283</v>
      </c>
      <c r="B1285" s="5">
        <v>1284</v>
      </c>
      <c r="C1285">
        <v>29</v>
      </c>
    </row>
    <row r="1286" spans="1:3" x14ac:dyDescent="0.25">
      <c r="A1286" s="1" t="s">
        <v>1284</v>
      </c>
      <c r="B1286" s="5">
        <v>1285</v>
      </c>
      <c r="C1286">
        <v>29</v>
      </c>
    </row>
    <row r="1287" spans="1:3" x14ac:dyDescent="0.25">
      <c r="A1287" s="1" t="s">
        <v>1285</v>
      </c>
      <c r="B1287" s="5">
        <v>1286</v>
      </c>
      <c r="C1287">
        <v>29</v>
      </c>
    </row>
    <row r="1288" spans="1:3" x14ac:dyDescent="0.25">
      <c r="A1288" s="1" t="s">
        <v>1286</v>
      </c>
      <c r="B1288" s="5">
        <v>1287</v>
      </c>
      <c r="C1288">
        <v>29</v>
      </c>
    </row>
    <row r="1289" spans="1:3" x14ac:dyDescent="0.25">
      <c r="A1289" s="1" t="s">
        <v>1287</v>
      </c>
      <c r="B1289" s="5">
        <v>1288</v>
      </c>
      <c r="C1289">
        <v>29</v>
      </c>
    </row>
    <row r="1290" spans="1:3" x14ac:dyDescent="0.25">
      <c r="A1290" s="1" t="s">
        <v>1288</v>
      </c>
      <c r="B1290" s="5">
        <v>1289</v>
      </c>
      <c r="C1290">
        <v>29</v>
      </c>
    </row>
    <row r="1291" spans="1:3" x14ac:dyDescent="0.25">
      <c r="A1291" s="1" t="s">
        <v>1289</v>
      </c>
      <c r="B1291" s="5">
        <v>1290</v>
      </c>
      <c r="C1291">
        <v>29</v>
      </c>
    </row>
    <row r="1292" spans="1:3" x14ac:dyDescent="0.25">
      <c r="A1292" s="1" t="s">
        <v>1290</v>
      </c>
      <c r="B1292" s="5">
        <v>1291</v>
      </c>
      <c r="C1292">
        <v>29</v>
      </c>
    </row>
    <row r="1293" spans="1:3" x14ac:dyDescent="0.25">
      <c r="A1293" s="1" t="s">
        <v>1291</v>
      </c>
      <c r="B1293" s="5">
        <v>1292</v>
      </c>
      <c r="C1293">
        <v>29</v>
      </c>
    </row>
    <row r="1294" spans="1:3" x14ac:dyDescent="0.25">
      <c r="A1294" s="1" t="s">
        <v>1292</v>
      </c>
      <c r="B1294" s="5">
        <v>1293</v>
      </c>
      <c r="C1294">
        <v>29</v>
      </c>
    </row>
    <row r="1295" spans="1:3" x14ac:dyDescent="0.25">
      <c r="A1295" s="1" t="s">
        <v>1293</v>
      </c>
      <c r="B1295" s="5">
        <v>1294</v>
      </c>
      <c r="C1295">
        <v>29</v>
      </c>
    </row>
    <row r="1296" spans="1:3" x14ac:dyDescent="0.25">
      <c r="A1296" s="1" t="s">
        <v>1294</v>
      </c>
      <c r="B1296" s="5">
        <v>1295</v>
      </c>
      <c r="C1296">
        <v>29</v>
      </c>
    </row>
    <row r="1297" spans="1:3" x14ac:dyDescent="0.25">
      <c r="A1297" s="1" t="s">
        <v>1295</v>
      </c>
      <c r="B1297" s="5">
        <v>1296</v>
      </c>
      <c r="C1297">
        <v>29</v>
      </c>
    </row>
    <row r="1298" spans="1:3" x14ac:dyDescent="0.25">
      <c r="A1298" s="1" t="s">
        <v>1296</v>
      </c>
      <c r="B1298" s="5">
        <v>1297</v>
      </c>
      <c r="C1298">
        <v>29</v>
      </c>
    </row>
    <row r="1299" spans="1:3" x14ac:dyDescent="0.25">
      <c r="A1299" s="1" t="s">
        <v>1297</v>
      </c>
      <c r="B1299" s="5">
        <v>1298</v>
      </c>
      <c r="C1299">
        <v>29</v>
      </c>
    </row>
    <row r="1300" spans="1:3" x14ac:dyDescent="0.25">
      <c r="A1300" s="1" t="s">
        <v>1298</v>
      </c>
      <c r="B1300" s="5">
        <v>1299</v>
      </c>
      <c r="C1300">
        <v>29</v>
      </c>
    </row>
    <row r="1301" spans="1:3" x14ac:dyDescent="0.25">
      <c r="A1301" s="1" t="s">
        <v>1299</v>
      </c>
      <c r="B1301" s="5">
        <v>1300</v>
      </c>
      <c r="C1301">
        <v>29</v>
      </c>
    </row>
    <row r="1302" spans="1:3" x14ac:dyDescent="0.25">
      <c r="A1302" s="1" t="s">
        <v>1300</v>
      </c>
      <c r="B1302" s="5">
        <v>1301</v>
      </c>
      <c r="C1302">
        <v>29</v>
      </c>
    </row>
    <row r="1303" spans="1:3" x14ac:dyDescent="0.25">
      <c r="A1303" s="1" t="s">
        <v>1301</v>
      </c>
      <c r="B1303" s="5">
        <v>1302</v>
      </c>
      <c r="C1303">
        <v>29</v>
      </c>
    </row>
    <row r="1304" spans="1:3" x14ac:dyDescent="0.25">
      <c r="A1304" s="1" t="s">
        <v>1302</v>
      </c>
      <c r="B1304" s="5">
        <v>1303</v>
      </c>
      <c r="C1304">
        <v>29</v>
      </c>
    </row>
    <row r="1305" spans="1:3" x14ac:dyDescent="0.25">
      <c r="A1305" s="1" t="s">
        <v>1303</v>
      </c>
      <c r="B1305" s="5">
        <v>1304</v>
      </c>
      <c r="C1305">
        <v>29</v>
      </c>
    </row>
    <row r="1306" spans="1:3" x14ac:dyDescent="0.25">
      <c r="A1306" s="1" t="s">
        <v>1304</v>
      </c>
      <c r="B1306" s="5">
        <v>1305</v>
      </c>
      <c r="C1306">
        <v>29</v>
      </c>
    </row>
    <row r="1307" spans="1:3" x14ac:dyDescent="0.25">
      <c r="A1307" s="1" t="s">
        <v>1305</v>
      </c>
      <c r="B1307" s="5">
        <v>1306</v>
      </c>
      <c r="C1307">
        <v>29</v>
      </c>
    </row>
    <row r="1308" spans="1:3" x14ac:dyDescent="0.25">
      <c r="A1308" s="1" t="s">
        <v>1306</v>
      </c>
      <c r="B1308" s="5">
        <v>1307</v>
      </c>
      <c r="C1308">
        <v>29</v>
      </c>
    </row>
    <row r="1309" spans="1:3" x14ac:dyDescent="0.25">
      <c r="A1309" s="1" t="s">
        <v>1307</v>
      </c>
      <c r="B1309" s="5">
        <v>1308</v>
      </c>
      <c r="C1309">
        <v>29</v>
      </c>
    </row>
    <row r="1310" spans="1:3" x14ac:dyDescent="0.25">
      <c r="A1310" s="1" t="s">
        <v>1308</v>
      </c>
      <c r="B1310" s="5">
        <v>1309</v>
      </c>
      <c r="C1310">
        <v>29</v>
      </c>
    </row>
    <row r="1311" spans="1:3" x14ac:dyDescent="0.25">
      <c r="A1311" s="1" t="s">
        <v>1309</v>
      </c>
      <c r="B1311" s="5">
        <v>1310</v>
      </c>
      <c r="C1311">
        <v>29</v>
      </c>
    </row>
    <row r="1312" spans="1:3" x14ac:dyDescent="0.25">
      <c r="A1312" s="1" t="s">
        <v>1310</v>
      </c>
      <c r="B1312" s="5">
        <v>1311</v>
      </c>
      <c r="C1312">
        <v>29</v>
      </c>
    </row>
    <row r="1313" spans="1:3" x14ac:dyDescent="0.25">
      <c r="A1313" s="1" t="s">
        <v>1311</v>
      </c>
      <c r="B1313" s="5">
        <v>1312</v>
      </c>
      <c r="C1313">
        <v>29</v>
      </c>
    </row>
    <row r="1314" spans="1:3" x14ac:dyDescent="0.25">
      <c r="A1314" s="1" t="s">
        <v>1312</v>
      </c>
      <c r="B1314" s="5">
        <v>1313</v>
      </c>
      <c r="C1314">
        <v>29</v>
      </c>
    </row>
    <row r="1315" spans="1:3" x14ac:dyDescent="0.25">
      <c r="A1315" s="1" t="s">
        <v>1313</v>
      </c>
      <c r="B1315" s="5">
        <v>1314</v>
      </c>
      <c r="C1315">
        <v>29</v>
      </c>
    </row>
    <row r="1316" spans="1:3" x14ac:dyDescent="0.25">
      <c r="A1316" s="1" t="s">
        <v>1314</v>
      </c>
      <c r="B1316" s="5">
        <v>1315</v>
      </c>
      <c r="C1316">
        <v>29</v>
      </c>
    </row>
    <row r="1317" spans="1:3" x14ac:dyDescent="0.25">
      <c r="A1317" s="1" t="s">
        <v>1315</v>
      </c>
      <c r="B1317" s="5">
        <v>1316</v>
      </c>
      <c r="C1317">
        <v>29</v>
      </c>
    </row>
    <row r="1318" spans="1:3" x14ac:dyDescent="0.25">
      <c r="A1318" s="1" t="s">
        <v>1316</v>
      </c>
      <c r="B1318" s="5">
        <v>1317</v>
      </c>
      <c r="C1318">
        <v>29</v>
      </c>
    </row>
    <row r="1319" spans="1:3" x14ac:dyDescent="0.25">
      <c r="A1319" s="1" t="s">
        <v>1317</v>
      </c>
      <c r="B1319" s="5">
        <v>1318</v>
      </c>
      <c r="C1319">
        <v>29</v>
      </c>
    </row>
    <row r="1320" spans="1:3" x14ac:dyDescent="0.25">
      <c r="A1320" s="1" t="s">
        <v>1318</v>
      </c>
      <c r="B1320" s="5">
        <v>1319</v>
      </c>
      <c r="C1320">
        <v>29</v>
      </c>
    </row>
    <row r="1321" spans="1:3" x14ac:dyDescent="0.25">
      <c r="A1321" s="1" t="s">
        <v>1319</v>
      </c>
      <c r="B1321" s="5">
        <v>1320</v>
      </c>
      <c r="C1321">
        <v>29</v>
      </c>
    </row>
    <row r="1322" spans="1:3" x14ac:dyDescent="0.25">
      <c r="A1322" s="1" t="s">
        <v>1320</v>
      </c>
      <c r="B1322" s="5">
        <v>1321</v>
      </c>
      <c r="C1322">
        <v>29</v>
      </c>
    </row>
    <row r="1323" spans="1:3" x14ac:dyDescent="0.25">
      <c r="A1323" s="1" t="s">
        <v>1321</v>
      </c>
      <c r="B1323" s="5">
        <v>1322</v>
      </c>
      <c r="C1323">
        <v>29</v>
      </c>
    </row>
    <row r="1324" spans="1:3" x14ac:dyDescent="0.25">
      <c r="A1324" s="1" t="s">
        <v>1322</v>
      </c>
      <c r="B1324" s="5">
        <v>1323</v>
      </c>
      <c r="C1324">
        <v>29</v>
      </c>
    </row>
    <row r="1325" spans="1:3" x14ac:dyDescent="0.25">
      <c r="A1325" s="1" t="s">
        <v>1323</v>
      </c>
      <c r="B1325" s="5">
        <v>1324</v>
      </c>
      <c r="C1325">
        <v>29</v>
      </c>
    </row>
    <row r="1326" spans="1:3" x14ac:dyDescent="0.25">
      <c r="A1326" s="1" t="s">
        <v>1324</v>
      </c>
      <c r="B1326" s="5">
        <v>1325</v>
      </c>
      <c r="C1326">
        <v>29</v>
      </c>
    </row>
    <row r="1327" spans="1:3" x14ac:dyDescent="0.25">
      <c r="A1327" s="1" t="s">
        <v>1325</v>
      </c>
      <c r="B1327" s="5">
        <v>1326</v>
      </c>
      <c r="C1327">
        <v>29</v>
      </c>
    </row>
    <row r="1328" spans="1:3" x14ac:dyDescent="0.25">
      <c r="A1328" s="1" t="s">
        <v>1326</v>
      </c>
      <c r="B1328" s="5">
        <v>1327</v>
      </c>
      <c r="C1328">
        <v>29</v>
      </c>
    </row>
    <row r="1329" spans="1:3" x14ac:dyDescent="0.25">
      <c r="A1329" s="1" t="s">
        <v>1327</v>
      </c>
      <c r="B1329" s="5">
        <v>1328</v>
      </c>
      <c r="C1329">
        <v>29</v>
      </c>
    </row>
    <row r="1330" spans="1:3" x14ac:dyDescent="0.25">
      <c r="A1330" s="1" t="s">
        <v>1328</v>
      </c>
      <c r="B1330" s="5">
        <v>1329</v>
      </c>
      <c r="C1330">
        <v>29</v>
      </c>
    </row>
    <row r="1331" spans="1:3" x14ac:dyDescent="0.25">
      <c r="A1331" s="1" t="s">
        <v>1329</v>
      </c>
      <c r="B1331" s="5">
        <v>1330</v>
      </c>
      <c r="C1331">
        <v>29</v>
      </c>
    </row>
    <row r="1332" spans="1:3" x14ac:dyDescent="0.25">
      <c r="A1332" s="1" t="s">
        <v>1330</v>
      </c>
      <c r="B1332" s="5">
        <v>1331</v>
      </c>
      <c r="C1332">
        <v>28</v>
      </c>
    </row>
    <row r="1333" spans="1:3" x14ac:dyDescent="0.25">
      <c r="A1333" s="1" t="s">
        <v>1331</v>
      </c>
      <c r="B1333" s="5">
        <v>1332</v>
      </c>
      <c r="C1333">
        <v>28</v>
      </c>
    </row>
    <row r="1334" spans="1:3" x14ac:dyDescent="0.25">
      <c r="A1334" s="1" t="s">
        <v>1332</v>
      </c>
      <c r="B1334" s="5">
        <v>1333</v>
      </c>
      <c r="C1334">
        <v>28</v>
      </c>
    </row>
    <row r="1335" spans="1:3" x14ac:dyDescent="0.25">
      <c r="A1335" s="1" t="s">
        <v>1333</v>
      </c>
      <c r="B1335" s="5">
        <v>1334</v>
      </c>
      <c r="C1335">
        <v>28</v>
      </c>
    </row>
    <row r="1336" spans="1:3" x14ac:dyDescent="0.25">
      <c r="A1336" s="1" t="s">
        <v>1334</v>
      </c>
      <c r="B1336" s="5">
        <v>1335</v>
      </c>
      <c r="C1336">
        <v>28</v>
      </c>
    </row>
    <row r="1337" spans="1:3" x14ac:dyDescent="0.25">
      <c r="A1337" s="1" t="s">
        <v>1335</v>
      </c>
      <c r="B1337" s="5">
        <v>1336</v>
      </c>
      <c r="C1337">
        <v>28</v>
      </c>
    </row>
    <row r="1338" spans="1:3" x14ac:dyDescent="0.25">
      <c r="A1338" s="1" t="s">
        <v>1336</v>
      </c>
      <c r="B1338" s="5">
        <v>1337</v>
      </c>
      <c r="C1338">
        <v>28</v>
      </c>
    </row>
    <row r="1339" spans="1:3" x14ac:dyDescent="0.25">
      <c r="A1339" s="1" t="s">
        <v>1337</v>
      </c>
      <c r="B1339" s="5">
        <v>1338</v>
      </c>
      <c r="C1339">
        <v>28</v>
      </c>
    </row>
    <row r="1340" spans="1:3" x14ac:dyDescent="0.25">
      <c r="A1340" s="1" t="s">
        <v>1338</v>
      </c>
      <c r="B1340" s="5">
        <v>1339</v>
      </c>
      <c r="C1340">
        <v>28</v>
      </c>
    </row>
    <row r="1341" spans="1:3" x14ac:dyDescent="0.25">
      <c r="A1341" s="1" t="s">
        <v>1339</v>
      </c>
      <c r="B1341" s="5">
        <v>1340</v>
      </c>
      <c r="C1341">
        <v>28</v>
      </c>
    </row>
    <row r="1342" spans="1:3" x14ac:dyDescent="0.25">
      <c r="A1342" s="1" t="s">
        <v>1340</v>
      </c>
      <c r="B1342" s="5">
        <v>1341</v>
      </c>
      <c r="C1342">
        <v>28</v>
      </c>
    </row>
    <row r="1343" spans="1:3" x14ac:dyDescent="0.25">
      <c r="A1343" s="1" t="s">
        <v>1341</v>
      </c>
      <c r="B1343" s="5">
        <v>1342</v>
      </c>
      <c r="C1343">
        <v>28</v>
      </c>
    </row>
    <row r="1344" spans="1:3" x14ac:dyDescent="0.25">
      <c r="A1344" s="1" t="s">
        <v>1342</v>
      </c>
      <c r="B1344" s="5">
        <v>1343</v>
      </c>
      <c r="C1344">
        <v>28</v>
      </c>
    </row>
    <row r="1345" spans="1:3" x14ac:dyDescent="0.25">
      <c r="A1345" s="1" t="s">
        <v>1343</v>
      </c>
      <c r="B1345" s="5">
        <v>1344</v>
      </c>
      <c r="C1345">
        <v>28</v>
      </c>
    </row>
    <row r="1346" spans="1:3" x14ac:dyDescent="0.25">
      <c r="A1346" s="1" t="s">
        <v>1344</v>
      </c>
      <c r="B1346" s="5">
        <v>1345</v>
      </c>
      <c r="C1346">
        <v>28</v>
      </c>
    </row>
    <row r="1347" spans="1:3" x14ac:dyDescent="0.25">
      <c r="A1347" s="1" t="s">
        <v>1345</v>
      </c>
      <c r="B1347" s="5">
        <v>1346</v>
      </c>
      <c r="C1347">
        <v>28</v>
      </c>
    </row>
    <row r="1348" spans="1:3" x14ac:dyDescent="0.25">
      <c r="A1348" s="1" t="s">
        <v>1346</v>
      </c>
      <c r="B1348" s="5">
        <v>1347</v>
      </c>
      <c r="C1348">
        <v>28</v>
      </c>
    </row>
    <row r="1349" spans="1:3" x14ac:dyDescent="0.25">
      <c r="A1349" s="1" t="s">
        <v>1347</v>
      </c>
      <c r="B1349" s="5">
        <v>1348</v>
      </c>
      <c r="C1349">
        <v>28</v>
      </c>
    </row>
    <row r="1350" spans="1:3" x14ac:dyDescent="0.25">
      <c r="A1350" s="1" t="s">
        <v>1348</v>
      </c>
      <c r="B1350" s="5">
        <v>1349</v>
      </c>
      <c r="C1350">
        <v>28</v>
      </c>
    </row>
    <row r="1351" spans="1:3" x14ac:dyDescent="0.25">
      <c r="A1351" s="1" t="s">
        <v>1349</v>
      </c>
      <c r="B1351" s="5">
        <v>1350</v>
      </c>
      <c r="C1351">
        <v>28</v>
      </c>
    </row>
    <row r="1352" spans="1:3" x14ac:dyDescent="0.25">
      <c r="A1352" s="1" t="s">
        <v>1350</v>
      </c>
      <c r="B1352" s="5">
        <v>1351</v>
      </c>
      <c r="C1352">
        <v>28</v>
      </c>
    </row>
    <row r="1353" spans="1:3" x14ac:dyDescent="0.25">
      <c r="A1353" s="1" t="s">
        <v>1351</v>
      </c>
      <c r="B1353" s="5">
        <v>1352</v>
      </c>
      <c r="C1353">
        <v>28</v>
      </c>
    </row>
    <row r="1354" spans="1:3" x14ac:dyDescent="0.25">
      <c r="A1354" s="1" t="s">
        <v>1352</v>
      </c>
      <c r="B1354" s="5">
        <v>1353</v>
      </c>
      <c r="C1354">
        <v>28</v>
      </c>
    </row>
    <row r="1355" spans="1:3" x14ac:dyDescent="0.25">
      <c r="A1355" s="1" t="s">
        <v>1353</v>
      </c>
      <c r="B1355" s="5">
        <v>1354</v>
      </c>
      <c r="C1355">
        <v>28</v>
      </c>
    </row>
    <row r="1356" spans="1:3" x14ac:dyDescent="0.25">
      <c r="A1356" s="1" t="s">
        <v>1354</v>
      </c>
      <c r="B1356" s="5">
        <v>1355</v>
      </c>
      <c r="C1356">
        <v>28</v>
      </c>
    </row>
    <row r="1357" spans="1:3" x14ac:dyDescent="0.25">
      <c r="A1357" s="1" t="s">
        <v>1355</v>
      </c>
      <c r="B1357" s="5">
        <v>1356</v>
      </c>
      <c r="C1357">
        <v>28</v>
      </c>
    </row>
    <row r="1358" spans="1:3" x14ac:dyDescent="0.25">
      <c r="A1358" s="1" t="s">
        <v>1356</v>
      </c>
      <c r="B1358" s="5">
        <v>1357</v>
      </c>
      <c r="C1358">
        <v>28</v>
      </c>
    </row>
    <row r="1359" spans="1:3" x14ac:dyDescent="0.25">
      <c r="A1359" s="1" t="s">
        <v>1357</v>
      </c>
      <c r="B1359" s="5">
        <v>1358</v>
      </c>
      <c r="C1359">
        <v>28</v>
      </c>
    </row>
    <row r="1360" spans="1:3" x14ac:dyDescent="0.25">
      <c r="A1360" s="1" t="s">
        <v>1358</v>
      </c>
      <c r="B1360" s="5">
        <v>1359</v>
      </c>
      <c r="C1360">
        <v>28</v>
      </c>
    </row>
    <row r="1361" spans="1:3" x14ac:dyDescent="0.25">
      <c r="A1361" s="1" t="s">
        <v>1359</v>
      </c>
      <c r="B1361" s="5">
        <v>1360</v>
      </c>
      <c r="C1361">
        <v>28</v>
      </c>
    </row>
    <row r="1362" spans="1:3" x14ac:dyDescent="0.25">
      <c r="A1362" s="1" t="s">
        <v>1360</v>
      </c>
      <c r="B1362" s="5">
        <v>1361</v>
      </c>
      <c r="C1362">
        <v>28</v>
      </c>
    </row>
    <row r="1363" spans="1:3" x14ac:dyDescent="0.25">
      <c r="A1363" s="1" t="s">
        <v>1361</v>
      </c>
      <c r="B1363" s="5">
        <v>1362</v>
      </c>
      <c r="C1363">
        <v>28</v>
      </c>
    </row>
    <row r="1364" spans="1:3" x14ac:dyDescent="0.25">
      <c r="A1364" s="1" t="s">
        <v>1362</v>
      </c>
      <c r="B1364" s="5">
        <v>1363</v>
      </c>
      <c r="C1364">
        <v>27</v>
      </c>
    </row>
    <row r="1365" spans="1:3" x14ac:dyDescent="0.25">
      <c r="A1365" s="1" t="s">
        <v>1363</v>
      </c>
      <c r="B1365" s="5">
        <v>1364</v>
      </c>
      <c r="C1365">
        <v>27</v>
      </c>
    </row>
    <row r="1366" spans="1:3" x14ac:dyDescent="0.25">
      <c r="A1366" s="1" t="s">
        <v>1364</v>
      </c>
      <c r="B1366" s="5">
        <v>1365</v>
      </c>
      <c r="C1366">
        <v>27</v>
      </c>
    </row>
    <row r="1367" spans="1:3" x14ac:dyDescent="0.25">
      <c r="A1367" s="1" t="s">
        <v>1365</v>
      </c>
      <c r="B1367" s="5">
        <v>1366</v>
      </c>
      <c r="C1367">
        <v>27</v>
      </c>
    </row>
    <row r="1368" spans="1:3" x14ac:dyDescent="0.25">
      <c r="A1368" s="1" t="s">
        <v>1366</v>
      </c>
      <c r="B1368" s="5">
        <v>1367</v>
      </c>
      <c r="C1368">
        <v>27</v>
      </c>
    </row>
    <row r="1369" spans="1:3" x14ac:dyDescent="0.25">
      <c r="A1369" s="1" t="s">
        <v>1367</v>
      </c>
      <c r="B1369" s="5">
        <v>1368</v>
      </c>
      <c r="C1369">
        <v>27</v>
      </c>
    </row>
    <row r="1370" spans="1:3" x14ac:dyDescent="0.25">
      <c r="A1370" s="1" t="s">
        <v>1368</v>
      </c>
      <c r="B1370" s="5">
        <v>1369</v>
      </c>
      <c r="C1370">
        <v>27</v>
      </c>
    </row>
    <row r="1371" spans="1:3" x14ac:dyDescent="0.25">
      <c r="A1371" s="1" t="s">
        <v>1369</v>
      </c>
      <c r="B1371" s="5">
        <v>1370</v>
      </c>
      <c r="C1371">
        <v>27</v>
      </c>
    </row>
    <row r="1372" spans="1:3" x14ac:dyDescent="0.25">
      <c r="A1372" s="1" t="s">
        <v>1370</v>
      </c>
      <c r="B1372" s="5">
        <v>1371</v>
      </c>
      <c r="C1372">
        <v>27</v>
      </c>
    </row>
    <row r="1373" spans="1:3" x14ac:dyDescent="0.25">
      <c r="A1373" s="1" t="s">
        <v>1371</v>
      </c>
      <c r="B1373" s="5">
        <v>1372</v>
      </c>
      <c r="C1373">
        <v>27</v>
      </c>
    </row>
    <row r="1374" spans="1:3" x14ac:dyDescent="0.25">
      <c r="A1374" s="1" t="s">
        <v>1372</v>
      </c>
      <c r="B1374" s="5">
        <v>1373</v>
      </c>
      <c r="C1374">
        <v>27</v>
      </c>
    </row>
    <row r="1375" spans="1:3" x14ac:dyDescent="0.25">
      <c r="A1375" s="1" t="s">
        <v>1373</v>
      </c>
      <c r="B1375" s="5">
        <v>1374</v>
      </c>
      <c r="C1375">
        <v>27</v>
      </c>
    </row>
    <row r="1376" spans="1:3" x14ac:dyDescent="0.25">
      <c r="A1376" s="1" t="s">
        <v>1374</v>
      </c>
      <c r="B1376" s="5">
        <v>1375</v>
      </c>
      <c r="C1376">
        <v>27</v>
      </c>
    </row>
    <row r="1377" spans="1:3" x14ac:dyDescent="0.25">
      <c r="A1377" s="1" t="s">
        <v>1375</v>
      </c>
      <c r="B1377" s="5">
        <v>1376</v>
      </c>
      <c r="C1377">
        <v>27</v>
      </c>
    </row>
    <row r="1378" spans="1:3" x14ac:dyDescent="0.25">
      <c r="A1378" s="1" t="s">
        <v>1376</v>
      </c>
      <c r="B1378" s="5">
        <v>1377</v>
      </c>
      <c r="C1378">
        <v>27</v>
      </c>
    </row>
    <row r="1379" spans="1:3" x14ac:dyDescent="0.25">
      <c r="A1379" s="1" t="s">
        <v>1377</v>
      </c>
      <c r="B1379" s="5">
        <v>1378</v>
      </c>
      <c r="C1379">
        <v>27</v>
      </c>
    </row>
    <row r="1380" spans="1:3" x14ac:dyDescent="0.25">
      <c r="A1380" s="1" t="s">
        <v>1378</v>
      </c>
      <c r="B1380" s="5">
        <v>1379</v>
      </c>
      <c r="C1380">
        <v>27</v>
      </c>
    </row>
    <row r="1381" spans="1:3" x14ac:dyDescent="0.25">
      <c r="A1381" s="1" t="s">
        <v>1379</v>
      </c>
      <c r="B1381" s="5">
        <v>1380</v>
      </c>
      <c r="C1381">
        <v>27</v>
      </c>
    </row>
    <row r="1382" spans="1:3" x14ac:dyDescent="0.25">
      <c r="A1382" s="1" t="s">
        <v>1380</v>
      </c>
      <c r="B1382" s="5">
        <v>1381</v>
      </c>
      <c r="C1382">
        <v>27</v>
      </c>
    </row>
    <row r="1383" spans="1:3" x14ac:dyDescent="0.25">
      <c r="A1383" s="1" t="s">
        <v>1381</v>
      </c>
      <c r="B1383" s="5">
        <v>1382</v>
      </c>
      <c r="C1383">
        <v>27</v>
      </c>
    </row>
    <row r="1384" spans="1:3" x14ac:dyDescent="0.25">
      <c r="A1384" s="1" t="s">
        <v>1382</v>
      </c>
      <c r="B1384" s="5">
        <v>1383</v>
      </c>
      <c r="C1384">
        <v>27</v>
      </c>
    </row>
    <row r="1385" spans="1:3" x14ac:dyDescent="0.25">
      <c r="A1385" s="1" t="s">
        <v>1383</v>
      </c>
      <c r="B1385" s="5">
        <v>1384</v>
      </c>
      <c r="C1385">
        <v>27</v>
      </c>
    </row>
    <row r="1386" spans="1:3" x14ac:dyDescent="0.25">
      <c r="A1386" s="1" t="s">
        <v>1384</v>
      </c>
      <c r="B1386" s="5">
        <v>1385</v>
      </c>
      <c r="C1386">
        <v>27</v>
      </c>
    </row>
    <row r="1387" spans="1:3" x14ac:dyDescent="0.25">
      <c r="A1387" s="1" t="s">
        <v>1385</v>
      </c>
      <c r="B1387" s="5">
        <v>1386</v>
      </c>
      <c r="C1387">
        <v>27</v>
      </c>
    </row>
    <row r="1388" spans="1:3" x14ac:dyDescent="0.25">
      <c r="A1388" s="1" t="s">
        <v>1386</v>
      </c>
      <c r="B1388" s="5">
        <v>1387</v>
      </c>
      <c r="C1388">
        <v>27</v>
      </c>
    </row>
    <row r="1389" spans="1:3" x14ac:dyDescent="0.25">
      <c r="A1389" s="1" t="s">
        <v>1387</v>
      </c>
      <c r="B1389" s="5">
        <v>1388</v>
      </c>
      <c r="C1389">
        <v>27</v>
      </c>
    </row>
    <row r="1390" spans="1:3" x14ac:dyDescent="0.25">
      <c r="A1390" s="1" t="s">
        <v>1388</v>
      </c>
      <c r="B1390" s="5">
        <v>1389</v>
      </c>
      <c r="C1390">
        <v>27</v>
      </c>
    </row>
    <row r="1391" spans="1:3" x14ac:dyDescent="0.25">
      <c r="A1391" s="1" t="s">
        <v>1389</v>
      </c>
      <c r="B1391" s="5">
        <v>1390</v>
      </c>
      <c r="C1391">
        <v>27</v>
      </c>
    </row>
    <row r="1392" spans="1:3" x14ac:dyDescent="0.25">
      <c r="A1392" s="1" t="s">
        <v>1390</v>
      </c>
      <c r="B1392" s="5">
        <v>1391</v>
      </c>
      <c r="C1392">
        <v>27</v>
      </c>
    </row>
    <row r="1393" spans="1:3" x14ac:dyDescent="0.25">
      <c r="A1393" s="1" t="s">
        <v>1391</v>
      </c>
      <c r="B1393" s="5">
        <v>1392</v>
      </c>
      <c r="C1393">
        <v>27</v>
      </c>
    </row>
    <row r="1394" spans="1:3" x14ac:dyDescent="0.25">
      <c r="A1394" s="1" t="s">
        <v>1392</v>
      </c>
      <c r="B1394" s="5">
        <v>1393</v>
      </c>
      <c r="C1394">
        <v>27</v>
      </c>
    </row>
    <row r="1395" spans="1:3" x14ac:dyDescent="0.25">
      <c r="A1395" s="1" t="s">
        <v>1393</v>
      </c>
      <c r="B1395" s="5">
        <v>1394</v>
      </c>
      <c r="C1395">
        <v>27</v>
      </c>
    </row>
    <row r="1396" spans="1:3" x14ac:dyDescent="0.25">
      <c r="A1396" s="1" t="s">
        <v>1394</v>
      </c>
      <c r="B1396" s="5">
        <v>1395</v>
      </c>
      <c r="C1396">
        <v>27</v>
      </c>
    </row>
    <row r="1397" spans="1:3" x14ac:dyDescent="0.25">
      <c r="A1397" s="1" t="s">
        <v>1395</v>
      </c>
      <c r="B1397" s="5">
        <v>1396</v>
      </c>
      <c r="C1397">
        <v>27</v>
      </c>
    </row>
    <row r="1398" spans="1:3" x14ac:dyDescent="0.25">
      <c r="A1398" s="1" t="s">
        <v>1396</v>
      </c>
      <c r="B1398" s="5">
        <v>1397</v>
      </c>
      <c r="C1398">
        <v>27</v>
      </c>
    </row>
    <row r="1399" spans="1:3" x14ac:dyDescent="0.25">
      <c r="A1399" s="1" t="s">
        <v>1397</v>
      </c>
      <c r="B1399" s="5">
        <v>1398</v>
      </c>
      <c r="C1399">
        <v>27</v>
      </c>
    </row>
    <row r="1400" spans="1:3" x14ac:dyDescent="0.25">
      <c r="A1400" s="1" t="s">
        <v>1398</v>
      </c>
      <c r="B1400" s="5">
        <v>1399</v>
      </c>
      <c r="C1400">
        <v>27</v>
      </c>
    </row>
    <row r="1401" spans="1:3" x14ac:dyDescent="0.25">
      <c r="A1401" s="1" t="s">
        <v>1399</v>
      </c>
      <c r="B1401" s="5">
        <v>1400</v>
      </c>
      <c r="C1401">
        <v>27</v>
      </c>
    </row>
    <row r="1402" spans="1:3" x14ac:dyDescent="0.25">
      <c r="A1402" s="1" t="s">
        <v>1400</v>
      </c>
      <c r="B1402" s="5">
        <v>1401</v>
      </c>
      <c r="C1402">
        <v>27</v>
      </c>
    </row>
    <row r="1403" spans="1:3" x14ac:dyDescent="0.25">
      <c r="A1403" s="1" t="s">
        <v>1401</v>
      </c>
      <c r="B1403" s="5">
        <v>1402</v>
      </c>
      <c r="C1403">
        <v>27</v>
      </c>
    </row>
    <row r="1404" spans="1:3" x14ac:dyDescent="0.25">
      <c r="A1404" s="1" t="s">
        <v>1402</v>
      </c>
      <c r="B1404" s="5">
        <v>1403</v>
      </c>
      <c r="C1404">
        <v>27</v>
      </c>
    </row>
    <row r="1405" spans="1:3" x14ac:dyDescent="0.25">
      <c r="A1405" s="1" t="s">
        <v>1403</v>
      </c>
      <c r="B1405" s="5">
        <v>1404</v>
      </c>
      <c r="C1405">
        <v>27</v>
      </c>
    </row>
    <row r="1406" spans="1:3" x14ac:dyDescent="0.25">
      <c r="A1406" s="1" t="s">
        <v>1404</v>
      </c>
      <c r="B1406" s="5">
        <v>1405</v>
      </c>
      <c r="C1406">
        <v>27</v>
      </c>
    </row>
    <row r="1407" spans="1:3" x14ac:dyDescent="0.25">
      <c r="A1407" s="1" t="s">
        <v>1405</v>
      </c>
      <c r="B1407" s="5">
        <v>1406</v>
      </c>
      <c r="C1407">
        <v>27</v>
      </c>
    </row>
    <row r="1408" spans="1:3" x14ac:dyDescent="0.25">
      <c r="A1408" s="1" t="s">
        <v>1406</v>
      </c>
      <c r="B1408" s="5">
        <v>1407</v>
      </c>
      <c r="C1408">
        <v>27</v>
      </c>
    </row>
    <row r="1409" spans="1:3" x14ac:dyDescent="0.25">
      <c r="A1409" s="1" t="s">
        <v>1407</v>
      </c>
      <c r="B1409" s="5">
        <v>1408</v>
      </c>
      <c r="C1409">
        <v>26</v>
      </c>
    </row>
    <row r="1410" spans="1:3" x14ac:dyDescent="0.25">
      <c r="A1410" s="1" t="s">
        <v>1408</v>
      </c>
      <c r="B1410" s="5">
        <v>1409</v>
      </c>
      <c r="C1410">
        <v>26</v>
      </c>
    </row>
    <row r="1411" spans="1:3" x14ac:dyDescent="0.25">
      <c r="A1411" s="1" t="s">
        <v>1409</v>
      </c>
      <c r="B1411" s="5">
        <v>1410</v>
      </c>
      <c r="C1411">
        <v>26</v>
      </c>
    </row>
    <row r="1412" spans="1:3" x14ac:dyDescent="0.25">
      <c r="A1412" s="1" t="s">
        <v>1410</v>
      </c>
      <c r="B1412" s="5">
        <v>1411</v>
      </c>
      <c r="C1412">
        <v>26</v>
      </c>
    </row>
    <row r="1413" spans="1:3" x14ac:dyDescent="0.25">
      <c r="A1413" s="1" t="s">
        <v>1411</v>
      </c>
      <c r="B1413" s="5">
        <v>1412</v>
      </c>
      <c r="C1413">
        <v>26</v>
      </c>
    </row>
    <row r="1414" spans="1:3" x14ac:dyDescent="0.25">
      <c r="A1414" s="1" t="s">
        <v>1412</v>
      </c>
      <c r="B1414" s="5">
        <v>1413</v>
      </c>
      <c r="C1414">
        <v>26</v>
      </c>
    </row>
    <row r="1415" spans="1:3" x14ac:dyDescent="0.25">
      <c r="A1415" s="1" t="s">
        <v>1413</v>
      </c>
      <c r="B1415" s="5">
        <v>1414</v>
      </c>
      <c r="C1415">
        <v>26</v>
      </c>
    </row>
    <row r="1416" spans="1:3" x14ac:dyDescent="0.25">
      <c r="A1416" s="1" t="s">
        <v>1414</v>
      </c>
      <c r="B1416" s="5">
        <v>1415</v>
      </c>
      <c r="C1416">
        <v>26</v>
      </c>
    </row>
    <row r="1417" spans="1:3" x14ac:dyDescent="0.25">
      <c r="A1417" s="1" t="s">
        <v>1415</v>
      </c>
      <c r="B1417" s="5">
        <v>1416</v>
      </c>
      <c r="C1417">
        <v>26</v>
      </c>
    </row>
    <row r="1418" spans="1:3" x14ac:dyDescent="0.25">
      <c r="A1418" s="1" t="s">
        <v>1416</v>
      </c>
      <c r="B1418" s="5">
        <v>1417</v>
      </c>
      <c r="C1418">
        <v>26</v>
      </c>
    </row>
    <row r="1419" spans="1:3" x14ac:dyDescent="0.25">
      <c r="A1419" s="1" t="s">
        <v>1417</v>
      </c>
      <c r="B1419" s="5">
        <v>1418</v>
      </c>
      <c r="C1419">
        <v>26</v>
      </c>
    </row>
    <row r="1420" spans="1:3" x14ac:dyDescent="0.25">
      <c r="A1420" s="1" t="s">
        <v>1418</v>
      </c>
      <c r="B1420" s="5">
        <v>1419</v>
      </c>
      <c r="C1420">
        <v>26</v>
      </c>
    </row>
    <row r="1421" spans="1:3" x14ac:dyDescent="0.25">
      <c r="A1421" s="1" t="s">
        <v>1419</v>
      </c>
      <c r="B1421" s="5">
        <v>1420</v>
      </c>
      <c r="C1421">
        <v>26</v>
      </c>
    </row>
    <row r="1422" spans="1:3" x14ac:dyDescent="0.25">
      <c r="A1422" s="1" t="s">
        <v>1420</v>
      </c>
      <c r="B1422" s="5">
        <v>1421</v>
      </c>
      <c r="C1422">
        <v>26</v>
      </c>
    </row>
    <row r="1423" spans="1:3" x14ac:dyDescent="0.25">
      <c r="A1423" s="1" t="s">
        <v>1421</v>
      </c>
      <c r="B1423" s="5">
        <v>1422</v>
      </c>
      <c r="C1423">
        <v>26</v>
      </c>
    </row>
    <row r="1424" spans="1:3" x14ac:dyDescent="0.25">
      <c r="A1424" s="1" t="s">
        <v>1422</v>
      </c>
      <c r="B1424" s="5">
        <v>1423</v>
      </c>
      <c r="C1424">
        <v>26</v>
      </c>
    </row>
    <row r="1425" spans="1:3" x14ac:dyDescent="0.25">
      <c r="A1425" s="1" t="s">
        <v>1423</v>
      </c>
      <c r="B1425" s="5">
        <v>1424</v>
      </c>
      <c r="C1425">
        <v>26</v>
      </c>
    </row>
    <row r="1426" spans="1:3" x14ac:dyDescent="0.25">
      <c r="A1426" s="1" t="s">
        <v>1424</v>
      </c>
      <c r="B1426" s="5">
        <v>1425</v>
      </c>
      <c r="C1426">
        <v>26</v>
      </c>
    </row>
    <row r="1427" spans="1:3" x14ac:dyDescent="0.25">
      <c r="A1427" s="1" t="s">
        <v>1425</v>
      </c>
      <c r="B1427" s="5">
        <v>1426</v>
      </c>
      <c r="C1427">
        <v>26</v>
      </c>
    </row>
    <row r="1428" spans="1:3" x14ac:dyDescent="0.25">
      <c r="A1428" s="1" t="s">
        <v>1426</v>
      </c>
      <c r="B1428" s="5">
        <v>1427</v>
      </c>
      <c r="C1428">
        <v>26</v>
      </c>
    </row>
    <row r="1429" spans="1:3" x14ac:dyDescent="0.25">
      <c r="A1429" s="1" t="s">
        <v>1427</v>
      </c>
      <c r="B1429" s="5">
        <v>1428</v>
      </c>
      <c r="C1429">
        <v>26</v>
      </c>
    </row>
    <row r="1430" spans="1:3" x14ac:dyDescent="0.25">
      <c r="A1430" s="1" t="s">
        <v>1428</v>
      </c>
      <c r="B1430" s="5">
        <v>1429</v>
      </c>
      <c r="C1430">
        <v>26</v>
      </c>
    </row>
    <row r="1431" spans="1:3" x14ac:dyDescent="0.25">
      <c r="A1431" s="1" t="s">
        <v>1429</v>
      </c>
      <c r="B1431" s="5">
        <v>1430</v>
      </c>
      <c r="C1431">
        <v>26</v>
      </c>
    </row>
    <row r="1432" spans="1:3" x14ac:dyDescent="0.25">
      <c r="A1432" s="1" t="s">
        <v>1430</v>
      </c>
      <c r="B1432" s="5">
        <v>1431</v>
      </c>
      <c r="C1432">
        <v>26</v>
      </c>
    </row>
    <row r="1433" spans="1:3" x14ac:dyDescent="0.25">
      <c r="A1433" s="1" t="s">
        <v>1431</v>
      </c>
      <c r="B1433" s="5">
        <v>1432</v>
      </c>
      <c r="C1433">
        <v>26</v>
      </c>
    </row>
    <row r="1434" spans="1:3" x14ac:dyDescent="0.25">
      <c r="A1434" s="1" t="s">
        <v>1432</v>
      </c>
      <c r="B1434" s="5">
        <v>1433</v>
      </c>
      <c r="C1434">
        <v>26</v>
      </c>
    </row>
    <row r="1435" spans="1:3" x14ac:dyDescent="0.25">
      <c r="A1435" s="1" t="s">
        <v>1433</v>
      </c>
      <c r="B1435" s="5">
        <v>1434</v>
      </c>
      <c r="C1435">
        <v>26</v>
      </c>
    </row>
    <row r="1436" spans="1:3" x14ac:dyDescent="0.25">
      <c r="A1436" s="1" t="s">
        <v>1434</v>
      </c>
      <c r="B1436" s="5">
        <v>1435</v>
      </c>
      <c r="C1436">
        <v>26</v>
      </c>
    </row>
    <row r="1437" spans="1:3" x14ac:dyDescent="0.25">
      <c r="A1437" s="1" t="s">
        <v>1435</v>
      </c>
      <c r="B1437" s="5">
        <v>1436</v>
      </c>
      <c r="C1437">
        <v>26</v>
      </c>
    </row>
    <row r="1438" spans="1:3" x14ac:dyDescent="0.25">
      <c r="A1438" s="1" t="s">
        <v>1436</v>
      </c>
      <c r="B1438" s="5">
        <v>1437</v>
      </c>
      <c r="C1438">
        <v>26</v>
      </c>
    </row>
    <row r="1439" spans="1:3" x14ac:dyDescent="0.25">
      <c r="A1439" s="1" t="s">
        <v>1437</v>
      </c>
      <c r="B1439" s="5">
        <v>1438</v>
      </c>
      <c r="C1439">
        <v>26</v>
      </c>
    </row>
    <row r="1440" spans="1:3" x14ac:dyDescent="0.25">
      <c r="A1440" s="1" t="s">
        <v>1438</v>
      </c>
      <c r="B1440" s="5">
        <v>1439</v>
      </c>
      <c r="C1440">
        <v>26</v>
      </c>
    </row>
    <row r="1441" spans="1:3" x14ac:dyDescent="0.25">
      <c r="A1441" s="1" t="s">
        <v>1439</v>
      </c>
      <c r="B1441" s="5">
        <v>1440</v>
      </c>
      <c r="C1441">
        <v>26</v>
      </c>
    </row>
    <row r="1442" spans="1:3" x14ac:dyDescent="0.25">
      <c r="A1442" s="1" t="s">
        <v>1440</v>
      </c>
      <c r="B1442" s="5">
        <v>1441</v>
      </c>
      <c r="C1442">
        <v>26</v>
      </c>
    </row>
    <row r="1443" spans="1:3" x14ac:dyDescent="0.25">
      <c r="A1443" s="1" t="s">
        <v>1441</v>
      </c>
      <c r="B1443" s="5">
        <v>1442</v>
      </c>
      <c r="C1443">
        <v>26</v>
      </c>
    </row>
    <row r="1444" spans="1:3" x14ac:dyDescent="0.25">
      <c r="A1444" s="1" t="s">
        <v>1442</v>
      </c>
      <c r="B1444" s="5">
        <v>1443</v>
      </c>
      <c r="C1444">
        <v>26</v>
      </c>
    </row>
    <row r="1445" spans="1:3" x14ac:dyDescent="0.25">
      <c r="A1445" s="1" t="s">
        <v>1443</v>
      </c>
      <c r="B1445" s="5">
        <v>1444</v>
      </c>
      <c r="C1445">
        <v>26</v>
      </c>
    </row>
    <row r="1446" spans="1:3" x14ac:dyDescent="0.25">
      <c r="A1446" s="1" t="s">
        <v>1444</v>
      </c>
      <c r="B1446" s="5">
        <v>1445</v>
      </c>
      <c r="C1446">
        <v>26</v>
      </c>
    </row>
    <row r="1447" spans="1:3" x14ac:dyDescent="0.25">
      <c r="A1447" s="1" t="s">
        <v>1445</v>
      </c>
      <c r="B1447" s="5">
        <v>1446</v>
      </c>
      <c r="C1447">
        <v>26</v>
      </c>
    </row>
    <row r="1448" spans="1:3" x14ac:dyDescent="0.25">
      <c r="A1448" s="1" t="s">
        <v>1446</v>
      </c>
      <c r="B1448" s="5">
        <v>1447</v>
      </c>
      <c r="C1448">
        <v>26</v>
      </c>
    </row>
    <row r="1449" spans="1:3" x14ac:dyDescent="0.25">
      <c r="A1449" s="1" t="s">
        <v>1447</v>
      </c>
      <c r="B1449" s="5">
        <v>1448</v>
      </c>
      <c r="C1449">
        <v>26</v>
      </c>
    </row>
    <row r="1450" spans="1:3" x14ac:dyDescent="0.25">
      <c r="A1450" s="1" t="s">
        <v>1448</v>
      </c>
      <c r="B1450" s="5">
        <v>1449</v>
      </c>
      <c r="C1450">
        <v>26</v>
      </c>
    </row>
    <row r="1451" spans="1:3" x14ac:dyDescent="0.25">
      <c r="A1451" s="1" t="s">
        <v>1449</v>
      </c>
      <c r="B1451" s="5">
        <v>1450</v>
      </c>
      <c r="C1451">
        <v>26</v>
      </c>
    </row>
    <row r="1452" spans="1:3" x14ac:dyDescent="0.25">
      <c r="A1452" s="1" t="s">
        <v>1450</v>
      </c>
      <c r="B1452" s="5">
        <v>1451</v>
      </c>
      <c r="C1452">
        <v>25</v>
      </c>
    </row>
    <row r="1453" spans="1:3" x14ac:dyDescent="0.25">
      <c r="A1453" s="1" t="s">
        <v>1451</v>
      </c>
      <c r="B1453" s="5">
        <v>1452</v>
      </c>
      <c r="C1453">
        <v>25</v>
      </c>
    </row>
    <row r="1454" spans="1:3" x14ac:dyDescent="0.25">
      <c r="A1454" s="1" t="s">
        <v>1452</v>
      </c>
      <c r="B1454" s="5">
        <v>1453</v>
      </c>
      <c r="C1454">
        <v>25</v>
      </c>
    </row>
    <row r="1455" spans="1:3" x14ac:dyDescent="0.25">
      <c r="A1455" s="1" t="s">
        <v>1453</v>
      </c>
      <c r="B1455" s="5">
        <v>1454</v>
      </c>
      <c r="C1455">
        <v>25</v>
      </c>
    </row>
    <row r="1456" spans="1:3" x14ac:dyDescent="0.25">
      <c r="A1456" s="1" t="s">
        <v>1454</v>
      </c>
      <c r="B1456" s="5">
        <v>1455</v>
      </c>
      <c r="C1456">
        <v>25</v>
      </c>
    </row>
    <row r="1457" spans="1:3" x14ac:dyDescent="0.25">
      <c r="A1457" s="1" t="s">
        <v>1455</v>
      </c>
      <c r="B1457" s="5">
        <v>1456</v>
      </c>
      <c r="C1457">
        <v>25</v>
      </c>
    </row>
    <row r="1458" spans="1:3" x14ac:dyDescent="0.25">
      <c r="A1458" s="1" t="s">
        <v>1456</v>
      </c>
      <c r="B1458" s="5">
        <v>1457</v>
      </c>
      <c r="C1458">
        <v>25</v>
      </c>
    </row>
    <row r="1459" spans="1:3" x14ac:dyDescent="0.25">
      <c r="A1459" s="1" t="s">
        <v>1457</v>
      </c>
      <c r="B1459" s="5">
        <v>1458</v>
      </c>
      <c r="C1459">
        <v>25</v>
      </c>
    </row>
    <row r="1460" spans="1:3" x14ac:dyDescent="0.25">
      <c r="A1460" s="1" t="s">
        <v>1458</v>
      </c>
      <c r="B1460" s="5">
        <v>1459</v>
      </c>
      <c r="C1460">
        <v>25</v>
      </c>
    </row>
    <row r="1461" spans="1:3" x14ac:dyDescent="0.25">
      <c r="A1461" s="1" t="s">
        <v>1459</v>
      </c>
      <c r="B1461" s="5">
        <v>1460</v>
      </c>
      <c r="C1461">
        <v>25</v>
      </c>
    </row>
    <row r="1462" spans="1:3" x14ac:dyDescent="0.25">
      <c r="A1462" s="1" t="s">
        <v>1460</v>
      </c>
      <c r="B1462" s="5">
        <v>1461</v>
      </c>
      <c r="C1462">
        <v>25</v>
      </c>
    </row>
    <row r="1463" spans="1:3" x14ac:dyDescent="0.25">
      <c r="A1463" s="1" t="s">
        <v>1461</v>
      </c>
      <c r="B1463" s="5">
        <v>1462</v>
      </c>
      <c r="C1463">
        <v>25</v>
      </c>
    </row>
    <row r="1464" spans="1:3" x14ac:dyDescent="0.25">
      <c r="A1464" s="1" t="s">
        <v>1462</v>
      </c>
      <c r="B1464" s="5">
        <v>1463</v>
      </c>
      <c r="C1464">
        <v>25</v>
      </c>
    </row>
    <row r="1465" spans="1:3" x14ac:dyDescent="0.25">
      <c r="A1465" s="1" t="s">
        <v>1463</v>
      </c>
      <c r="B1465" s="5">
        <v>1464</v>
      </c>
      <c r="C1465">
        <v>25</v>
      </c>
    </row>
    <row r="1466" spans="1:3" x14ac:dyDescent="0.25">
      <c r="A1466" s="1" t="s">
        <v>1464</v>
      </c>
      <c r="B1466" s="5">
        <v>1465</v>
      </c>
      <c r="C1466">
        <v>25</v>
      </c>
    </row>
    <row r="1467" spans="1:3" x14ac:dyDescent="0.25">
      <c r="A1467" s="1" t="s">
        <v>1465</v>
      </c>
      <c r="B1467" s="5">
        <v>1466</v>
      </c>
      <c r="C1467">
        <v>25</v>
      </c>
    </row>
    <row r="1468" spans="1:3" x14ac:dyDescent="0.25">
      <c r="A1468" s="1" t="s">
        <v>1466</v>
      </c>
      <c r="B1468" s="5">
        <v>1467</v>
      </c>
      <c r="C1468">
        <v>25</v>
      </c>
    </row>
    <row r="1469" spans="1:3" x14ac:dyDescent="0.25">
      <c r="A1469" s="1" t="s">
        <v>1467</v>
      </c>
      <c r="B1469" s="5">
        <v>1468</v>
      </c>
      <c r="C1469">
        <v>25</v>
      </c>
    </row>
    <row r="1470" spans="1:3" x14ac:dyDescent="0.25">
      <c r="A1470" s="1" t="s">
        <v>1468</v>
      </c>
      <c r="B1470" s="5">
        <v>1469</v>
      </c>
      <c r="C1470">
        <v>25</v>
      </c>
    </row>
    <row r="1471" spans="1:3" x14ac:dyDescent="0.25">
      <c r="A1471" s="1" t="s">
        <v>1469</v>
      </c>
      <c r="B1471" s="5">
        <v>1470</v>
      </c>
      <c r="C1471">
        <v>25</v>
      </c>
    </row>
    <row r="1472" spans="1:3" x14ac:dyDescent="0.25">
      <c r="A1472" s="1" t="s">
        <v>1470</v>
      </c>
      <c r="B1472" s="5">
        <v>1471</v>
      </c>
      <c r="C1472">
        <v>25</v>
      </c>
    </row>
    <row r="1473" spans="1:3" x14ac:dyDescent="0.25">
      <c r="A1473" s="1" t="s">
        <v>1471</v>
      </c>
      <c r="B1473" s="5">
        <v>1472</v>
      </c>
      <c r="C1473">
        <v>25</v>
      </c>
    </row>
    <row r="1474" spans="1:3" x14ac:dyDescent="0.25">
      <c r="A1474" s="1" t="s">
        <v>1472</v>
      </c>
      <c r="B1474" s="5">
        <v>1473</v>
      </c>
      <c r="C1474">
        <v>25</v>
      </c>
    </row>
    <row r="1475" spans="1:3" x14ac:dyDescent="0.25">
      <c r="A1475" s="1" t="s">
        <v>1473</v>
      </c>
      <c r="B1475" s="5">
        <v>1474</v>
      </c>
      <c r="C1475">
        <v>25</v>
      </c>
    </row>
    <row r="1476" spans="1:3" x14ac:dyDescent="0.25">
      <c r="A1476" s="1" t="s">
        <v>1474</v>
      </c>
      <c r="B1476" s="5">
        <v>1475</v>
      </c>
      <c r="C1476">
        <v>25</v>
      </c>
    </row>
    <row r="1477" spans="1:3" x14ac:dyDescent="0.25">
      <c r="A1477" s="1" t="s">
        <v>1475</v>
      </c>
      <c r="B1477" s="5">
        <v>1476</v>
      </c>
      <c r="C1477">
        <v>25</v>
      </c>
    </row>
    <row r="1478" spans="1:3" x14ac:dyDescent="0.25">
      <c r="A1478" s="1" t="s">
        <v>1476</v>
      </c>
      <c r="B1478" s="5">
        <v>1477</v>
      </c>
      <c r="C1478">
        <v>25</v>
      </c>
    </row>
    <row r="1479" spans="1:3" x14ac:dyDescent="0.25">
      <c r="A1479" s="1" t="s">
        <v>1477</v>
      </c>
      <c r="B1479" s="5">
        <v>1478</v>
      </c>
      <c r="C1479">
        <v>25</v>
      </c>
    </row>
    <row r="1480" spans="1:3" x14ac:dyDescent="0.25">
      <c r="A1480" s="1" t="s">
        <v>1478</v>
      </c>
      <c r="B1480" s="5">
        <v>1479</v>
      </c>
      <c r="C1480">
        <v>25</v>
      </c>
    </row>
    <row r="1481" spans="1:3" x14ac:dyDescent="0.25">
      <c r="A1481" s="1" t="s">
        <v>1479</v>
      </c>
      <c r="B1481" s="5">
        <v>1480</v>
      </c>
      <c r="C1481">
        <v>25</v>
      </c>
    </row>
    <row r="1482" spans="1:3" x14ac:dyDescent="0.25">
      <c r="A1482" s="1" t="s">
        <v>1480</v>
      </c>
      <c r="B1482" s="5">
        <v>1481</v>
      </c>
      <c r="C1482">
        <v>25</v>
      </c>
    </row>
    <row r="1483" spans="1:3" x14ac:dyDescent="0.25">
      <c r="A1483" s="1" t="s">
        <v>1481</v>
      </c>
      <c r="B1483" s="5">
        <v>1482</v>
      </c>
      <c r="C1483">
        <v>25</v>
      </c>
    </row>
    <row r="1484" spans="1:3" x14ac:dyDescent="0.25">
      <c r="A1484" s="1" t="s">
        <v>1482</v>
      </c>
      <c r="B1484" s="5">
        <v>1483</v>
      </c>
      <c r="C1484">
        <v>25</v>
      </c>
    </row>
    <row r="1485" spans="1:3" x14ac:dyDescent="0.25">
      <c r="A1485" s="1" t="s">
        <v>1483</v>
      </c>
      <c r="B1485" s="5">
        <v>1484</v>
      </c>
      <c r="C1485">
        <v>25</v>
      </c>
    </row>
    <row r="1486" spans="1:3" x14ac:dyDescent="0.25">
      <c r="A1486" s="1" t="s">
        <v>1484</v>
      </c>
      <c r="B1486" s="5">
        <v>1485</v>
      </c>
      <c r="C1486">
        <v>25</v>
      </c>
    </row>
    <row r="1487" spans="1:3" x14ac:dyDescent="0.25">
      <c r="A1487" s="1" t="s">
        <v>1485</v>
      </c>
      <c r="B1487" s="5">
        <v>1486</v>
      </c>
      <c r="C1487">
        <v>25</v>
      </c>
    </row>
    <row r="1488" spans="1:3" x14ac:dyDescent="0.25">
      <c r="A1488" s="1" t="s">
        <v>1486</v>
      </c>
      <c r="B1488" s="5">
        <v>1487</v>
      </c>
      <c r="C1488">
        <v>25</v>
      </c>
    </row>
    <row r="1489" spans="1:3" x14ac:dyDescent="0.25">
      <c r="A1489" s="1" t="s">
        <v>1487</v>
      </c>
      <c r="B1489" s="5">
        <v>1488</v>
      </c>
      <c r="C1489">
        <v>25</v>
      </c>
    </row>
    <row r="1490" spans="1:3" x14ac:dyDescent="0.25">
      <c r="A1490" s="1" t="s">
        <v>1488</v>
      </c>
      <c r="B1490" s="5">
        <v>1489</v>
      </c>
      <c r="C1490">
        <v>25</v>
      </c>
    </row>
    <row r="1491" spans="1:3" x14ac:dyDescent="0.25">
      <c r="A1491" s="1" t="s">
        <v>1489</v>
      </c>
      <c r="B1491" s="5">
        <v>1490</v>
      </c>
      <c r="C1491">
        <v>25</v>
      </c>
    </row>
    <row r="1492" spans="1:3" x14ac:dyDescent="0.25">
      <c r="A1492" s="1" t="s">
        <v>1490</v>
      </c>
      <c r="B1492" s="5">
        <v>1491</v>
      </c>
      <c r="C1492">
        <v>25</v>
      </c>
    </row>
    <row r="1493" spans="1:3" x14ac:dyDescent="0.25">
      <c r="A1493" s="1" t="s">
        <v>1491</v>
      </c>
      <c r="B1493" s="5">
        <v>1492</v>
      </c>
      <c r="C1493">
        <v>25</v>
      </c>
    </row>
    <row r="1494" spans="1:3" x14ac:dyDescent="0.25">
      <c r="A1494" s="1" t="s">
        <v>1492</v>
      </c>
      <c r="B1494" s="5">
        <v>1493</v>
      </c>
      <c r="C1494">
        <v>25</v>
      </c>
    </row>
    <row r="1495" spans="1:3" x14ac:dyDescent="0.25">
      <c r="A1495" s="1" t="s">
        <v>1493</v>
      </c>
      <c r="B1495" s="5">
        <v>1494</v>
      </c>
      <c r="C1495">
        <v>25</v>
      </c>
    </row>
    <row r="1496" spans="1:3" x14ac:dyDescent="0.25">
      <c r="A1496" s="1" t="s">
        <v>1494</v>
      </c>
      <c r="B1496" s="5">
        <v>1495</v>
      </c>
      <c r="C1496">
        <v>25</v>
      </c>
    </row>
    <row r="1497" spans="1:3" x14ac:dyDescent="0.25">
      <c r="A1497" s="1" t="s">
        <v>1495</v>
      </c>
      <c r="B1497" s="5">
        <v>1496</v>
      </c>
      <c r="C1497">
        <v>25</v>
      </c>
    </row>
    <row r="1498" spans="1:3" x14ac:dyDescent="0.25">
      <c r="A1498" s="1" t="s">
        <v>1496</v>
      </c>
      <c r="B1498" s="5">
        <v>1497</v>
      </c>
      <c r="C1498">
        <v>25</v>
      </c>
    </row>
    <row r="1499" spans="1:3" x14ac:dyDescent="0.25">
      <c r="A1499" s="1" t="s">
        <v>1497</v>
      </c>
      <c r="B1499" s="5">
        <v>1498</v>
      </c>
      <c r="C1499">
        <v>25</v>
      </c>
    </row>
    <row r="1500" spans="1:3" x14ac:dyDescent="0.25">
      <c r="A1500" s="1" t="s">
        <v>1498</v>
      </c>
      <c r="B1500" s="5">
        <v>1499</v>
      </c>
      <c r="C1500">
        <v>24</v>
      </c>
    </row>
    <row r="1501" spans="1:3" x14ac:dyDescent="0.25">
      <c r="A1501" s="1" t="s">
        <v>1499</v>
      </c>
      <c r="B1501" s="5">
        <v>1500</v>
      </c>
      <c r="C1501">
        <v>24</v>
      </c>
    </row>
    <row r="1502" spans="1:3" x14ac:dyDescent="0.25">
      <c r="A1502" s="1" t="s">
        <v>1500</v>
      </c>
      <c r="B1502" s="5">
        <v>1501</v>
      </c>
      <c r="C1502">
        <v>24</v>
      </c>
    </row>
    <row r="1503" spans="1:3" x14ac:dyDescent="0.25">
      <c r="A1503" s="1" t="s">
        <v>1501</v>
      </c>
      <c r="B1503" s="5">
        <v>1502</v>
      </c>
      <c r="C1503">
        <v>24</v>
      </c>
    </row>
    <row r="1504" spans="1:3" x14ac:dyDescent="0.25">
      <c r="A1504" s="1" t="s">
        <v>1502</v>
      </c>
      <c r="B1504" s="5">
        <v>1503</v>
      </c>
      <c r="C1504">
        <v>24</v>
      </c>
    </row>
    <row r="1505" spans="1:3" x14ac:dyDescent="0.25">
      <c r="A1505" s="1" t="s">
        <v>1503</v>
      </c>
      <c r="B1505" s="5">
        <v>1504</v>
      </c>
      <c r="C1505">
        <v>24</v>
      </c>
    </row>
    <row r="1506" spans="1:3" x14ac:dyDescent="0.25">
      <c r="A1506" s="1" t="s">
        <v>1504</v>
      </c>
      <c r="B1506" s="5">
        <v>1505</v>
      </c>
      <c r="C1506">
        <v>24</v>
      </c>
    </row>
    <row r="1507" spans="1:3" x14ac:dyDescent="0.25">
      <c r="A1507" s="1" t="s">
        <v>1505</v>
      </c>
      <c r="B1507" s="5">
        <v>1506</v>
      </c>
      <c r="C1507">
        <v>24</v>
      </c>
    </row>
    <row r="1508" spans="1:3" x14ac:dyDescent="0.25">
      <c r="A1508" s="1" t="s">
        <v>1506</v>
      </c>
      <c r="B1508" s="5">
        <v>1507</v>
      </c>
      <c r="C1508">
        <v>24</v>
      </c>
    </row>
    <row r="1509" spans="1:3" x14ac:dyDescent="0.25">
      <c r="A1509" s="1" t="s">
        <v>1507</v>
      </c>
      <c r="B1509" s="5">
        <v>1508</v>
      </c>
      <c r="C1509">
        <v>24</v>
      </c>
    </row>
    <row r="1510" spans="1:3" x14ac:dyDescent="0.25">
      <c r="A1510" s="1" t="s">
        <v>1508</v>
      </c>
      <c r="B1510" s="5">
        <v>1509</v>
      </c>
      <c r="C1510">
        <v>24</v>
      </c>
    </row>
    <row r="1511" spans="1:3" x14ac:dyDescent="0.25">
      <c r="A1511" s="1" t="s">
        <v>1509</v>
      </c>
      <c r="B1511" s="5">
        <v>1510</v>
      </c>
      <c r="C1511">
        <v>24</v>
      </c>
    </row>
    <row r="1512" spans="1:3" x14ac:dyDescent="0.25">
      <c r="A1512" s="1" t="s">
        <v>1510</v>
      </c>
      <c r="B1512" s="5">
        <v>1511</v>
      </c>
      <c r="C1512">
        <v>24</v>
      </c>
    </row>
    <row r="1513" spans="1:3" x14ac:dyDescent="0.25">
      <c r="A1513" s="1" t="s">
        <v>1511</v>
      </c>
      <c r="B1513" s="5">
        <v>1512</v>
      </c>
      <c r="C1513">
        <v>24</v>
      </c>
    </row>
    <row r="1514" spans="1:3" x14ac:dyDescent="0.25">
      <c r="A1514" s="1" t="s">
        <v>1512</v>
      </c>
      <c r="B1514" s="5">
        <v>1513</v>
      </c>
      <c r="C1514">
        <v>24</v>
      </c>
    </row>
    <row r="1515" spans="1:3" x14ac:dyDescent="0.25">
      <c r="A1515" s="1" t="s">
        <v>1513</v>
      </c>
      <c r="B1515" s="5">
        <v>1514</v>
      </c>
      <c r="C1515">
        <v>24</v>
      </c>
    </row>
    <row r="1516" spans="1:3" x14ac:dyDescent="0.25">
      <c r="A1516" s="1" t="s">
        <v>1514</v>
      </c>
      <c r="B1516" s="5">
        <v>1515</v>
      </c>
      <c r="C1516">
        <v>24</v>
      </c>
    </row>
    <row r="1517" spans="1:3" x14ac:dyDescent="0.25">
      <c r="A1517" s="1" t="s">
        <v>1515</v>
      </c>
      <c r="B1517" s="5">
        <v>1516</v>
      </c>
      <c r="C1517">
        <v>24</v>
      </c>
    </row>
    <row r="1518" spans="1:3" x14ac:dyDescent="0.25">
      <c r="A1518" s="1" t="s">
        <v>1516</v>
      </c>
      <c r="B1518" s="5">
        <v>1517</v>
      </c>
      <c r="C1518">
        <v>24</v>
      </c>
    </row>
    <row r="1519" spans="1:3" x14ac:dyDescent="0.25">
      <c r="A1519" s="1" t="s">
        <v>1517</v>
      </c>
      <c r="B1519" s="5">
        <v>1518</v>
      </c>
      <c r="C1519">
        <v>24</v>
      </c>
    </row>
    <row r="1520" spans="1:3" x14ac:dyDescent="0.25">
      <c r="A1520" s="1" t="s">
        <v>1518</v>
      </c>
      <c r="B1520" s="5">
        <v>1519</v>
      </c>
      <c r="C1520">
        <v>24</v>
      </c>
    </row>
    <row r="1521" spans="1:3" x14ac:dyDescent="0.25">
      <c r="A1521" s="1" t="s">
        <v>1519</v>
      </c>
      <c r="B1521" s="5">
        <v>1520</v>
      </c>
      <c r="C1521">
        <v>24</v>
      </c>
    </row>
    <row r="1522" spans="1:3" x14ac:dyDescent="0.25">
      <c r="A1522" s="1" t="s">
        <v>1520</v>
      </c>
      <c r="B1522" s="5">
        <v>1521</v>
      </c>
      <c r="C1522">
        <v>24</v>
      </c>
    </row>
    <row r="1523" spans="1:3" x14ac:dyDescent="0.25">
      <c r="A1523" s="1" t="s">
        <v>1521</v>
      </c>
      <c r="B1523" s="5">
        <v>1522</v>
      </c>
      <c r="C1523">
        <v>24</v>
      </c>
    </row>
    <row r="1524" spans="1:3" x14ac:dyDescent="0.25">
      <c r="A1524" s="1" t="s">
        <v>1522</v>
      </c>
      <c r="B1524" s="5">
        <v>1523</v>
      </c>
      <c r="C1524">
        <v>24</v>
      </c>
    </row>
    <row r="1525" spans="1:3" x14ac:dyDescent="0.25">
      <c r="A1525" s="1" t="s">
        <v>1523</v>
      </c>
      <c r="B1525" s="5">
        <v>1524</v>
      </c>
      <c r="C1525">
        <v>24</v>
      </c>
    </row>
    <row r="1526" spans="1:3" x14ac:dyDescent="0.25">
      <c r="A1526" s="1" t="s">
        <v>1524</v>
      </c>
      <c r="B1526" s="5">
        <v>1525</v>
      </c>
      <c r="C1526">
        <v>24</v>
      </c>
    </row>
    <row r="1527" spans="1:3" x14ac:dyDescent="0.25">
      <c r="A1527" s="1" t="s">
        <v>1525</v>
      </c>
      <c r="B1527" s="5">
        <v>1526</v>
      </c>
      <c r="C1527">
        <v>24</v>
      </c>
    </row>
    <row r="1528" spans="1:3" x14ac:dyDescent="0.25">
      <c r="A1528" s="1" t="s">
        <v>1526</v>
      </c>
      <c r="B1528" s="5">
        <v>1527</v>
      </c>
      <c r="C1528">
        <v>24</v>
      </c>
    </row>
    <row r="1529" spans="1:3" x14ac:dyDescent="0.25">
      <c r="A1529" s="1" t="s">
        <v>1527</v>
      </c>
      <c r="B1529" s="5">
        <v>1528</v>
      </c>
      <c r="C1529">
        <v>24</v>
      </c>
    </row>
    <row r="1530" spans="1:3" x14ac:dyDescent="0.25">
      <c r="A1530" s="1" t="s">
        <v>1528</v>
      </c>
      <c r="B1530" s="5">
        <v>1529</v>
      </c>
      <c r="C1530">
        <v>24</v>
      </c>
    </row>
    <row r="1531" spans="1:3" x14ac:dyDescent="0.25">
      <c r="A1531" s="1" t="s">
        <v>1529</v>
      </c>
      <c r="B1531" s="5">
        <v>1530</v>
      </c>
      <c r="C1531">
        <v>24</v>
      </c>
    </row>
    <row r="1532" spans="1:3" x14ac:dyDescent="0.25">
      <c r="A1532" s="1" t="s">
        <v>1530</v>
      </c>
      <c r="B1532" s="5">
        <v>1531</v>
      </c>
      <c r="C1532">
        <v>24</v>
      </c>
    </row>
    <row r="1533" spans="1:3" x14ac:dyDescent="0.25">
      <c r="A1533" s="1" t="s">
        <v>1531</v>
      </c>
      <c r="B1533" s="5">
        <v>1532</v>
      </c>
      <c r="C1533">
        <v>24</v>
      </c>
    </row>
    <row r="1534" spans="1:3" x14ac:dyDescent="0.25">
      <c r="A1534" s="1" t="s">
        <v>1532</v>
      </c>
      <c r="B1534" s="5">
        <v>1533</v>
      </c>
      <c r="C1534">
        <v>24</v>
      </c>
    </row>
    <row r="1535" spans="1:3" x14ac:dyDescent="0.25">
      <c r="A1535" s="1" t="s">
        <v>1533</v>
      </c>
      <c r="B1535" s="5">
        <v>1534</v>
      </c>
      <c r="C1535">
        <v>24</v>
      </c>
    </row>
    <row r="1536" spans="1:3" x14ac:dyDescent="0.25">
      <c r="A1536" s="1" t="s">
        <v>1534</v>
      </c>
      <c r="B1536" s="5">
        <v>1535</v>
      </c>
      <c r="C1536">
        <v>24</v>
      </c>
    </row>
    <row r="1537" spans="1:3" x14ac:dyDescent="0.25">
      <c r="A1537" s="1" t="s">
        <v>1535</v>
      </c>
      <c r="B1537" s="5">
        <v>1536</v>
      </c>
      <c r="C1537">
        <v>24</v>
      </c>
    </row>
    <row r="1538" spans="1:3" x14ac:dyDescent="0.25">
      <c r="A1538" s="1" t="s">
        <v>1536</v>
      </c>
      <c r="B1538" s="5">
        <v>1537</v>
      </c>
      <c r="C1538">
        <v>24</v>
      </c>
    </row>
    <row r="1539" spans="1:3" x14ac:dyDescent="0.25">
      <c r="A1539" s="1" t="s">
        <v>1537</v>
      </c>
      <c r="B1539" s="5">
        <v>1538</v>
      </c>
      <c r="C1539">
        <v>24</v>
      </c>
    </row>
    <row r="1540" spans="1:3" x14ac:dyDescent="0.25">
      <c r="A1540" s="1" t="s">
        <v>1538</v>
      </c>
      <c r="B1540" s="5">
        <v>1539</v>
      </c>
      <c r="C1540">
        <v>24</v>
      </c>
    </row>
    <row r="1541" spans="1:3" x14ac:dyDescent="0.25">
      <c r="A1541" s="1" t="s">
        <v>1539</v>
      </c>
      <c r="B1541" s="5">
        <v>1540</v>
      </c>
      <c r="C1541">
        <v>24</v>
      </c>
    </row>
    <row r="1542" spans="1:3" x14ac:dyDescent="0.25">
      <c r="A1542" s="1" t="s">
        <v>1540</v>
      </c>
      <c r="B1542" s="5">
        <v>1541</v>
      </c>
      <c r="C1542">
        <v>24</v>
      </c>
    </row>
    <row r="1543" spans="1:3" x14ac:dyDescent="0.25">
      <c r="A1543" s="1" t="s">
        <v>1541</v>
      </c>
      <c r="B1543" s="5">
        <v>1542</v>
      </c>
      <c r="C1543">
        <v>24</v>
      </c>
    </row>
    <row r="1544" spans="1:3" x14ac:dyDescent="0.25">
      <c r="A1544" s="1" t="s">
        <v>1542</v>
      </c>
      <c r="B1544" s="5">
        <v>1543</v>
      </c>
      <c r="C1544">
        <v>24</v>
      </c>
    </row>
    <row r="1545" spans="1:3" x14ac:dyDescent="0.25">
      <c r="A1545" s="1" t="s">
        <v>1543</v>
      </c>
      <c r="B1545" s="5">
        <v>1544</v>
      </c>
      <c r="C1545">
        <v>24</v>
      </c>
    </row>
    <row r="1546" spans="1:3" x14ac:dyDescent="0.25">
      <c r="A1546" s="1" t="s">
        <v>1544</v>
      </c>
      <c r="B1546" s="5">
        <v>1545</v>
      </c>
      <c r="C1546">
        <v>24</v>
      </c>
    </row>
    <row r="1547" spans="1:3" x14ac:dyDescent="0.25">
      <c r="A1547" s="1" t="s">
        <v>1545</v>
      </c>
      <c r="B1547" s="5">
        <v>1546</v>
      </c>
      <c r="C1547">
        <v>24</v>
      </c>
    </row>
    <row r="1548" spans="1:3" x14ac:dyDescent="0.25">
      <c r="A1548" s="1" t="s">
        <v>1546</v>
      </c>
      <c r="B1548" s="5">
        <v>1547</v>
      </c>
      <c r="C1548">
        <v>24</v>
      </c>
    </row>
    <row r="1549" spans="1:3" x14ac:dyDescent="0.25">
      <c r="A1549" s="1" t="s">
        <v>1547</v>
      </c>
      <c r="B1549" s="5">
        <v>1548</v>
      </c>
      <c r="C1549">
        <v>24</v>
      </c>
    </row>
    <row r="1550" spans="1:3" x14ac:dyDescent="0.25">
      <c r="A1550" s="1" t="s">
        <v>1548</v>
      </c>
      <c r="B1550" s="5">
        <v>1549</v>
      </c>
      <c r="C1550">
        <v>24</v>
      </c>
    </row>
    <row r="1551" spans="1:3" x14ac:dyDescent="0.25">
      <c r="A1551" s="1" t="s">
        <v>1549</v>
      </c>
      <c r="B1551" s="5">
        <v>1550</v>
      </c>
      <c r="C1551">
        <v>24</v>
      </c>
    </row>
    <row r="1552" spans="1:3" x14ac:dyDescent="0.25">
      <c r="A1552" s="1" t="s">
        <v>1550</v>
      </c>
      <c r="B1552" s="5">
        <v>1551</v>
      </c>
      <c r="C1552">
        <v>24</v>
      </c>
    </row>
    <row r="1553" spans="1:3" x14ac:dyDescent="0.25">
      <c r="A1553" s="1" t="s">
        <v>1551</v>
      </c>
      <c r="B1553" s="5">
        <v>1552</v>
      </c>
      <c r="C1553">
        <v>24</v>
      </c>
    </row>
    <row r="1554" spans="1:3" x14ac:dyDescent="0.25">
      <c r="A1554" s="1" t="s">
        <v>1552</v>
      </c>
      <c r="B1554" s="5">
        <v>1553</v>
      </c>
      <c r="C1554">
        <v>24</v>
      </c>
    </row>
    <row r="1555" spans="1:3" x14ac:dyDescent="0.25">
      <c r="A1555" s="1" t="s">
        <v>1553</v>
      </c>
      <c r="B1555" s="5">
        <v>1554</v>
      </c>
      <c r="C1555">
        <v>24</v>
      </c>
    </row>
    <row r="1556" spans="1:3" x14ac:dyDescent="0.25">
      <c r="A1556" s="1" t="s">
        <v>1554</v>
      </c>
      <c r="B1556" s="5">
        <v>1555</v>
      </c>
      <c r="C1556">
        <v>24</v>
      </c>
    </row>
    <row r="1557" spans="1:3" x14ac:dyDescent="0.25">
      <c r="A1557" s="1" t="s">
        <v>1555</v>
      </c>
      <c r="B1557" s="5">
        <v>1556</v>
      </c>
      <c r="C1557">
        <v>24</v>
      </c>
    </row>
    <row r="1558" spans="1:3" x14ac:dyDescent="0.25">
      <c r="A1558" s="1" t="s">
        <v>1556</v>
      </c>
      <c r="B1558" s="5">
        <v>1557</v>
      </c>
      <c r="C1558">
        <v>24</v>
      </c>
    </row>
    <row r="1559" spans="1:3" x14ac:dyDescent="0.25">
      <c r="A1559" s="1" t="s">
        <v>1557</v>
      </c>
      <c r="B1559" s="5">
        <v>1558</v>
      </c>
      <c r="C1559">
        <v>24</v>
      </c>
    </row>
    <row r="1560" spans="1:3" x14ac:dyDescent="0.25">
      <c r="A1560" s="1" t="s">
        <v>1558</v>
      </c>
      <c r="B1560" s="5">
        <v>1559</v>
      </c>
      <c r="C1560">
        <v>24</v>
      </c>
    </row>
    <row r="1561" spans="1:3" x14ac:dyDescent="0.25">
      <c r="A1561" s="1" t="s">
        <v>1559</v>
      </c>
      <c r="B1561" s="5">
        <v>1560</v>
      </c>
      <c r="C1561">
        <v>24</v>
      </c>
    </row>
    <row r="1562" spans="1:3" x14ac:dyDescent="0.25">
      <c r="A1562" s="1" t="s">
        <v>1560</v>
      </c>
      <c r="B1562" s="5">
        <v>1561</v>
      </c>
      <c r="C1562">
        <v>24</v>
      </c>
    </row>
    <row r="1563" spans="1:3" x14ac:dyDescent="0.25">
      <c r="A1563" s="1" t="s">
        <v>1561</v>
      </c>
      <c r="B1563" s="5">
        <v>1562</v>
      </c>
      <c r="C1563">
        <v>23</v>
      </c>
    </row>
    <row r="1564" spans="1:3" x14ac:dyDescent="0.25">
      <c r="A1564" s="1" t="s">
        <v>1562</v>
      </c>
      <c r="B1564" s="5">
        <v>1563</v>
      </c>
      <c r="C1564">
        <v>23</v>
      </c>
    </row>
    <row r="1565" spans="1:3" x14ac:dyDescent="0.25">
      <c r="A1565" s="1" t="s">
        <v>1563</v>
      </c>
      <c r="B1565" s="5">
        <v>1564</v>
      </c>
      <c r="C1565">
        <v>23</v>
      </c>
    </row>
    <row r="1566" spans="1:3" x14ac:dyDescent="0.25">
      <c r="A1566" s="1" t="s">
        <v>1564</v>
      </c>
      <c r="B1566" s="5">
        <v>1565</v>
      </c>
      <c r="C1566">
        <v>23</v>
      </c>
    </row>
    <row r="1567" spans="1:3" x14ac:dyDescent="0.25">
      <c r="A1567" s="1" t="s">
        <v>1565</v>
      </c>
      <c r="B1567" s="5">
        <v>1566</v>
      </c>
      <c r="C1567">
        <v>23</v>
      </c>
    </row>
    <row r="1568" spans="1:3" x14ac:dyDescent="0.25">
      <c r="A1568" s="1" t="s">
        <v>1566</v>
      </c>
      <c r="B1568" s="5">
        <v>1567</v>
      </c>
      <c r="C1568">
        <v>23</v>
      </c>
    </row>
    <row r="1569" spans="1:3" x14ac:dyDescent="0.25">
      <c r="A1569" s="1" t="s">
        <v>1567</v>
      </c>
      <c r="B1569" s="5">
        <v>1568</v>
      </c>
      <c r="C1569">
        <v>23</v>
      </c>
    </row>
    <row r="1570" spans="1:3" x14ac:dyDescent="0.25">
      <c r="A1570" s="1" t="s">
        <v>1568</v>
      </c>
      <c r="B1570" s="5">
        <v>1569</v>
      </c>
      <c r="C1570">
        <v>23</v>
      </c>
    </row>
    <row r="1571" spans="1:3" x14ac:dyDescent="0.25">
      <c r="A1571" s="1" t="s">
        <v>1569</v>
      </c>
      <c r="B1571" s="5">
        <v>1570</v>
      </c>
      <c r="C1571">
        <v>23</v>
      </c>
    </row>
    <row r="1572" spans="1:3" x14ac:dyDescent="0.25">
      <c r="A1572" s="1" t="s">
        <v>1570</v>
      </c>
      <c r="B1572" s="5">
        <v>1571</v>
      </c>
      <c r="C1572">
        <v>23</v>
      </c>
    </row>
    <row r="1573" spans="1:3" x14ac:dyDescent="0.25">
      <c r="A1573" s="1" t="s">
        <v>1571</v>
      </c>
      <c r="B1573" s="5">
        <v>1572</v>
      </c>
      <c r="C1573">
        <v>23</v>
      </c>
    </row>
    <row r="1574" spans="1:3" x14ac:dyDescent="0.25">
      <c r="A1574" s="1" t="s">
        <v>1572</v>
      </c>
      <c r="B1574" s="5">
        <v>1573</v>
      </c>
      <c r="C1574">
        <v>23</v>
      </c>
    </row>
    <row r="1575" spans="1:3" x14ac:dyDescent="0.25">
      <c r="A1575" s="1" t="s">
        <v>1573</v>
      </c>
      <c r="B1575" s="5">
        <v>1574</v>
      </c>
      <c r="C1575">
        <v>23</v>
      </c>
    </row>
    <row r="1576" spans="1:3" x14ac:dyDescent="0.25">
      <c r="A1576" s="1" t="s">
        <v>1574</v>
      </c>
      <c r="B1576" s="5">
        <v>1575</v>
      </c>
      <c r="C1576">
        <v>23</v>
      </c>
    </row>
    <row r="1577" spans="1:3" x14ac:dyDescent="0.25">
      <c r="A1577" s="1" t="s">
        <v>1575</v>
      </c>
      <c r="B1577" s="5">
        <v>1576</v>
      </c>
      <c r="C1577">
        <v>23</v>
      </c>
    </row>
    <row r="1578" spans="1:3" x14ac:dyDescent="0.25">
      <c r="A1578" s="1" t="s">
        <v>1576</v>
      </c>
      <c r="B1578" s="5">
        <v>1577</v>
      </c>
      <c r="C1578">
        <v>23</v>
      </c>
    </row>
    <row r="1579" spans="1:3" x14ac:dyDescent="0.25">
      <c r="A1579" s="1" t="s">
        <v>1577</v>
      </c>
      <c r="B1579" s="5">
        <v>1578</v>
      </c>
      <c r="C1579">
        <v>23</v>
      </c>
    </row>
    <row r="1580" spans="1:3" x14ac:dyDescent="0.25">
      <c r="A1580" s="1" t="s">
        <v>1578</v>
      </c>
      <c r="B1580" s="5">
        <v>1579</v>
      </c>
      <c r="C1580">
        <v>23</v>
      </c>
    </row>
    <row r="1581" spans="1:3" x14ac:dyDescent="0.25">
      <c r="A1581" s="1" t="s">
        <v>1579</v>
      </c>
      <c r="B1581" s="5">
        <v>1580</v>
      </c>
      <c r="C1581">
        <v>23</v>
      </c>
    </row>
    <row r="1582" spans="1:3" x14ac:dyDescent="0.25">
      <c r="A1582" s="1" t="s">
        <v>1580</v>
      </c>
      <c r="B1582" s="5">
        <v>1581</v>
      </c>
      <c r="C1582">
        <v>23</v>
      </c>
    </row>
    <row r="1583" spans="1:3" x14ac:dyDescent="0.25">
      <c r="A1583" s="1" t="s">
        <v>1581</v>
      </c>
      <c r="B1583" s="5">
        <v>1582</v>
      </c>
      <c r="C1583">
        <v>23</v>
      </c>
    </row>
    <row r="1584" spans="1:3" x14ac:dyDescent="0.25">
      <c r="A1584" s="1" t="s">
        <v>1582</v>
      </c>
      <c r="B1584" s="5">
        <v>1583</v>
      </c>
      <c r="C1584">
        <v>23</v>
      </c>
    </row>
    <row r="1585" spans="1:3" x14ac:dyDescent="0.25">
      <c r="A1585" s="1" t="s">
        <v>1583</v>
      </c>
      <c r="B1585" s="5">
        <v>1584</v>
      </c>
      <c r="C1585">
        <v>23</v>
      </c>
    </row>
    <row r="1586" spans="1:3" x14ac:dyDescent="0.25">
      <c r="A1586" s="1" t="s">
        <v>1584</v>
      </c>
      <c r="B1586" s="5">
        <v>1585</v>
      </c>
      <c r="C1586">
        <v>23</v>
      </c>
    </row>
    <row r="1587" spans="1:3" x14ac:dyDescent="0.25">
      <c r="A1587" s="1" t="s">
        <v>1585</v>
      </c>
      <c r="B1587" s="5">
        <v>1586</v>
      </c>
      <c r="C1587">
        <v>23</v>
      </c>
    </row>
    <row r="1588" spans="1:3" x14ac:dyDescent="0.25">
      <c r="A1588" s="1" t="s">
        <v>1586</v>
      </c>
      <c r="B1588" s="5">
        <v>1587</v>
      </c>
      <c r="C1588">
        <v>23</v>
      </c>
    </row>
    <row r="1589" spans="1:3" x14ac:dyDescent="0.25">
      <c r="A1589" s="1" t="s">
        <v>1587</v>
      </c>
      <c r="B1589" s="5">
        <v>1588</v>
      </c>
      <c r="C1589">
        <v>23</v>
      </c>
    </row>
    <row r="1590" spans="1:3" x14ac:dyDescent="0.25">
      <c r="A1590" s="1" t="s">
        <v>1588</v>
      </c>
      <c r="B1590" s="5">
        <v>1589</v>
      </c>
      <c r="C1590">
        <v>23</v>
      </c>
    </row>
    <row r="1591" spans="1:3" x14ac:dyDescent="0.25">
      <c r="A1591" s="1" t="s">
        <v>1589</v>
      </c>
      <c r="B1591" s="5">
        <v>1590</v>
      </c>
      <c r="C1591">
        <v>23</v>
      </c>
    </row>
    <row r="1592" spans="1:3" x14ac:dyDescent="0.25">
      <c r="A1592" s="1" t="s">
        <v>1590</v>
      </c>
      <c r="B1592" s="5">
        <v>1591</v>
      </c>
      <c r="C1592">
        <v>23</v>
      </c>
    </row>
    <row r="1593" spans="1:3" x14ac:dyDescent="0.25">
      <c r="A1593" s="1" t="s">
        <v>1591</v>
      </c>
      <c r="B1593" s="5">
        <v>1592</v>
      </c>
      <c r="C1593">
        <v>23</v>
      </c>
    </row>
    <row r="1594" spans="1:3" x14ac:dyDescent="0.25">
      <c r="A1594" s="1" t="s">
        <v>1592</v>
      </c>
      <c r="B1594" s="5">
        <v>1593</v>
      </c>
      <c r="C1594">
        <v>23</v>
      </c>
    </row>
    <row r="1595" spans="1:3" x14ac:dyDescent="0.25">
      <c r="A1595" s="1" t="s">
        <v>1593</v>
      </c>
      <c r="B1595" s="5">
        <v>1594</v>
      </c>
      <c r="C1595">
        <v>23</v>
      </c>
    </row>
    <row r="1596" spans="1:3" x14ac:dyDescent="0.25">
      <c r="A1596" s="1" t="s">
        <v>1594</v>
      </c>
      <c r="B1596" s="5">
        <v>1595</v>
      </c>
      <c r="C1596">
        <v>23</v>
      </c>
    </row>
    <row r="1597" spans="1:3" x14ac:dyDescent="0.25">
      <c r="A1597" s="1" t="s">
        <v>1595</v>
      </c>
      <c r="B1597" s="5">
        <v>1596</v>
      </c>
      <c r="C1597">
        <v>23</v>
      </c>
    </row>
    <row r="1598" spans="1:3" x14ac:dyDescent="0.25">
      <c r="A1598" s="1" t="s">
        <v>1596</v>
      </c>
      <c r="B1598" s="5">
        <v>1597</v>
      </c>
      <c r="C1598">
        <v>23</v>
      </c>
    </row>
    <row r="1599" spans="1:3" x14ac:dyDescent="0.25">
      <c r="A1599" s="1" t="s">
        <v>1597</v>
      </c>
      <c r="B1599" s="5">
        <v>1598</v>
      </c>
      <c r="C1599">
        <v>23</v>
      </c>
    </row>
    <row r="1600" spans="1:3" x14ac:dyDescent="0.25">
      <c r="A1600" s="1" t="s">
        <v>1598</v>
      </c>
      <c r="B1600" s="5">
        <v>1599</v>
      </c>
      <c r="C1600">
        <v>23</v>
      </c>
    </row>
    <row r="1601" spans="1:3" x14ac:dyDescent="0.25">
      <c r="A1601" s="1" t="s">
        <v>1599</v>
      </c>
      <c r="B1601" s="5">
        <v>1600</v>
      </c>
      <c r="C1601">
        <v>23</v>
      </c>
    </row>
    <row r="1602" spans="1:3" x14ac:dyDescent="0.25">
      <c r="A1602" s="1" t="s">
        <v>1600</v>
      </c>
      <c r="B1602" s="5">
        <v>1601</v>
      </c>
      <c r="C1602">
        <v>23</v>
      </c>
    </row>
    <row r="1603" spans="1:3" x14ac:dyDescent="0.25">
      <c r="A1603" s="1" t="s">
        <v>1601</v>
      </c>
      <c r="B1603" s="5">
        <v>1602</v>
      </c>
      <c r="C1603">
        <v>23</v>
      </c>
    </row>
    <row r="1604" spans="1:3" x14ac:dyDescent="0.25">
      <c r="A1604" s="1" t="s">
        <v>1602</v>
      </c>
      <c r="B1604" s="5">
        <v>1603</v>
      </c>
      <c r="C1604">
        <v>23</v>
      </c>
    </row>
    <row r="1605" spans="1:3" x14ac:dyDescent="0.25">
      <c r="A1605" s="1" t="s">
        <v>1603</v>
      </c>
      <c r="B1605" s="5">
        <v>1604</v>
      </c>
      <c r="C1605">
        <v>23</v>
      </c>
    </row>
    <row r="1606" spans="1:3" x14ac:dyDescent="0.25">
      <c r="A1606" s="1" t="s">
        <v>1604</v>
      </c>
      <c r="B1606" s="5">
        <v>1605</v>
      </c>
      <c r="C1606">
        <v>23</v>
      </c>
    </row>
    <row r="1607" spans="1:3" x14ac:dyDescent="0.25">
      <c r="A1607" s="1" t="s">
        <v>1605</v>
      </c>
      <c r="B1607" s="5">
        <v>1606</v>
      </c>
      <c r="C1607">
        <v>23</v>
      </c>
    </row>
    <row r="1608" spans="1:3" x14ac:dyDescent="0.25">
      <c r="A1608" s="1" t="s">
        <v>1606</v>
      </c>
      <c r="B1608" s="5">
        <v>1607</v>
      </c>
      <c r="C1608">
        <v>23</v>
      </c>
    </row>
    <row r="1609" spans="1:3" x14ac:dyDescent="0.25">
      <c r="A1609" s="1" t="s">
        <v>1607</v>
      </c>
      <c r="B1609" s="5">
        <v>1608</v>
      </c>
      <c r="C1609">
        <v>23</v>
      </c>
    </row>
    <row r="1610" spans="1:3" x14ac:dyDescent="0.25">
      <c r="A1610" s="1" t="s">
        <v>1608</v>
      </c>
      <c r="B1610" s="5">
        <v>1609</v>
      </c>
      <c r="C1610">
        <v>23</v>
      </c>
    </row>
    <row r="1611" spans="1:3" x14ac:dyDescent="0.25">
      <c r="A1611" s="1" t="s">
        <v>1609</v>
      </c>
      <c r="B1611" s="5">
        <v>1610</v>
      </c>
      <c r="C1611">
        <v>23</v>
      </c>
    </row>
    <row r="1612" spans="1:3" x14ac:dyDescent="0.25">
      <c r="A1612" s="1" t="s">
        <v>1610</v>
      </c>
      <c r="B1612" s="5">
        <v>1611</v>
      </c>
      <c r="C1612">
        <v>23</v>
      </c>
    </row>
    <row r="1613" spans="1:3" x14ac:dyDescent="0.25">
      <c r="A1613" s="1" t="s">
        <v>1611</v>
      </c>
      <c r="B1613" s="5">
        <v>1612</v>
      </c>
      <c r="C1613">
        <v>23</v>
      </c>
    </row>
    <row r="1614" spans="1:3" x14ac:dyDescent="0.25">
      <c r="A1614" s="1" t="s">
        <v>1612</v>
      </c>
      <c r="B1614" s="5">
        <v>1613</v>
      </c>
      <c r="C1614">
        <v>23</v>
      </c>
    </row>
    <row r="1615" spans="1:3" x14ac:dyDescent="0.25">
      <c r="A1615" s="1" t="s">
        <v>1613</v>
      </c>
      <c r="B1615" s="5">
        <v>1614</v>
      </c>
      <c r="C1615">
        <v>23</v>
      </c>
    </row>
    <row r="1616" spans="1:3" x14ac:dyDescent="0.25">
      <c r="A1616" s="1" t="s">
        <v>1614</v>
      </c>
      <c r="B1616" s="5">
        <v>1615</v>
      </c>
      <c r="C1616">
        <v>23</v>
      </c>
    </row>
    <row r="1617" spans="1:3" x14ac:dyDescent="0.25">
      <c r="A1617" s="1" t="s">
        <v>1615</v>
      </c>
      <c r="B1617" s="5">
        <v>1616</v>
      </c>
      <c r="C1617">
        <v>23</v>
      </c>
    </row>
    <row r="1618" spans="1:3" x14ac:dyDescent="0.25">
      <c r="A1618" s="1" t="s">
        <v>1616</v>
      </c>
      <c r="B1618" s="5">
        <v>1617</v>
      </c>
      <c r="C1618">
        <v>23</v>
      </c>
    </row>
    <row r="1619" spans="1:3" x14ac:dyDescent="0.25">
      <c r="A1619" s="1" t="s">
        <v>1617</v>
      </c>
      <c r="B1619" s="5">
        <v>1618</v>
      </c>
      <c r="C1619">
        <v>23</v>
      </c>
    </row>
    <row r="1620" spans="1:3" x14ac:dyDescent="0.25">
      <c r="A1620" s="1" t="s">
        <v>1618</v>
      </c>
      <c r="B1620" s="5">
        <v>1619</v>
      </c>
      <c r="C1620">
        <v>23</v>
      </c>
    </row>
    <row r="1621" spans="1:3" x14ac:dyDescent="0.25">
      <c r="A1621" s="1" t="s">
        <v>1619</v>
      </c>
      <c r="B1621" s="5">
        <v>1620</v>
      </c>
      <c r="C1621">
        <v>23</v>
      </c>
    </row>
    <row r="1622" spans="1:3" x14ac:dyDescent="0.25">
      <c r="A1622" s="1" t="s">
        <v>1620</v>
      </c>
      <c r="B1622" s="5">
        <v>1621</v>
      </c>
      <c r="C1622">
        <v>23</v>
      </c>
    </row>
    <row r="1623" spans="1:3" x14ac:dyDescent="0.25">
      <c r="A1623" s="1" t="s">
        <v>1621</v>
      </c>
      <c r="B1623" s="5">
        <v>1622</v>
      </c>
      <c r="C1623">
        <v>23</v>
      </c>
    </row>
    <row r="1624" spans="1:3" x14ac:dyDescent="0.25">
      <c r="A1624" s="1" t="s">
        <v>1622</v>
      </c>
      <c r="B1624" s="5">
        <v>1623</v>
      </c>
      <c r="C1624">
        <v>23</v>
      </c>
    </row>
    <row r="1625" spans="1:3" x14ac:dyDescent="0.25">
      <c r="A1625" s="1" t="s">
        <v>1623</v>
      </c>
      <c r="B1625" s="5">
        <v>1624</v>
      </c>
      <c r="C1625">
        <v>23</v>
      </c>
    </row>
    <row r="1626" spans="1:3" x14ac:dyDescent="0.25">
      <c r="A1626" s="1" t="s">
        <v>1624</v>
      </c>
      <c r="B1626" s="5">
        <v>1625</v>
      </c>
      <c r="C1626">
        <v>23</v>
      </c>
    </row>
    <row r="1627" spans="1:3" x14ac:dyDescent="0.25">
      <c r="A1627" s="1" t="s">
        <v>1625</v>
      </c>
      <c r="B1627" s="5">
        <v>1626</v>
      </c>
      <c r="C1627">
        <v>23</v>
      </c>
    </row>
    <row r="1628" spans="1:3" x14ac:dyDescent="0.25">
      <c r="A1628" s="1" t="s">
        <v>1626</v>
      </c>
      <c r="B1628" s="5">
        <v>1627</v>
      </c>
      <c r="C1628">
        <v>23</v>
      </c>
    </row>
    <row r="1629" spans="1:3" x14ac:dyDescent="0.25">
      <c r="A1629" s="1" t="s">
        <v>1627</v>
      </c>
      <c r="B1629" s="5">
        <v>1628</v>
      </c>
      <c r="C1629">
        <v>23</v>
      </c>
    </row>
    <row r="1630" spans="1:3" x14ac:dyDescent="0.25">
      <c r="A1630" s="1" t="s">
        <v>1628</v>
      </c>
      <c r="B1630" s="5">
        <v>1629</v>
      </c>
      <c r="C1630">
        <v>23</v>
      </c>
    </row>
    <row r="1631" spans="1:3" x14ac:dyDescent="0.25">
      <c r="A1631" s="1" t="s">
        <v>1629</v>
      </c>
      <c r="B1631" s="5">
        <v>1630</v>
      </c>
      <c r="C1631">
        <v>23</v>
      </c>
    </row>
    <row r="1632" spans="1:3" x14ac:dyDescent="0.25">
      <c r="A1632" s="1" t="s">
        <v>1630</v>
      </c>
      <c r="B1632" s="5">
        <v>1631</v>
      </c>
      <c r="C1632">
        <v>22</v>
      </c>
    </row>
    <row r="1633" spans="1:3" x14ac:dyDescent="0.25">
      <c r="A1633" s="1" t="s">
        <v>1631</v>
      </c>
      <c r="B1633" s="5">
        <v>1632</v>
      </c>
      <c r="C1633">
        <v>22</v>
      </c>
    </row>
    <row r="1634" spans="1:3" x14ac:dyDescent="0.25">
      <c r="A1634" s="1" t="s">
        <v>1632</v>
      </c>
      <c r="B1634" s="5">
        <v>1633</v>
      </c>
      <c r="C1634">
        <v>22</v>
      </c>
    </row>
    <row r="1635" spans="1:3" x14ac:dyDescent="0.25">
      <c r="A1635" s="1" t="s">
        <v>1633</v>
      </c>
      <c r="B1635" s="5">
        <v>1634</v>
      </c>
      <c r="C1635">
        <v>22</v>
      </c>
    </row>
    <row r="1636" spans="1:3" x14ac:dyDescent="0.25">
      <c r="A1636" s="1" t="s">
        <v>1634</v>
      </c>
      <c r="B1636" s="5">
        <v>1635</v>
      </c>
      <c r="C1636">
        <v>22</v>
      </c>
    </row>
    <row r="1637" spans="1:3" x14ac:dyDescent="0.25">
      <c r="A1637" s="1" t="s">
        <v>1635</v>
      </c>
      <c r="B1637" s="5">
        <v>1636</v>
      </c>
      <c r="C1637">
        <v>22</v>
      </c>
    </row>
    <row r="1638" spans="1:3" x14ac:dyDescent="0.25">
      <c r="A1638" s="1" t="s">
        <v>1636</v>
      </c>
      <c r="B1638" s="5">
        <v>1637</v>
      </c>
      <c r="C1638">
        <v>22</v>
      </c>
    </row>
    <row r="1639" spans="1:3" x14ac:dyDescent="0.25">
      <c r="A1639" s="1" t="s">
        <v>1637</v>
      </c>
      <c r="B1639" s="5">
        <v>1638</v>
      </c>
      <c r="C1639">
        <v>22</v>
      </c>
    </row>
    <row r="1640" spans="1:3" x14ac:dyDescent="0.25">
      <c r="A1640" s="1" t="s">
        <v>1638</v>
      </c>
      <c r="B1640" s="5">
        <v>1639</v>
      </c>
      <c r="C1640">
        <v>22</v>
      </c>
    </row>
    <row r="1641" spans="1:3" x14ac:dyDescent="0.25">
      <c r="A1641" s="1" t="s">
        <v>1639</v>
      </c>
      <c r="B1641" s="5">
        <v>1640</v>
      </c>
      <c r="C1641">
        <v>22</v>
      </c>
    </row>
    <row r="1642" spans="1:3" x14ac:dyDescent="0.25">
      <c r="A1642" s="1" t="s">
        <v>1640</v>
      </c>
      <c r="B1642" s="5">
        <v>1641</v>
      </c>
      <c r="C1642">
        <v>22</v>
      </c>
    </row>
    <row r="1643" spans="1:3" x14ac:dyDescent="0.25">
      <c r="A1643" s="1" t="s">
        <v>1641</v>
      </c>
      <c r="B1643" s="5">
        <v>1642</v>
      </c>
      <c r="C1643">
        <v>22</v>
      </c>
    </row>
    <row r="1644" spans="1:3" x14ac:dyDescent="0.25">
      <c r="A1644" s="1" t="s">
        <v>1642</v>
      </c>
      <c r="B1644" s="5">
        <v>1643</v>
      </c>
      <c r="C1644">
        <v>22</v>
      </c>
    </row>
    <row r="1645" spans="1:3" x14ac:dyDescent="0.25">
      <c r="A1645" s="1" t="s">
        <v>1643</v>
      </c>
      <c r="B1645" s="5">
        <v>1644</v>
      </c>
      <c r="C1645">
        <v>22</v>
      </c>
    </row>
    <row r="1646" spans="1:3" x14ac:dyDescent="0.25">
      <c r="A1646" s="1" t="s">
        <v>1644</v>
      </c>
      <c r="B1646" s="5">
        <v>1645</v>
      </c>
      <c r="C1646">
        <v>22</v>
      </c>
    </row>
    <row r="1647" spans="1:3" x14ac:dyDescent="0.25">
      <c r="A1647" s="1" t="s">
        <v>1645</v>
      </c>
      <c r="B1647" s="5">
        <v>1646</v>
      </c>
      <c r="C1647">
        <v>22</v>
      </c>
    </row>
    <row r="1648" spans="1:3" x14ac:dyDescent="0.25">
      <c r="A1648" s="1" t="s">
        <v>1646</v>
      </c>
      <c r="B1648" s="5">
        <v>1647</v>
      </c>
      <c r="C1648">
        <v>22</v>
      </c>
    </row>
    <row r="1649" spans="1:3" x14ac:dyDescent="0.25">
      <c r="A1649" s="1" t="s">
        <v>1647</v>
      </c>
      <c r="B1649" s="5">
        <v>1648</v>
      </c>
      <c r="C1649">
        <v>22</v>
      </c>
    </row>
    <row r="1650" spans="1:3" x14ac:dyDescent="0.25">
      <c r="A1650" s="1" t="s">
        <v>1648</v>
      </c>
      <c r="B1650" s="5">
        <v>1649</v>
      </c>
      <c r="C1650">
        <v>22</v>
      </c>
    </row>
    <row r="1651" spans="1:3" x14ac:dyDescent="0.25">
      <c r="A1651" s="1" t="s">
        <v>1649</v>
      </c>
      <c r="B1651" s="5">
        <v>1650</v>
      </c>
      <c r="C1651">
        <v>22</v>
      </c>
    </row>
    <row r="1652" spans="1:3" x14ac:dyDescent="0.25">
      <c r="A1652" s="1" t="s">
        <v>1650</v>
      </c>
      <c r="B1652" s="5">
        <v>1651</v>
      </c>
      <c r="C1652">
        <v>22</v>
      </c>
    </row>
    <row r="1653" spans="1:3" x14ac:dyDescent="0.25">
      <c r="A1653" s="1" t="s">
        <v>1651</v>
      </c>
      <c r="B1653" s="5">
        <v>1652</v>
      </c>
      <c r="C1653">
        <v>22</v>
      </c>
    </row>
    <row r="1654" spans="1:3" x14ac:dyDescent="0.25">
      <c r="A1654" s="1" t="s">
        <v>1652</v>
      </c>
      <c r="B1654" s="5">
        <v>1653</v>
      </c>
      <c r="C1654">
        <v>22</v>
      </c>
    </row>
    <row r="1655" spans="1:3" x14ac:dyDescent="0.25">
      <c r="A1655" s="1" t="s">
        <v>1653</v>
      </c>
      <c r="B1655" s="5">
        <v>1654</v>
      </c>
      <c r="C1655">
        <v>22</v>
      </c>
    </row>
    <row r="1656" spans="1:3" x14ac:dyDescent="0.25">
      <c r="A1656" s="1" t="s">
        <v>1654</v>
      </c>
      <c r="B1656" s="5">
        <v>1655</v>
      </c>
      <c r="C1656">
        <v>22</v>
      </c>
    </row>
    <row r="1657" spans="1:3" x14ac:dyDescent="0.25">
      <c r="A1657" s="1" t="s">
        <v>1655</v>
      </c>
      <c r="B1657" s="5">
        <v>1656</v>
      </c>
      <c r="C1657">
        <v>22</v>
      </c>
    </row>
    <row r="1658" spans="1:3" x14ac:dyDescent="0.25">
      <c r="A1658" s="1" t="s">
        <v>1656</v>
      </c>
      <c r="B1658" s="5">
        <v>1657</v>
      </c>
      <c r="C1658">
        <v>22</v>
      </c>
    </row>
    <row r="1659" spans="1:3" x14ac:dyDescent="0.25">
      <c r="A1659" s="1" t="s">
        <v>1657</v>
      </c>
      <c r="B1659" s="5">
        <v>1658</v>
      </c>
      <c r="C1659">
        <v>22</v>
      </c>
    </row>
    <row r="1660" spans="1:3" x14ac:dyDescent="0.25">
      <c r="A1660" s="1" t="s">
        <v>1658</v>
      </c>
      <c r="B1660" s="5">
        <v>1659</v>
      </c>
      <c r="C1660">
        <v>22</v>
      </c>
    </row>
    <row r="1661" spans="1:3" x14ac:dyDescent="0.25">
      <c r="A1661" s="1" t="s">
        <v>1659</v>
      </c>
      <c r="B1661" s="5">
        <v>1660</v>
      </c>
      <c r="C1661">
        <v>22</v>
      </c>
    </row>
    <row r="1662" spans="1:3" x14ac:dyDescent="0.25">
      <c r="A1662" s="1" t="s">
        <v>1660</v>
      </c>
      <c r="B1662" s="5">
        <v>1661</v>
      </c>
      <c r="C1662">
        <v>22</v>
      </c>
    </row>
    <row r="1663" spans="1:3" x14ac:dyDescent="0.25">
      <c r="A1663" s="1" t="s">
        <v>1661</v>
      </c>
      <c r="B1663" s="5">
        <v>1662</v>
      </c>
      <c r="C1663">
        <v>22</v>
      </c>
    </row>
    <row r="1664" spans="1:3" x14ac:dyDescent="0.25">
      <c r="A1664" s="1" t="s">
        <v>1662</v>
      </c>
      <c r="B1664" s="5">
        <v>1663</v>
      </c>
      <c r="C1664">
        <v>22</v>
      </c>
    </row>
    <row r="1665" spans="1:3" x14ac:dyDescent="0.25">
      <c r="A1665" s="1" t="s">
        <v>1663</v>
      </c>
      <c r="B1665" s="5">
        <v>1664</v>
      </c>
      <c r="C1665">
        <v>22</v>
      </c>
    </row>
    <row r="1666" spans="1:3" x14ac:dyDescent="0.25">
      <c r="A1666" s="1" t="s">
        <v>1664</v>
      </c>
      <c r="B1666" s="5">
        <v>1665</v>
      </c>
      <c r="C1666">
        <v>22</v>
      </c>
    </row>
    <row r="1667" spans="1:3" x14ac:dyDescent="0.25">
      <c r="A1667" s="1" t="s">
        <v>1665</v>
      </c>
      <c r="B1667" s="5">
        <v>1666</v>
      </c>
      <c r="C1667">
        <v>22</v>
      </c>
    </row>
    <row r="1668" spans="1:3" x14ac:dyDescent="0.25">
      <c r="A1668" s="1" t="s">
        <v>1666</v>
      </c>
      <c r="B1668" s="5">
        <v>1667</v>
      </c>
      <c r="C1668">
        <v>22</v>
      </c>
    </row>
    <row r="1669" spans="1:3" x14ac:dyDescent="0.25">
      <c r="A1669" s="1" t="s">
        <v>1667</v>
      </c>
      <c r="B1669" s="5">
        <v>1668</v>
      </c>
      <c r="C1669">
        <v>22</v>
      </c>
    </row>
    <row r="1670" spans="1:3" x14ac:dyDescent="0.25">
      <c r="A1670" s="1" t="s">
        <v>1668</v>
      </c>
      <c r="B1670" s="5">
        <v>1669</v>
      </c>
      <c r="C1670">
        <v>22</v>
      </c>
    </row>
    <row r="1671" spans="1:3" x14ac:dyDescent="0.25">
      <c r="A1671" s="1" t="s">
        <v>1669</v>
      </c>
      <c r="B1671" s="5">
        <v>1670</v>
      </c>
      <c r="C1671">
        <v>22</v>
      </c>
    </row>
    <row r="1672" spans="1:3" x14ac:dyDescent="0.25">
      <c r="A1672" s="1" t="s">
        <v>1670</v>
      </c>
      <c r="B1672" s="5">
        <v>1671</v>
      </c>
      <c r="C1672">
        <v>22</v>
      </c>
    </row>
    <row r="1673" spans="1:3" x14ac:dyDescent="0.25">
      <c r="A1673" s="1" t="s">
        <v>1671</v>
      </c>
      <c r="B1673" s="5">
        <v>1672</v>
      </c>
      <c r="C1673">
        <v>22</v>
      </c>
    </row>
    <row r="1674" spans="1:3" x14ac:dyDescent="0.25">
      <c r="A1674" s="1" t="s">
        <v>1672</v>
      </c>
      <c r="B1674" s="5">
        <v>1673</v>
      </c>
      <c r="C1674">
        <v>22</v>
      </c>
    </row>
    <row r="1675" spans="1:3" x14ac:dyDescent="0.25">
      <c r="A1675" s="1" t="s">
        <v>1673</v>
      </c>
      <c r="B1675" s="5">
        <v>1674</v>
      </c>
      <c r="C1675">
        <v>22</v>
      </c>
    </row>
    <row r="1676" spans="1:3" x14ac:dyDescent="0.25">
      <c r="A1676" s="1" t="s">
        <v>1674</v>
      </c>
      <c r="B1676" s="5">
        <v>1675</v>
      </c>
      <c r="C1676">
        <v>22</v>
      </c>
    </row>
    <row r="1677" spans="1:3" x14ac:dyDescent="0.25">
      <c r="A1677" s="1" t="s">
        <v>1675</v>
      </c>
      <c r="B1677" s="5">
        <v>1676</v>
      </c>
      <c r="C1677">
        <v>22</v>
      </c>
    </row>
    <row r="1678" spans="1:3" x14ac:dyDescent="0.25">
      <c r="A1678" s="1" t="s">
        <v>1676</v>
      </c>
      <c r="B1678" s="5">
        <v>1677</v>
      </c>
      <c r="C1678">
        <v>22</v>
      </c>
    </row>
    <row r="1679" spans="1:3" x14ac:dyDescent="0.25">
      <c r="A1679" s="1" t="s">
        <v>1677</v>
      </c>
      <c r="B1679" s="5">
        <v>1678</v>
      </c>
      <c r="C1679">
        <v>22</v>
      </c>
    </row>
    <row r="1680" spans="1:3" x14ac:dyDescent="0.25">
      <c r="A1680" s="1" t="s">
        <v>1678</v>
      </c>
      <c r="B1680" s="5">
        <v>1679</v>
      </c>
      <c r="C1680">
        <v>22</v>
      </c>
    </row>
    <row r="1681" spans="1:3" x14ac:dyDescent="0.25">
      <c r="A1681" s="1" t="s">
        <v>1679</v>
      </c>
      <c r="B1681" s="5">
        <v>1680</v>
      </c>
      <c r="C1681">
        <v>22</v>
      </c>
    </row>
    <row r="1682" spans="1:3" x14ac:dyDescent="0.25">
      <c r="A1682" s="1" t="s">
        <v>1680</v>
      </c>
      <c r="B1682" s="5">
        <v>1681</v>
      </c>
      <c r="C1682">
        <v>22</v>
      </c>
    </row>
    <row r="1683" spans="1:3" x14ac:dyDescent="0.25">
      <c r="A1683" s="1" t="s">
        <v>1681</v>
      </c>
      <c r="B1683" s="5">
        <v>1682</v>
      </c>
      <c r="C1683">
        <v>22</v>
      </c>
    </row>
    <row r="1684" spans="1:3" x14ac:dyDescent="0.25">
      <c r="A1684" s="1" t="s">
        <v>1682</v>
      </c>
      <c r="B1684" s="5">
        <v>1683</v>
      </c>
      <c r="C1684">
        <v>22</v>
      </c>
    </row>
    <row r="1685" spans="1:3" x14ac:dyDescent="0.25">
      <c r="A1685" s="1" t="s">
        <v>1683</v>
      </c>
      <c r="B1685" s="5">
        <v>1684</v>
      </c>
      <c r="C1685">
        <v>22</v>
      </c>
    </row>
    <row r="1686" spans="1:3" x14ac:dyDescent="0.25">
      <c r="A1686" s="1" t="s">
        <v>1684</v>
      </c>
      <c r="B1686" s="5">
        <v>1685</v>
      </c>
      <c r="C1686">
        <v>22</v>
      </c>
    </row>
    <row r="1687" spans="1:3" x14ac:dyDescent="0.25">
      <c r="A1687" s="1" t="s">
        <v>1685</v>
      </c>
      <c r="B1687" s="5">
        <v>1686</v>
      </c>
      <c r="C1687">
        <v>22</v>
      </c>
    </row>
    <row r="1688" spans="1:3" x14ac:dyDescent="0.25">
      <c r="A1688" s="1" t="s">
        <v>1686</v>
      </c>
      <c r="B1688" s="5">
        <v>1687</v>
      </c>
      <c r="C1688">
        <v>22</v>
      </c>
    </row>
    <row r="1689" spans="1:3" x14ac:dyDescent="0.25">
      <c r="A1689" s="1" t="s">
        <v>1687</v>
      </c>
      <c r="B1689" s="5">
        <v>1688</v>
      </c>
      <c r="C1689">
        <v>22</v>
      </c>
    </row>
    <row r="1690" spans="1:3" x14ac:dyDescent="0.25">
      <c r="A1690" s="1" t="s">
        <v>1688</v>
      </c>
      <c r="B1690" s="5">
        <v>1689</v>
      </c>
      <c r="C1690">
        <v>22</v>
      </c>
    </row>
    <row r="1691" spans="1:3" x14ac:dyDescent="0.25">
      <c r="A1691" s="1" t="s">
        <v>1689</v>
      </c>
      <c r="B1691" s="5">
        <v>1690</v>
      </c>
      <c r="C1691">
        <v>22</v>
      </c>
    </row>
    <row r="1692" spans="1:3" x14ac:dyDescent="0.25">
      <c r="A1692" s="1" t="s">
        <v>1690</v>
      </c>
      <c r="B1692" s="5">
        <v>1691</v>
      </c>
      <c r="C1692">
        <v>22</v>
      </c>
    </row>
    <row r="1693" spans="1:3" x14ac:dyDescent="0.25">
      <c r="A1693" s="1" t="s">
        <v>1691</v>
      </c>
      <c r="B1693" s="5">
        <v>1692</v>
      </c>
      <c r="C1693">
        <v>22</v>
      </c>
    </row>
    <row r="1694" spans="1:3" x14ac:dyDescent="0.25">
      <c r="A1694" s="1" t="s">
        <v>1692</v>
      </c>
      <c r="B1694" s="5">
        <v>1693</v>
      </c>
      <c r="C1694">
        <v>22</v>
      </c>
    </row>
    <row r="1695" spans="1:3" x14ac:dyDescent="0.25">
      <c r="A1695" s="1" t="s">
        <v>1693</v>
      </c>
      <c r="B1695" s="5">
        <v>1694</v>
      </c>
      <c r="C1695">
        <v>22</v>
      </c>
    </row>
    <row r="1696" spans="1:3" x14ac:dyDescent="0.25">
      <c r="A1696" s="1" t="s">
        <v>1694</v>
      </c>
      <c r="B1696" s="5">
        <v>1695</v>
      </c>
      <c r="C1696">
        <v>21</v>
      </c>
    </row>
    <row r="1697" spans="1:3" x14ac:dyDescent="0.25">
      <c r="A1697" s="1" t="s">
        <v>1695</v>
      </c>
      <c r="B1697" s="5">
        <v>1696</v>
      </c>
      <c r="C1697">
        <v>21</v>
      </c>
    </row>
    <row r="1698" spans="1:3" x14ac:dyDescent="0.25">
      <c r="A1698" s="1" t="s">
        <v>1696</v>
      </c>
      <c r="B1698" s="5">
        <v>1697</v>
      </c>
      <c r="C1698">
        <v>21</v>
      </c>
    </row>
    <row r="1699" spans="1:3" x14ac:dyDescent="0.25">
      <c r="A1699" s="1" t="s">
        <v>1697</v>
      </c>
      <c r="B1699" s="5">
        <v>1698</v>
      </c>
      <c r="C1699">
        <v>21</v>
      </c>
    </row>
    <row r="1700" spans="1:3" x14ac:dyDescent="0.25">
      <c r="A1700" s="1" t="s">
        <v>1698</v>
      </c>
      <c r="B1700" s="5">
        <v>1699</v>
      </c>
      <c r="C1700">
        <v>21</v>
      </c>
    </row>
    <row r="1701" spans="1:3" x14ac:dyDescent="0.25">
      <c r="A1701" s="1" t="s">
        <v>1699</v>
      </c>
      <c r="B1701" s="5">
        <v>1700</v>
      </c>
      <c r="C1701">
        <v>21</v>
      </c>
    </row>
    <row r="1702" spans="1:3" x14ac:dyDescent="0.25">
      <c r="A1702" s="1" t="s">
        <v>1700</v>
      </c>
      <c r="B1702" s="5">
        <v>1701</v>
      </c>
      <c r="C1702">
        <v>21</v>
      </c>
    </row>
    <row r="1703" spans="1:3" x14ac:dyDescent="0.25">
      <c r="A1703" s="1" t="s">
        <v>1701</v>
      </c>
      <c r="B1703" s="5">
        <v>1702</v>
      </c>
      <c r="C1703">
        <v>21</v>
      </c>
    </row>
    <row r="1704" spans="1:3" x14ac:dyDescent="0.25">
      <c r="A1704" s="1" t="s">
        <v>1702</v>
      </c>
      <c r="B1704" s="5">
        <v>1703</v>
      </c>
      <c r="C1704">
        <v>21</v>
      </c>
    </row>
    <row r="1705" spans="1:3" x14ac:dyDescent="0.25">
      <c r="A1705" s="1" t="s">
        <v>1703</v>
      </c>
      <c r="B1705" s="5">
        <v>1704</v>
      </c>
      <c r="C1705">
        <v>21</v>
      </c>
    </row>
    <row r="1706" spans="1:3" x14ac:dyDescent="0.25">
      <c r="A1706" s="1" t="s">
        <v>1704</v>
      </c>
      <c r="B1706" s="5">
        <v>1705</v>
      </c>
      <c r="C1706">
        <v>21</v>
      </c>
    </row>
    <row r="1707" spans="1:3" x14ac:dyDescent="0.25">
      <c r="A1707" s="1" t="s">
        <v>1705</v>
      </c>
      <c r="B1707" s="5">
        <v>1706</v>
      </c>
      <c r="C1707">
        <v>21</v>
      </c>
    </row>
    <row r="1708" spans="1:3" x14ac:dyDescent="0.25">
      <c r="A1708" s="1" t="s">
        <v>1706</v>
      </c>
      <c r="B1708" s="5">
        <v>1707</v>
      </c>
      <c r="C1708">
        <v>21</v>
      </c>
    </row>
    <row r="1709" spans="1:3" x14ac:dyDescent="0.25">
      <c r="A1709" s="1" t="s">
        <v>1707</v>
      </c>
      <c r="B1709" s="5">
        <v>1708</v>
      </c>
      <c r="C1709">
        <v>21</v>
      </c>
    </row>
    <row r="1710" spans="1:3" x14ac:dyDescent="0.25">
      <c r="A1710" s="1" t="s">
        <v>1708</v>
      </c>
      <c r="B1710" s="5">
        <v>1709</v>
      </c>
      <c r="C1710">
        <v>21</v>
      </c>
    </row>
    <row r="1711" spans="1:3" x14ac:dyDescent="0.25">
      <c r="A1711" s="1" t="s">
        <v>1709</v>
      </c>
      <c r="B1711" s="5">
        <v>1710</v>
      </c>
      <c r="C1711">
        <v>21</v>
      </c>
    </row>
    <row r="1712" spans="1:3" x14ac:dyDescent="0.25">
      <c r="A1712" s="1" t="s">
        <v>1710</v>
      </c>
      <c r="B1712" s="5">
        <v>1711</v>
      </c>
      <c r="C1712">
        <v>21</v>
      </c>
    </row>
    <row r="1713" spans="1:3" x14ac:dyDescent="0.25">
      <c r="A1713" s="1" t="s">
        <v>1711</v>
      </c>
      <c r="B1713" s="5">
        <v>1712</v>
      </c>
      <c r="C1713">
        <v>21</v>
      </c>
    </row>
    <row r="1714" spans="1:3" x14ac:dyDescent="0.25">
      <c r="A1714" s="1" t="s">
        <v>1712</v>
      </c>
      <c r="B1714" s="5">
        <v>1713</v>
      </c>
      <c r="C1714">
        <v>21</v>
      </c>
    </row>
    <row r="1715" spans="1:3" x14ac:dyDescent="0.25">
      <c r="A1715" s="1" t="s">
        <v>1713</v>
      </c>
      <c r="B1715" s="5">
        <v>1714</v>
      </c>
      <c r="C1715">
        <v>21</v>
      </c>
    </row>
    <row r="1716" spans="1:3" x14ac:dyDescent="0.25">
      <c r="A1716" s="1" t="s">
        <v>1714</v>
      </c>
      <c r="B1716" s="5">
        <v>1715</v>
      </c>
      <c r="C1716">
        <v>21</v>
      </c>
    </row>
    <row r="1717" spans="1:3" x14ac:dyDescent="0.25">
      <c r="A1717" s="1" t="s">
        <v>1715</v>
      </c>
      <c r="B1717" s="5">
        <v>1716</v>
      </c>
      <c r="C1717">
        <v>21</v>
      </c>
    </row>
    <row r="1718" spans="1:3" x14ac:dyDescent="0.25">
      <c r="A1718" s="1" t="s">
        <v>1716</v>
      </c>
      <c r="B1718" s="5">
        <v>1717</v>
      </c>
      <c r="C1718">
        <v>21</v>
      </c>
    </row>
    <row r="1719" spans="1:3" x14ac:dyDescent="0.25">
      <c r="A1719" s="1" t="s">
        <v>1717</v>
      </c>
      <c r="B1719" s="5">
        <v>1718</v>
      </c>
      <c r="C1719">
        <v>21</v>
      </c>
    </row>
    <row r="1720" spans="1:3" x14ac:dyDescent="0.25">
      <c r="A1720" s="1" t="s">
        <v>1718</v>
      </c>
      <c r="B1720" s="5">
        <v>1719</v>
      </c>
      <c r="C1720">
        <v>21</v>
      </c>
    </row>
    <row r="1721" spans="1:3" x14ac:dyDescent="0.25">
      <c r="A1721" s="1" t="s">
        <v>1719</v>
      </c>
      <c r="B1721" s="5">
        <v>1720</v>
      </c>
      <c r="C1721">
        <v>21</v>
      </c>
    </row>
    <row r="1722" spans="1:3" x14ac:dyDescent="0.25">
      <c r="A1722" s="1" t="s">
        <v>1720</v>
      </c>
      <c r="B1722" s="5">
        <v>1721</v>
      </c>
      <c r="C1722">
        <v>21</v>
      </c>
    </row>
    <row r="1723" spans="1:3" x14ac:dyDescent="0.25">
      <c r="A1723" s="1" t="s">
        <v>1721</v>
      </c>
      <c r="B1723" s="5">
        <v>1722</v>
      </c>
      <c r="C1723">
        <v>21</v>
      </c>
    </row>
    <row r="1724" spans="1:3" x14ac:dyDescent="0.25">
      <c r="A1724" s="1" t="s">
        <v>1722</v>
      </c>
      <c r="B1724" s="5">
        <v>1723</v>
      </c>
      <c r="C1724">
        <v>21</v>
      </c>
    </row>
    <row r="1725" spans="1:3" x14ac:dyDescent="0.25">
      <c r="A1725" s="1" t="s">
        <v>1723</v>
      </c>
      <c r="B1725" s="5">
        <v>1724</v>
      </c>
      <c r="C1725">
        <v>21</v>
      </c>
    </row>
    <row r="1726" spans="1:3" x14ac:dyDescent="0.25">
      <c r="A1726" s="1" t="s">
        <v>1724</v>
      </c>
      <c r="B1726" s="5">
        <v>1725</v>
      </c>
      <c r="C1726">
        <v>21</v>
      </c>
    </row>
    <row r="1727" spans="1:3" x14ac:dyDescent="0.25">
      <c r="A1727" s="1" t="s">
        <v>1725</v>
      </c>
      <c r="B1727" s="5">
        <v>1726</v>
      </c>
      <c r="C1727">
        <v>21</v>
      </c>
    </row>
    <row r="1728" spans="1:3" x14ac:dyDescent="0.25">
      <c r="A1728" s="1" t="s">
        <v>1726</v>
      </c>
      <c r="B1728" s="5">
        <v>1727</v>
      </c>
      <c r="C1728">
        <v>21</v>
      </c>
    </row>
    <row r="1729" spans="1:3" x14ac:dyDescent="0.25">
      <c r="A1729" s="1" t="s">
        <v>1727</v>
      </c>
      <c r="B1729" s="5">
        <v>1728</v>
      </c>
      <c r="C1729">
        <v>21</v>
      </c>
    </row>
    <row r="1730" spans="1:3" x14ac:dyDescent="0.25">
      <c r="A1730" s="1" t="s">
        <v>1728</v>
      </c>
      <c r="B1730" s="5">
        <v>1729</v>
      </c>
      <c r="C1730">
        <v>21</v>
      </c>
    </row>
    <row r="1731" spans="1:3" x14ac:dyDescent="0.25">
      <c r="A1731" s="1" t="s">
        <v>1729</v>
      </c>
      <c r="B1731" s="5">
        <v>1730</v>
      </c>
      <c r="C1731">
        <v>21</v>
      </c>
    </row>
    <row r="1732" spans="1:3" x14ac:dyDescent="0.25">
      <c r="A1732" s="1" t="s">
        <v>1730</v>
      </c>
      <c r="B1732" s="5">
        <v>1731</v>
      </c>
      <c r="C1732">
        <v>21</v>
      </c>
    </row>
    <row r="1733" spans="1:3" x14ac:dyDescent="0.25">
      <c r="A1733" s="1" t="s">
        <v>1731</v>
      </c>
      <c r="B1733" s="5">
        <v>1732</v>
      </c>
      <c r="C1733">
        <v>21</v>
      </c>
    </row>
    <row r="1734" spans="1:3" x14ac:dyDescent="0.25">
      <c r="A1734" s="1" t="s">
        <v>1732</v>
      </c>
      <c r="B1734" s="5">
        <v>1733</v>
      </c>
      <c r="C1734">
        <v>21</v>
      </c>
    </row>
    <row r="1735" spans="1:3" x14ac:dyDescent="0.25">
      <c r="A1735" s="1" t="s">
        <v>1733</v>
      </c>
      <c r="B1735" s="5">
        <v>1734</v>
      </c>
      <c r="C1735">
        <v>21</v>
      </c>
    </row>
    <row r="1736" spans="1:3" x14ac:dyDescent="0.25">
      <c r="A1736" s="1" t="s">
        <v>1734</v>
      </c>
      <c r="B1736" s="5">
        <v>1735</v>
      </c>
      <c r="C1736">
        <v>21</v>
      </c>
    </row>
    <row r="1737" spans="1:3" x14ac:dyDescent="0.25">
      <c r="A1737" s="1" t="s">
        <v>1735</v>
      </c>
      <c r="B1737" s="5">
        <v>1736</v>
      </c>
      <c r="C1737">
        <v>21</v>
      </c>
    </row>
    <row r="1738" spans="1:3" x14ac:dyDescent="0.25">
      <c r="A1738" s="1" t="s">
        <v>1736</v>
      </c>
      <c r="B1738" s="5">
        <v>1737</v>
      </c>
      <c r="C1738">
        <v>21</v>
      </c>
    </row>
    <row r="1739" spans="1:3" x14ac:dyDescent="0.25">
      <c r="A1739" s="1" t="s">
        <v>1737</v>
      </c>
      <c r="B1739" s="5">
        <v>1738</v>
      </c>
      <c r="C1739">
        <v>21</v>
      </c>
    </row>
    <row r="1740" spans="1:3" x14ac:dyDescent="0.25">
      <c r="A1740" s="1" t="s">
        <v>1738</v>
      </c>
      <c r="B1740" s="5">
        <v>1739</v>
      </c>
      <c r="C1740">
        <v>21</v>
      </c>
    </row>
    <row r="1741" spans="1:3" x14ac:dyDescent="0.25">
      <c r="A1741" s="1" t="s">
        <v>1739</v>
      </c>
      <c r="B1741" s="5">
        <v>1740</v>
      </c>
      <c r="C1741">
        <v>21</v>
      </c>
    </row>
    <row r="1742" spans="1:3" x14ac:dyDescent="0.25">
      <c r="A1742" s="1" t="s">
        <v>1740</v>
      </c>
      <c r="B1742" s="5">
        <v>1741</v>
      </c>
      <c r="C1742">
        <v>21</v>
      </c>
    </row>
    <row r="1743" spans="1:3" x14ac:dyDescent="0.25">
      <c r="A1743" s="1" t="s">
        <v>1741</v>
      </c>
      <c r="B1743" s="5">
        <v>1742</v>
      </c>
      <c r="C1743">
        <v>21</v>
      </c>
    </row>
    <row r="1744" spans="1:3" x14ac:dyDescent="0.25">
      <c r="A1744" s="1" t="s">
        <v>1742</v>
      </c>
      <c r="B1744" s="5">
        <v>1743</v>
      </c>
      <c r="C1744">
        <v>21</v>
      </c>
    </row>
    <row r="1745" spans="1:3" x14ac:dyDescent="0.25">
      <c r="A1745" s="1" t="s">
        <v>1743</v>
      </c>
      <c r="B1745" s="5">
        <v>1744</v>
      </c>
      <c r="C1745">
        <v>21</v>
      </c>
    </row>
    <row r="1746" spans="1:3" x14ac:dyDescent="0.25">
      <c r="A1746" s="1" t="s">
        <v>1744</v>
      </c>
      <c r="B1746" s="5">
        <v>1745</v>
      </c>
      <c r="C1746">
        <v>21</v>
      </c>
    </row>
    <row r="1747" spans="1:3" x14ac:dyDescent="0.25">
      <c r="A1747" s="1" t="s">
        <v>1745</v>
      </c>
      <c r="B1747" s="5">
        <v>1746</v>
      </c>
      <c r="C1747">
        <v>21</v>
      </c>
    </row>
    <row r="1748" spans="1:3" x14ac:dyDescent="0.25">
      <c r="A1748" s="1" t="s">
        <v>1746</v>
      </c>
      <c r="B1748" s="5">
        <v>1747</v>
      </c>
      <c r="C1748">
        <v>21</v>
      </c>
    </row>
    <row r="1749" spans="1:3" x14ac:dyDescent="0.25">
      <c r="A1749" s="1" t="s">
        <v>1747</v>
      </c>
      <c r="B1749" s="5">
        <v>1748</v>
      </c>
      <c r="C1749">
        <v>21</v>
      </c>
    </row>
    <row r="1750" spans="1:3" x14ac:dyDescent="0.25">
      <c r="A1750" s="1" t="s">
        <v>1748</v>
      </c>
      <c r="B1750" s="5">
        <v>1749</v>
      </c>
      <c r="C1750">
        <v>21</v>
      </c>
    </row>
    <row r="1751" spans="1:3" x14ac:dyDescent="0.25">
      <c r="A1751" s="1" t="s">
        <v>1749</v>
      </c>
      <c r="B1751" s="5">
        <v>1750</v>
      </c>
      <c r="C1751">
        <v>21</v>
      </c>
    </row>
    <row r="1752" spans="1:3" x14ac:dyDescent="0.25">
      <c r="A1752" s="1" t="s">
        <v>1750</v>
      </c>
      <c r="B1752" s="5">
        <v>1751</v>
      </c>
      <c r="C1752">
        <v>21</v>
      </c>
    </row>
    <row r="1753" spans="1:3" x14ac:dyDescent="0.25">
      <c r="A1753" s="1" t="s">
        <v>1751</v>
      </c>
      <c r="B1753" s="5">
        <v>1752</v>
      </c>
      <c r="C1753">
        <v>21</v>
      </c>
    </row>
    <row r="1754" spans="1:3" x14ac:dyDescent="0.25">
      <c r="A1754" s="1" t="s">
        <v>1752</v>
      </c>
      <c r="B1754" s="5">
        <v>1753</v>
      </c>
      <c r="C1754">
        <v>21</v>
      </c>
    </row>
    <row r="1755" spans="1:3" x14ac:dyDescent="0.25">
      <c r="A1755" s="1" t="s">
        <v>1753</v>
      </c>
      <c r="B1755" s="5">
        <v>1754</v>
      </c>
      <c r="C1755">
        <v>21</v>
      </c>
    </row>
    <row r="1756" spans="1:3" x14ac:dyDescent="0.25">
      <c r="A1756" s="1" t="s">
        <v>1754</v>
      </c>
      <c r="B1756" s="5">
        <v>1755</v>
      </c>
      <c r="C1756">
        <v>21</v>
      </c>
    </row>
    <row r="1757" spans="1:3" x14ac:dyDescent="0.25">
      <c r="A1757" s="1" t="s">
        <v>1755</v>
      </c>
      <c r="B1757" s="5">
        <v>1756</v>
      </c>
      <c r="C1757">
        <v>21</v>
      </c>
    </row>
    <row r="1758" spans="1:3" x14ac:dyDescent="0.25">
      <c r="A1758" s="1" t="s">
        <v>1756</v>
      </c>
      <c r="B1758" s="5">
        <v>1757</v>
      </c>
      <c r="C1758">
        <v>21</v>
      </c>
    </row>
    <row r="1759" spans="1:3" x14ac:dyDescent="0.25">
      <c r="A1759" s="1" t="s">
        <v>1757</v>
      </c>
      <c r="B1759" s="5">
        <v>1758</v>
      </c>
      <c r="C1759">
        <v>21</v>
      </c>
    </row>
    <row r="1760" spans="1:3" x14ac:dyDescent="0.25">
      <c r="A1760" s="1" t="s">
        <v>1758</v>
      </c>
      <c r="B1760" s="5">
        <v>1759</v>
      </c>
      <c r="C1760">
        <v>21</v>
      </c>
    </row>
    <row r="1761" spans="1:3" x14ac:dyDescent="0.25">
      <c r="A1761" s="1" t="s">
        <v>1759</v>
      </c>
      <c r="B1761" s="5">
        <v>1760</v>
      </c>
      <c r="C1761">
        <v>21</v>
      </c>
    </row>
    <row r="1762" spans="1:3" x14ac:dyDescent="0.25">
      <c r="A1762" s="1" t="s">
        <v>1760</v>
      </c>
      <c r="B1762" s="5">
        <v>1761</v>
      </c>
      <c r="C1762">
        <v>21</v>
      </c>
    </row>
    <row r="1763" spans="1:3" x14ac:dyDescent="0.25">
      <c r="A1763" s="1" t="s">
        <v>1761</v>
      </c>
      <c r="B1763" s="5">
        <v>1762</v>
      </c>
      <c r="C1763">
        <v>21</v>
      </c>
    </row>
    <row r="1764" spans="1:3" x14ac:dyDescent="0.25">
      <c r="A1764" s="1" t="s">
        <v>1762</v>
      </c>
      <c r="B1764" s="5">
        <v>1763</v>
      </c>
      <c r="C1764">
        <v>21</v>
      </c>
    </row>
    <row r="1765" spans="1:3" x14ac:dyDescent="0.25">
      <c r="A1765" s="1" t="s">
        <v>1763</v>
      </c>
      <c r="B1765" s="5">
        <v>1764</v>
      </c>
      <c r="C1765">
        <v>20</v>
      </c>
    </row>
    <row r="1766" spans="1:3" x14ac:dyDescent="0.25">
      <c r="A1766" s="1" t="s">
        <v>1764</v>
      </c>
      <c r="B1766" s="5">
        <v>1765</v>
      </c>
      <c r="C1766">
        <v>20</v>
      </c>
    </row>
    <row r="1767" spans="1:3" x14ac:dyDescent="0.25">
      <c r="A1767" s="1" t="s">
        <v>1765</v>
      </c>
      <c r="B1767" s="5">
        <v>1766</v>
      </c>
      <c r="C1767">
        <v>20</v>
      </c>
    </row>
    <row r="1768" spans="1:3" x14ac:dyDescent="0.25">
      <c r="A1768" s="1" t="s">
        <v>1766</v>
      </c>
      <c r="B1768" s="5">
        <v>1767</v>
      </c>
      <c r="C1768">
        <v>20</v>
      </c>
    </row>
    <row r="1769" spans="1:3" x14ac:dyDescent="0.25">
      <c r="A1769" s="1" t="s">
        <v>1767</v>
      </c>
      <c r="B1769" s="5">
        <v>1768</v>
      </c>
      <c r="C1769">
        <v>20</v>
      </c>
    </row>
    <row r="1770" spans="1:3" x14ac:dyDescent="0.25">
      <c r="A1770" s="1" t="s">
        <v>1768</v>
      </c>
      <c r="B1770" s="5">
        <v>1769</v>
      </c>
      <c r="C1770">
        <v>20</v>
      </c>
    </row>
    <row r="1771" spans="1:3" x14ac:dyDescent="0.25">
      <c r="A1771" s="1" t="s">
        <v>1769</v>
      </c>
      <c r="B1771" s="5">
        <v>1770</v>
      </c>
      <c r="C1771">
        <v>20</v>
      </c>
    </row>
    <row r="1772" spans="1:3" x14ac:dyDescent="0.25">
      <c r="A1772" s="1" t="s">
        <v>1770</v>
      </c>
      <c r="B1772" s="5">
        <v>1771</v>
      </c>
      <c r="C1772">
        <v>20</v>
      </c>
    </row>
    <row r="1773" spans="1:3" x14ac:dyDescent="0.25">
      <c r="A1773" s="1" t="s">
        <v>1771</v>
      </c>
      <c r="B1773" s="5">
        <v>1772</v>
      </c>
      <c r="C1773">
        <v>20</v>
      </c>
    </row>
    <row r="1774" spans="1:3" x14ac:dyDescent="0.25">
      <c r="A1774" s="1" t="s">
        <v>1772</v>
      </c>
      <c r="B1774" s="5">
        <v>1773</v>
      </c>
      <c r="C1774">
        <v>20</v>
      </c>
    </row>
    <row r="1775" spans="1:3" x14ac:dyDescent="0.25">
      <c r="A1775" s="1" t="s">
        <v>1773</v>
      </c>
      <c r="B1775" s="5">
        <v>1774</v>
      </c>
      <c r="C1775">
        <v>20</v>
      </c>
    </row>
    <row r="1776" spans="1:3" x14ac:dyDescent="0.25">
      <c r="A1776" s="1" t="s">
        <v>1774</v>
      </c>
      <c r="B1776" s="5">
        <v>1775</v>
      </c>
      <c r="C1776">
        <v>20</v>
      </c>
    </row>
    <row r="1777" spans="1:3" x14ac:dyDescent="0.25">
      <c r="A1777" s="1" t="s">
        <v>1775</v>
      </c>
      <c r="B1777" s="5">
        <v>1776</v>
      </c>
      <c r="C1777">
        <v>20</v>
      </c>
    </row>
    <row r="1778" spans="1:3" x14ac:dyDescent="0.25">
      <c r="A1778" s="1" t="s">
        <v>1776</v>
      </c>
      <c r="B1778" s="5">
        <v>1777</v>
      </c>
      <c r="C1778">
        <v>20</v>
      </c>
    </row>
    <row r="1779" spans="1:3" x14ac:dyDescent="0.25">
      <c r="A1779" s="1" t="s">
        <v>1777</v>
      </c>
      <c r="B1779" s="5">
        <v>1778</v>
      </c>
      <c r="C1779">
        <v>20</v>
      </c>
    </row>
    <row r="1780" spans="1:3" x14ac:dyDescent="0.25">
      <c r="A1780" s="1" t="s">
        <v>1778</v>
      </c>
      <c r="B1780" s="5">
        <v>1779</v>
      </c>
      <c r="C1780">
        <v>20</v>
      </c>
    </row>
    <row r="1781" spans="1:3" x14ac:dyDescent="0.25">
      <c r="A1781" s="1" t="s">
        <v>1779</v>
      </c>
      <c r="B1781" s="5">
        <v>1780</v>
      </c>
      <c r="C1781">
        <v>20</v>
      </c>
    </row>
    <row r="1782" spans="1:3" x14ac:dyDescent="0.25">
      <c r="A1782" s="1" t="s">
        <v>1780</v>
      </c>
      <c r="B1782" s="5">
        <v>1781</v>
      </c>
      <c r="C1782">
        <v>20</v>
      </c>
    </row>
    <row r="1783" spans="1:3" x14ac:dyDescent="0.25">
      <c r="A1783" s="1" t="s">
        <v>1781</v>
      </c>
      <c r="B1783" s="5">
        <v>1782</v>
      </c>
      <c r="C1783">
        <v>20</v>
      </c>
    </row>
    <row r="1784" spans="1:3" x14ac:dyDescent="0.25">
      <c r="A1784" s="1" t="s">
        <v>1782</v>
      </c>
      <c r="B1784" s="5">
        <v>1783</v>
      </c>
      <c r="C1784">
        <v>20</v>
      </c>
    </row>
    <row r="1785" spans="1:3" x14ac:dyDescent="0.25">
      <c r="A1785" s="1" t="s">
        <v>1783</v>
      </c>
      <c r="B1785" s="5">
        <v>1784</v>
      </c>
      <c r="C1785">
        <v>20</v>
      </c>
    </row>
    <row r="1786" spans="1:3" x14ac:dyDescent="0.25">
      <c r="A1786" s="1" t="s">
        <v>1784</v>
      </c>
      <c r="B1786" s="5">
        <v>1785</v>
      </c>
      <c r="C1786">
        <v>20</v>
      </c>
    </row>
    <row r="1787" spans="1:3" x14ac:dyDescent="0.25">
      <c r="A1787" s="1" t="s">
        <v>1785</v>
      </c>
      <c r="B1787" s="5">
        <v>1786</v>
      </c>
      <c r="C1787">
        <v>20</v>
      </c>
    </row>
    <row r="1788" spans="1:3" x14ac:dyDescent="0.25">
      <c r="A1788" s="1" t="s">
        <v>1786</v>
      </c>
      <c r="B1788" s="5">
        <v>1787</v>
      </c>
      <c r="C1788">
        <v>20</v>
      </c>
    </row>
    <row r="1789" spans="1:3" x14ac:dyDescent="0.25">
      <c r="A1789" s="1" t="s">
        <v>1787</v>
      </c>
      <c r="B1789" s="5">
        <v>1788</v>
      </c>
      <c r="C1789">
        <v>20</v>
      </c>
    </row>
    <row r="1790" spans="1:3" x14ac:dyDescent="0.25">
      <c r="A1790" s="1" t="s">
        <v>1788</v>
      </c>
      <c r="B1790" s="5">
        <v>1789</v>
      </c>
      <c r="C1790">
        <v>20</v>
      </c>
    </row>
    <row r="1791" spans="1:3" x14ac:dyDescent="0.25">
      <c r="A1791" s="1" t="s">
        <v>1789</v>
      </c>
      <c r="B1791" s="5">
        <v>1790</v>
      </c>
      <c r="C1791">
        <v>20</v>
      </c>
    </row>
    <row r="1792" spans="1:3" x14ac:dyDescent="0.25">
      <c r="A1792" s="1" t="s">
        <v>1790</v>
      </c>
      <c r="B1792" s="5">
        <v>1791</v>
      </c>
      <c r="C1792">
        <v>20</v>
      </c>
    </row>
    <row r="1793" spans="1:3" x14ac:dyDescent="0.25">
      <c r="A1793" s="1" t="s">
        <v>1791</v>
      </c>
      <c r="B1793" s="5">
        <v>1792</v>
      </c>
      <c r="C1793">
        <v>20</v>
      </c>
    </row>
    <row r="1794" spans="1:3" x14ac:dyDescent="0.25">
      <c r="A1794" s="1" t="s">
        <v>1792</v>
      </c>
      <c r="B1794" s="5">
        <v>1793</v>
      </c>
      <c r="C1794">
        <v>20</v>
      </c>
    </row>
    <row r="1795" spans="1:3" x14ac:dyDescent="0.25">
      <c r="A1795" s="1" t="s">
        <v>1793</v>
      </c>
      <c r="B1795" s="5">
        <v>1794</v>
      </c>
      <c r="C1795">
        <v>20</v>
      </c>
    </row>
    <row r="1796" spans="1:3" x14ac:dyDescent="0.25">
      <c r="A1796" s="1" t="s">
        <v>1794</v>
      </c>
      <c r="B1796" s="5">
        <v>1795</v>
      </c>
      <c r="C1796">
        <v>20</v>
      </c>
    </row>
    <row r="1797" spans="1:3" x14ac:dyDescent="0.25">
      <c r="A1797" s="1" t="s">
        <v>1795</v>
      </c>
      <c r="B1797" s="5">
        <v>1796</v>
      </c>
      <c r="C1797">
        <v>20</v>
      </c>
    </row>
    <row r="1798" spans="1:3" x14ac:dyDescent="0.25">
      <c r="A1798" s="1" t="s">
        <v>1796</v>
      </c>
      <c r="B1798" s="5">
        <v>1797</v>
      </c>
      <c r="C1798">
        <v>20</v>
      </c>
    </row>
    <row r="1799" spans="1:3" x14ac:dyDescent="0.25">
      <c r="A1799" s="1" t="s">
        <v>1797</v>
      </c>
      <c r="B1799" s="5">
        <v>1798</v>
      </c>
      <c r="C1799">
        <v>20</v>
      </c>
    </row>
    <row r="1800" spans="1:3" x14ac:dyDescent="0.25">
      <c r="A1800" s="1" t="s">
        <v>1798</v>
      </c>
      <c r="B1800" s="5">
        <v>1799</v>
      </c>
      <c r="C1800">
        <v>20</v>
      </c>
    </row>
    <row r="1801" spans="1:3" x14ac:dyDescent="0.25">
      <c r="A1801" s="1" t="s">
        <v>1799</v>
      </c>
      <c r="B1801" s="5">
        <v>1800</v>
      </c>
      <c r="C1801">
        <v>20</v>
      </c>
    </row>
    <row r="1802" spans="1:3" x14ac:dyDescent="0.25">
      <c r="A1802" s="1" t="s">
        <v>1800</v>
      </c>
      <c r="B1802" s="5">
        <v>1801</v>
      </c>
      <c r="C1802">
        <v>20</v>
      </c>
    </row>
    <row r="1803" spans="1:3" x14ac:dyDescent="0.25">
      <c r="A1803" s="1" t="s">
        <v>1801</v>
      </c>
      <c r="B1803" s="5">
        <v>1802</v>
      </c>
      <c r="C1803">
        <v>20</v>
      </c>
    </row>
    <row r="1804" spans="1:3" x14ac:dyDescent="0.25">
      <c r="A1804" s="1" t="s">
        <v>1802</v>
      </c>
      <c r="B1804" s="5">
        <v>1803</v>
      </c>
      <c r="C1804">
        <v>20</v>
      </c>
    </row>
    <row r="1805" spans="1:3" x14ac:dyDescent="0.25">
      <c r="A1805" s="1" t="s">
        <v>1803</v>
      </c>
      <c r="B1805" s="5">
        <v>1804</v>
      </c>
      <c r="C1805">
        <v>20</v>
      </c>
    </row>
    <row r="1806" spans="1:3" x14ac:dyDescent="0.25">
      <c r="A1806" s="1" t="s">
        <v>1804</v>
      </c>
      <c r="B1806" s="5">
        <v>1805</v>
      </c>
      <c r="C1806">
        <v>20</v>
      </c>
    </row>
    <row r="1807" spans="1:3" x14ac:dyDescent="0.25">
      <c r="A1807" s="1" t="s">
        <v>1805</v>
      </c>
      <c r="B1807" s="5">
        <v>1806</v>
      </c>
      <c r="C1807">
        <v>20</v>
      </c>
    </row>
    <row r="1808" spans="1:3" x14ac:dyDescent="0.25">
      <c r="A1808" s="1" t="s">
        <v>1806</v>
      </c>
      <c r="B1808" s="5">
        <v>1807</v>
      </c>
      <c r="C1808">
        <v>20</v>
      </c>
    </row>
    <row r="1809" spans="1:3" x14ac:dyDescent="0.25">
      <c r="A1809" s="1" t="s">
        <v>1807</v>
      </c>
      <c r="B1809" s="5">
        <v>1808</v>
      </c>
      <c r="C1809">
        <v>20</v>
      </c>
    </row>
    <row r="1810" spans="1:3" x14ac:dyDescent="0.25">
      <c r="A1810" s="1" t="s">
        <v>1808</v>
      </c>
      <c r="B1810" s="5">
        <v>1809</v>
      </c>
      <c r="C1810">
        <v>20</v>
      </c>
    </row>
    <row r="1811" spans="1:3" x14ac:dyDescent="0.25">
      <c r="A1811" s="1" t="s">
        <v>1809</v>
      </c>
      <c r="B1811" s="5">
        <v>1810</v>
      </c>
      <c r="C1811">
        <v>20</v>
      </c>
    </row>
    <row r="1812" spans="1:3" x14ac:dyDescent="0.25">
      <c r="A1812" s="1" t="s">
        <v>1810</v>
      </c>
      <c r="B1812" s="5">
        <v>1811</v>
      </c>
      <c r="C1812">
        <v>20</v>
      </c>
    </row>
    <row r="1813" spans="1:3" x14ac:dyDescent="0.25">
      <c r="A1813" s="1" t="s">
        <v>1811</v>
      </c>
      <c r="B1813" s="5">
        <v>1812</v>
      </c>
      <c r="C1813">
        <v>20</v>
      </c>
    </row>
    <row r="1814" spans="1:3" x14ac:dyDescent="0.25">
      <c r="A1814" s="1" t="s">
        <v>1812</v>
      </c>
      <c r="B1814" s="5">
        <v>1813</v>
      </c>
      <c r="C1814">
        <v>20</v>
      </c>
    </row>
    <row r="1815" spans="1:3" x14ac:dyDescent="0.25">
      <c r="A1815" s="1" t="s">
        <v>1813</v>
      </c>
      <c r="B1815" s="5">
        <v>1814</v>
      </c>
      <c r="C1815">
        <v>20</v>
      </c>
    </row>
    <row r="1816" spans="1:3" x14ac:dyDescent="0.25">
      <c r="A1816" s="1" t="s">
        <v>1814</v>
      </c>
      <c r="B1816" s="5">
        <v>1815</v>
      </c>
      <c r="C1816">
        <v>20</v>
      </c>
    </row>
    <row r="1817" spans="1:3" x14ac:dyDescent="0.25">
      <c r="A1817" s="1" t="s">
        <v>1815</v>
      </c>
      <c r="B1817" s="5">
        <v>1816</v>
      </c>
      <c r="C1817">
        <v>20</v>
      </c>
    </row>
    <row r="1818" spans="1:3" x14ac:dyDescent="0.25">
      <c r="A1818" s="1" t="s">
        <v>1816</v>
      </c>
      <c r="B1818" s="5">
        <v>1817</v>
      </c>
      <c r="C1818">
        <v>20</v>
      </c>
    </row>
    <row r="1819" spans="1:3" x14ac:dyDescent="0.25">
      <c r="A1819" s="1" t="s">
        <v>1817</v>
      </c>
      <c r="B1819" s="5">
        <v>1818</v>
      </c>
      <c r="C1819">
        <v>20</v>
      </c>
    </row>
    <row r="1820" spans="1:3" x14ac:dyDescent="0.25">
      <c r="A1820" s="1" t="s">
        <v>1818</v>
      </c>
      <c r="B1820" s="5">
        <v>1819</v>
      </c>
      <c r="C1820">
        <v>20</v>
      </c>
    </row>
    <row r="1821" spans="1:3" x14ac:dyDescent="0.25">
      <c r="A1821" s="1" t="s">
        <v>1819</v>
      </c>
      <c r="B1821" s="5">
        <v>1820</v>
      </c>
      <c r="C1821">
        <v>20</v>
      </c>
    </row>
    <row r="1822" spans="1:3" x14ac:dyDescent="0.25">
      <c r="A1822" s="1" t="s">
        <v>1820</v>
      </c>
      <c r="B1822" s="5">
        <v>1821</v>
      </c>
      <c r="C1822">
        <v>20</v>
      </c>
    </row>
    <row r="1823" spans="1:3" x14ac:dyDescent="0.25">
      <c r="A1823" s="1" t="s">
        <v>1821</v>
      </c>
      <c r="B1823" s="5">
        <v>1822</v>
      </c>
      <c r="C1823">
        <v>20</v>
      </c>
    </row>
    <row r="1824" spans="1:3" x14ac:dyDescent="0.25">
      <c r="A1824" s="1" t="s">
        <v>1822</v>
      </c>
      <c r="B1824" s="5">
        <v>1823</v>
      </c>
      <c r="C1824">
        <v>20</v>
      </c>
    </row>
    <row r="1825" spans="1:3" x14ac:dyDescent="0.25">
      <c r="A1825" s="1" t="s">
        <v>1823</v>
      </c>
      <c r="B1825" s="5">
        <v>1824</v>
      </c>
      <c r="C1825">
        <v>20</v>
      </c>
    </row>
    <row r="1826" spans="1:3" x14ac:dyDescent="0.25">
      <c r="A1826" s="1" t="s">
        <v>1824</v>
      </c>
      <c r="B1826" s="5">
        <v>1825</v>
      </c>
      <c r="C1826">
        <v>20</v>
      </c>
    </row>
    <row r="1827" spans="1:3" x14ac:dyDescent="0.25">
      <c r="A1827" s="1" t="s">
        <v>1825</v>
      </c>
      <c r="B1827" s="5">
        <v>1826</v>
      </c>
      <c r="C1827">
        <v>20</v>
      </c>
    </row>
    <row r="1828" spans="1:3" x14ac:dyDescent="0.25">
      <c r="A1828" s="1" t="s">
        <v>1826</v>
      </c>
      <c r="B1828" s="5">
        <v>1827</v>
      </c>
      <c r="C1828">
        <v>20</v>
      </c>
    </row>
    <row r="1829" spans="1:3" x14ac:dyDescent="0.25">
      <c r="A1829" s="1" t="s">
        <v>1827</v>
      </c>
      <c r="B1829" s="5">
        <v>1828</v>
      </c>
      <c r="C1829">
        <v>20</v>
      </c>
    </row>
    <row r="1830" spans="1:3" x14ac:dyDescent="0.25">
      <c r="A1830" s="1" t="s">
        <v>1828</v>
      </c>
      <c r="B1830" s="5">
        <v>1829</v>
      </c>
      <c r="C1830">
        <v>20</v>
      </c>
    </row>
    <row r="1831" spans="1:3" x14ac:dyDescent="0.25">
      <c r="A1831" s="1" t="s">
        <v>1829</v>
      </c>
      <c r="B1831" s="5">
        <v>1830</v>
      </c>
      <c r="C1831">
        <v>20</v>
      </c>
    </row>
    <row r="1832" spans="1:3" x14ac:dyDescent="0.25">
      <c r="A1832" s="1" t="s">
        <v>1830</v>
      </c>
      <c r="B1832" s="5">
        <v>1831</v>
      </c>
      <c r="C1832">
        <v>19</v>
      </c>
    </row>
    <row r="1833" spans="1:3" x14ac:dyDescent="0.25">
      <c r="A1833" s="1" t="s">
        <v>1831</v>
      </c>
      <c r="B1833" s="5">
        <v>1832</v>
      </c>
      <c r="C1833">
        <v>19</v>
      </c>
    </row>
    <row r="1834" spans="1:3" x14ac:dyDescent="0.25">
      <c r="A1834" s="1" t="s">
        <v>1832</v>
      </c>
      <c r="B1834" s="5">
        <v>1833</v>
      </c>
      <c r="C1834">
        <v>19</v>
      </c>
    </row>
    <row r="1835" spans="1:3" x14ac:dyDescent="0.25">
      <c r="A1835" s="1" t="s">
        <v>1833</v>
      </c>
      <c r="B1835" s="5">
        <v>1834</v>
      </c>
      <c r="C1835">
        <v>19</v>
      </c>
    </row>
    <row r="1836" spans="1:3" x14ac:dyDescent="0.25">
      <c r="A1836" s="1" t="s">
        <v>1834</v>
      </c>
      <c r="B1836" s="5">
        <v>1835</v>
      </c>
      <c r="C1836">
        <v>19</v>
      </c>
    </row>
    <row r="1837" spans="1:3" x14ac:dyDescent="0.25">
      <c r="A1837" s="1" t="s">
        <v>1835</v>
      </c>
      <c r="B1837" s="5">
        <v>1836</v>
      </c>
      <c r="C1837">
        <v>19</v>
      </c>
    </row>
    <row r="1838" spans="1:3" x14ac:dyDescent="0.25">
      <c r="A1838" s="1" t="s">
        <v>1836</v>
      </c>
      <c r="B1838" s="5">
        <v>1837</v>
      </c>
      <c r="C1838">
        <v>19</v>
      </c>
    </row>
    <row r="1839" spans="1:3" x14ac:dyDescent="0.25">
      <c r="A1839" s="1" t="s">
        <v>1837</v>
      </c>
      <c r="B1839" s="5">
        <v>1838</v>
      </c>
      <c r="C1839">
        <v>19</v>
      </c>
    </row>
    <row r="1840" spans="1:3" x14ac:dyDescent="0.25">
      <c r="A1840" s="1" t="s">
        <v>1838</v>
      </c>
      <c r="B1840" s="5">
        <v>1839</v>
      </c>
      <c r="C1840">
        <v>19</v>
      </c>
    </row>
    <row r="1841" spans="1:3" x14ac:dyDescent="0.25">
      <c r="A1841" s="1" t="s">
        <v>1839</v>
      </c>
      <c r="B1841" s="5">
        <v>1840</v>
      </c>
      <c r="C1841">
        <v>19</v>
      </c>
    </row>
    <row r="1842" spans="1:3" x14ac:dyDescent="0.25">
      <c r="A1842" s="1" t="s">
        <v>1840</v>
      </c>
      <c r="B1842" s="5">
        <v>1841</v>
      </c>
      <c r="C1842">
        <v>19</v>
      </c>
    </row>
    <row r="1843" spans="1:3" x14ac:dyDescent="0.25">
      <c r="A1843" s="1" t="s">
        <v>1841</v>
      </c>
      <c r="B1843" s="5">
        <v>1842</v>
      </c>
      <c r="C1843">
        <v>19</v>
      </c>
    </row>
    <row r="1844" spans="1:3" x14ac:dyDescent="0.25">
      <c r="A1844" s="1" t="s">
        <v>1842</v>
      </c>
      <c r="B1844" s="5">
        <v>1843</v>
      </c>
      <c r="C1844">
        <v>19</v>
      </c>
    </row>
    <row r="1845" spans="1:3" x14ac:dyDescent="0.25">
      <c r="A1845" s="1" t="s">
        <v>1843</v>
      </c>
      <c r="B1845" s="5">
        <v>1844</v>
      </c>
      <c r="C1845">
        <v>19</v>
      </c>
    </row>
    <row r="1846" spans="1:3" x14ac:dyDescent="0.25">
      <c r="A1846" s="1" t="s">
        <v>1844</v>
      </c>
      <c r="B1846" s="5">
        <v>1845</v>
      </c>
      <c r="C1846">
        <v>19</v>
      </c>
    </row>
    <row r="1847" spans="1:3" x14ac:dyDescent="0.25">
      <c r="A1847" s="1" t="s">
        <v>1845</v>
      </c>
      <c r="B1847" s="5">
        <v>1846</v>
      </c>
      <c r="C1847">
        <v>19</v>
      </c>
    </row>
    <row r="1848" spans="1:3" x14ac:dyDescent="0.25">
      <c r="A1848" s="1" t="s">
        <v>1846</v>
      </c>
      <c r="B1848" s="5">
        <v>1847</v>
      </c>
      <c r="C1848">
        <v>19</v>
      </c>
    </row>
    <row r="1849" spans="1:3" x14ac:dyDescent="0.25">
      <c r="A1849" s="1" t="s">
        <v>1847</v>
      </c>
      <c r="B1849" s="5">
        <v>1848</v>
      </c>
      <c r="C1849">
        <v>19</v>
      </c>
    </row>
    <row r="1850" spans="1:3" x14ac:dyDescent="0.25">
      <c r="A1850" s="1" t="s">
        <v>1848</v>
      </c>
      <c r="B1850" s="5">
        <v>1849</v>
      </c>
      <c r="C1850">
        <v>19</v>
      </c>
    </row>
    <row r="1851" spans="1:3" x14ac:dyDescent="0.25">
      <c r="A1851" s="1" t="s">
        <v>1849</v>
      </c>
      <c r="B1851" s="5">
        <v>1850</v>
      </c>
      <c r="C1851">
        <v>19</v>
      </c>
    </row>
    <row r="1852" spans="1:3" x14ac:dyDescent="0.25">
      <c r="A1852" s="1" t="s">
        <v>1850</v>
      </c>
      <c r="B1852" s="5">
        <v>1851</v>
      </c>
      <c r="C1852">
        <v>19</v>
      </c>
    </row>
    <row r="1853" spans="1:3" x14ac:dyDescent="0.25">
      <c r="A1853" s="1" t="s">
        <v>1851</v>
      </c>
      <c r="B1853" s="5">
        <v>1852</v>
      </c>
      <c r="C1853">
        <v>19</v>
      </c>
    </row>
    <row r="1854" spans="1:3" x14ac:dyDescent="0.25">
      <c r="A1854" s="1" t="s">
        <v>1852</v>
      </c>
      <c r="B1854" s="5">
        <v>1853</v>
      </c>
      <c r="C1854">
        <v>19</v>
      </c>
    </row>
    <row r="1855" spans="1:3" x14ac:dyDescent="0.25">
      <c r="A1855" s="1" t="s">
        <v>1853</v>
      </c>
      <c r="B1855" s="5">
        <v>1854</v>
      </c>
      <c r="C1855">
        <v>19</v>
      </c>
    </row>
    <row r="1856" spans="1:3" x14ac:dyDescent="0.25">
      <c r="A1856" s="1" t="s">
        <v>1854</v>
      </c>
      <c r="B1856" s="5">
        <v>1855</v>
      </c>
      <c r="C1856">
        <v>19</v>
      </c>
    </row>
    <row r="1857" spans="1:3" x14ac:dyDescent="0.25">
      <c r="A1857" s="1" t="s">
        <v>1855</v>
      </c>
      <c r="B1857" s="5">
        <v>1856</v>
      </c>
      <c r="C1857">
        <v>19</v>
      </c>
    </row>
    <row r="1858" spans="1:3" x14ac:dyDescent="0.25">
      <c r="A1858" s="1" t="s">
        <v>1856</v>
      </c>
      <c r="B1858" s="5">
        <v>1857</v>
      </c>
      <c r="C1858">
        <v>19</v>
      </c>
    </row>
    <row r="1859" spans="1:3" x14ac:dyDescent="0.25">
      <c r="A1859" s="1" t="s">
        <v>1857</v>
      </c>
      <c r="B1859" s="5">
        <v>1858</v>
      </c>
      <c r="C1859">
        <v>19</v>
      </c>
    </row>
    <row r="1860" spans="1:3" x14ac:dyDescent="0.25">
      <c r="A1860" s="1" t="s">
        <v>1858</v>
      </c>
      <c r="B1860" s="5">
        <v>1859</v>
      </c>
      <c r="C1860">
        <v>19</v>
      </c>
    </row>
    <row r="1861" spans="1:3" x14ac:dyDescent="0.25">
      <c r="A1861" s="1" t="s">
        <v>1859</v>
      </c>
      <c r="B1861" s="5">
        <v>1860</v>
      </c>
      <c r="C1861">
        <v>19</v>
      </c>
    </row>
    <row r="1862" spans="1:3" x14ac:dyDescent="0.25">
      <c r="A1862" s="1" t="s">
        <v>1860</v>
      </c>
      <c r="B1862" s="5">
        <v>1861</v>
      </c>
      <c r="C1862">
        <v>19</v>
      </c>
    </row>
    <row r="1863" spans="1:3" x14ac:dyDescent="0.25">
      <c r="A1863" s="1" t="s">
        <v>1861</v>
      </c>
      <c r="B1863" s="5">
        <v>1862</v>
      </c>
      <c r="C1863">
        <v>19</v>
      </c>
    </row>
    <row r="1864" spans="1:3" x14ac:dyDescent="0.25">
      <c r="A1864" s="1" t="s">
        <v>1862</v>
      </c>
      <c r="B1864" s="5">
        <v>1863</v>
      </c>
      <c r="C1864">
        <v>19</v>
      </c>
    </row>
    <row r="1865" spans="1:3" x14ac:dyDescent="0.25">
      <c r="A1865" s="1" t="s">
        <v>1863</v>
      </c>
      <c r="B1865" s="5">
        <v>1864</v>
      </c>
      <c r="C1865">
        <v>19</v>
      </c>
    </row>
    <row r="1866" spans="1:3" x14ac:dyDescent="0.25">
      <c r="A1866" s="1" t="s">
        <v>1864</v>
      </c>
      <c r="B1866" s="5">
        <v>1865</v>
      </c>
      <c r="C1866">
        <v>19</v>
      </c>
    </row>
    <row r="1867" spans="1:3" x14ac:dyDescent="0.25">
      <c r="A1867" s="1" t="s">
        <v>1865</v>
      </c>
      <c r="B1867" s="5">
        <v>1866</v>
      </c>
      <c r="C1867">
        <v>19</v>
      </c>
    </row>
    <row r="1868" spans="1:3" x14ac:dyDescent="0.25">
      <c r="A1868" s="1" t="s">
        <v>1866</v>
      </c>
      <c r="B1868" s="5">
        <v>1867</v>
      </c>
      <c r="C1868">
        <v>19</v>
      </c>
    </row>
    <row r="1869" spans="1:3" x14ac:dyDescent="0.25">
      <c r="A1869" s="1" t="s">
        <v>1867</v>
      </c>
      <c r="B1869" s="5">
        <v>1868</v>
      </c>
      <c r="C1869">
        <v>19</v>
      </c>
    </row>
    <row r="1870" spans="1:3" x14ac:dyDescent="0.25">
      <c r="A1870" s="1" t="s">
        <v>1868</v>
      </c>
      <c r="B1870" s="5">
        <v>1869</v>
      </c>
      <c r="C1870">
        <v>19</v>
      </c>
    </row>
    <row r="1871" spans="1:3" x14ac:dyDescent="0.25">
      <c r="A1871" s="1" t="s">
        <v>1869</v>
      </c>
      <c r="B1871" s="5">
        <v>1870</v>
      </c>
      <c r="C1871">
        <v>19</v>
      </c>
    </row>
    <row r="1872" spans="1:3" x14ac:dyDescent="0.25">
      <c r="A1872" s="1" t="s">
        <v>1870</v>
      </c>
      <c r="B1872" s="5">
        <v>1871</v>
      </c>
      <c r="C1872">
        <v>19</v>
      </c>
    </row>
    <row r="1873" spans="1:3" x14ac:dyDescent="0.25">
      <c r="A1873" s="1" t="s">
        <v>1871</v>
      </c>
      <c r="B1873" s="5">
        <v>1872</v>
      </c>
      <c r="C1873">
        <v>19</v>
      </c>
    </row>
    <row r="1874" spans="1:3" x14ac:dyDescent="0.25">
      <c r="A1874" s="1" t="s">
        <v>1872</v>
      </c>
      <c r="B1874" s="5">
        <v>1873</v>
      </c>
      <c r="C1874">
        <v>19</v>
      </c>
    </row>
    <row r="1875" spans="1:3" x14ac:dyDescent="0.25">
      <c r="A1875" s="1" t="s">
        <v>1873</v>
      </c>
      <c r="B1875" s="5">
        <v>1874</v>
      </c>
      <c r="C1875">
        <v>19</v>
      </c>
    </row>
    <row r="1876" spans="1:3" x14ac:dyDescent="0.25">
      <c r="A1876" s="1" t="s">
        <v>1874</v>
      </c>
      <c r="B1876" s="5">
        <v>1875</v>
      </c>
      <c r="C1876">
        <v>19</v>
      </c>
    </row>
    <row r="1877" spans="1:3" x14ac:dyDescent="0.25">
      <c r="A1877" s="1" t="s">
        <v>1875</v>
      </c>
      <c r="B1877" s="5">
        <v>1876</v>
      </c>
      <c r="C1877">
        <v>19</v>
      </c>
    </row>
    <row r="1878" spans="1:3" x14ac:dyDescent="0.25">
      <c r="A1878" s="1" t="s">
        <v>1876</v>
      </c>
      <c r="B1878" s="5">
        <v>1877</v>
      </c>
      <c r="C1878">
        <v>19</v>
      </c>
    </row>
    <row r="1879" spans="1:3" x14ac:dyDescent="0.25">
      <c r="A1879" s="1" t="s">
        <v>1877</v>
      </c>
      <c r="B1879" s="5">
        <v>1878</v>
      </c>
      <c r="C1879">
        <v>19</v>
      </c>
    </row>
    <row r="1880" spans="1:3" x14ac:dyDescent="0.25">
      <c r="A1880" s="1" t="s">
        <v>1878</v>
      </c>
      <c r="B1880" s="5">
        <v>1879</v>
      </c>
      <c r="C1880">
        <v>19</v>
      </c>
    </row>
    <row r="1881" spans="1:3" x14ac:dyDescent="0.25">
      <c r="A1881" s="1" t="s">
        <v>1879</v>
      </c>
      <c r="B1881" s="5">
        <v>1880</v>
      </c>
      <c r="C1881">
        <v>19</v>
      </c>
    </row>
    <row r="1882" spans="1:3" x14ac:dyDescent="0.25">
      <c r="A1882" s="1" t="s">
        <v>1880</v>
      </c>
      <c r="B1882" s="5">
        <v>1881</v>
      </c>
      <c r="C1882">
        <v>19</v>
      </c>
    </row>
    <row r="1883" spans="1:3" x14ac:dyDescent="0.25">
      <c r="A1883" s="1" t="s">
        <v>1881</v>
      </c>
      <c r="B1883" s="5">
        <v>1882</v>
      </c>
      <c r="C1883">
        <v>19</v>
      </c>
    </row>
    <row r="1884" spans="1:3" x14ac:dyDescent="0.25">
      <c r="A1884" s="1" t="s">
        <v>1882</v>
      </c>
      <c r="B1884" s="5">
        <v>1883</v>
      </c>
      <c r="C1884">
        <v>19</v>
      </c>
    </row>
    <row r="1885" spans="1:3" x14ac:dyDescent="0.25">
      <c r="A1885" s="1" t="s">
        <v>1883</v>
      </c>
      <c r="B1885" s="5">
        <v>1884</v>
      </c>
      <c r="C1885">
        <v>19</v>
      </c>
    </row>
    <row r="1886" spans="1:3" x14ac:dyDescent="0.25">
      <c r="A1886" s="1" t="s">
        <v>1884</v>
      </c>
      <c r="B1886" s="5">
        <v>1885</v>
      </c>
      <c r="C1886">
        <v>19</v>
      </c>
    </row>
    <row r="1887" spans="1:3" x14ac:dyDescent="0.25">
      <c r="A1887" s="1" t="s">
        <v>1885</v>
      </c>
      <c r="B1887" s="5">
        <v>1886</v>
      </c>
      <c r="C1887">
        <v>19</v>
      </c>
    </row>
    <row r="1888" spans="1:3" x14ac:dyDescent="0.25">
      <c r="A1888" s="1" t="s">
        <v>1886</v>
      </c>
      <c r="B1888" s="5">
        <v>1887</v>
      </c>
      <c r="C1888">
        <v>19</v>
      </c>
    </row>
    <row r="1889" spans="1:3" x14ac:dyDescent="0.25">
      <c r="A1889" s="1" t="s">
        <v>1887</v>
      </c>
      <c r="B1889" s="5">
        <v>1888</v>
      </c>
      <c r="C1889">
        <v>19</v>
      </c>
    </row>
    <row r="1890" spans="1:3" x14ac:dyDescent="0.25">
      <c r="A1890" s="1" t="s">
        <v>1888</v>
      </c>
      <c r="B1890" s="5">
        <v>1889</v>
      </c>
      <c r="C1890">
        <v>19</v>
      </c>
    </row>
    <row r="1891" spans="1:3" x14ac:dyDescent="0.25">
      <c r="A1891" s="1" t="s">
        <v>1889</v>
      </c>
      <c r="B1891" s="5">
        <v>1890</v>
      </c>
      <c r="C1891">
        <v>19</v>
      </c>
    </row>
    <row r="1892" spans="1:3" x14ac:dyDescent="0.25">
      <c r="A1892" s="1" t="s">
        <v>1890</v>
      </c>
      <c r="B1892" s="5">
        <v>1891</v>
      </c>
      <c r="C1892">
        <v>19</v>
      </c>
    </row>
    <row r="1893" spans="1:3" x14ac:dyDescent="0.25">
      <c r="A1893" s="1" t="s">
        <v>1891</v>
      </c>
      <c r="B1893" s="5">
        <v>1892</v>
      </c>
      <c r="C1893">
        <v>19</v>
      </c>
    </row>
    <row r="1894" spans="1:3" x14ac:dyDescent="0.25">
      <c r="A1894" s="1" t="s">
        <v>1892</v>
      </c>
      <c r="B1894" s="5">
        <v>1893</v>
      </c>
      <c r="C1894">
        <v>19</v>
      </c>
    </row>
    <row r="1895" spans="1:3" x14ac:dyDescent="0.25">
      <c r="A1895" s="1" t="s">
        <v>1893</v>
      </c>
      <c r="B1895" s="5">
        <v>1894</v>
      </c>
      <c r="C1895">
        <v>19</v>
      </c>
    </row>
    <row r="1896" spans="1:3" x14ac:dyDescent="0.25">
      <c r="A1896" s="1" t="s">
        <v>1894</v>
      </c>
      <c r="B1896" s="5">
        <v>1895</v>
      </c>
      <c r="C1896">
        <v>19</v>
      </c>
    </row>
    <row r="1897" spans="1:3" x14ac:dyDescent="0.25">
      <c r="A1897" s="1" t="s">
        <v>1895</v>
      </c>
      <c r="B1897" s="5">
        <v>1896</v>
      </c>
      <c r="C1897">
        <v>19</v>
      </c>
    </row>
    <row r="1898" spans="1:3" x14ac:dyDescent="0.25">
      <c r="A1898" s="1" t="s">
        <v>1896</v>
      </c>
      <c r="B1898" s="5">
        <v>1897</v>
      </c>
      <c r="C1898">
        <v>19</v>
      </c>
    </row>
    <row r="1899" spans="1:3" x14ac:dyDescent="0.25">
      <c r="A1899" s="1" t="s">
        <v>1897</v>
      </c>
      <c r="B1899" s="5">
        <v>1898</v>
      </c>
      <c r="C1899">
        <v>19</v>
      </c>
    </row>
    <row r="1900" spans="1:3" x14ac:dyDescent="0.25">
      <c r="A1900" s="1" t="s">
        <v>1898</v>
      </c>
      <c r="B1900" s="5">
        <v>1899</v>
      </c>
      <c r="C1900">
        <v>19</v>
      </c>
    </row>
    <row r="1901" spans="1:3" x14ac:dyDescent="0.25">
      <c r="A1901" s="1" t="s">
        <v>1899</v>
      </c>
      <c r="B1901" s="5">
        <v>1900</v>
      </c>
      <c r="C1901">
        <v>19</v>
      </c>
    </row>
    <row r="1902" spans="1:3" x14ac:dyDescent="0.25">
      <c r="A1902" s="1" t="s">
        <v>1900</v>
      </c>
      <c r="B1902" s="5">
        <v>1901</v>
      </c>
      <c r="C1902">
        <v>19</v>
      </c>
    </row>
    <row r="1903" spans="1:3" x14ac:dyDescent="0.25">
      <c r="A1903" s="1" t="s">
        <v>1901</v>
      </c>
      <c r="B1903" s="5">
        <v>1902</v>
      </c>
      <c r="C1903">
        <v>19</v>
      </c>
    </row>
    <row r="1904" spans="1:3" x14ac:dyDescent="0.25">
      <c r="A1904" s="1" t="s">
        <v>1902</v>
      </c>
      <c r="B1904" s="5">
        <v>1903</v>
      </c>
      <c r="C1904">
        <v>19</v>
      </c>
    </row>
    <row r="1905" spans="1:3" x14ac:dyDescent="0.25">
      <c r="A1905" s="1" t="s">
        <v>1903</v>
      </c>
      <c r="B1905" s="5">
        <v>1904</v>
      </c>
      <c r="C1905">
        <v>19</v>
      </c>
    </row>
    <row r="1906" spans="1:3" x14ac:dyDescent="0.25">
      <c r="A1906" s="1" t="s">
        <v>1904</v>
      </c>
      <c r="B1906" s="5">
        <v>1905</v>
      </c>
      <c r="C1906">
        <v>19</v>
      </c>
    </row>
    <row r="1907" spans="1:3" x14ac:dyDescent="0.25">
      <c r="A1907" s="1" t="s">
        <v>1905</v>
      </c>
      <c r="B1907" s="5">
        <v>1906</v>
      </c>
      <c r="C1907">
        <v>19</v>
      </c>
    </row>
    <row r="1908" spans="1:3" x14ac:dyDescent="0.25">
      <c r="A1908" s="1" t="s">
        <v>1906</v>
      </c>
      <c r="B1908" s="5">
        <v>1907</v>
      </c>
      <c r="C1908">
        <v>19</v>
      </c>
    </row>
    <row r="1909" spans="1:3" x14ac:dyDescent="0.25">
      <c r="A1909" s="1" t="s">
        <v>1907</v>
      </c>
      <c r="B1909" s="5">
        <v>1908</v>
      </c>
      <c r="C1909">
        <v>19</v>
      </c>
    </row>
    <row r="1910" spans="1:3" x14ac:dyDescent="0.25">
      <c r="A1910" s="1" t="s">
        <v>1908</v>
      </c>
      <c r="B1910" s="5">
        <v>1909</v>
      </c>
      <c r="C1910">
        <v>19</v>
      </c>
    </row>
    <row r="1911" spans="1:3" x14ac:dyDescent="0.25">
      <c r="A1911" s="1" t="s">
        <v>1909</v>
      </c>
      <c r="B1911" s="5">
        <v>1910</v>
      </c>
      <c r="C1911">
        <v>19</v>
      </c>
    </row>
    <row r="1912" spans="1:3" x14ac:dyDescent="0.25">
      <c r="A1912" s="1" t="s">
        <v>1910</v>
      </c>
      <c r="B1912" s="5">
        <v>1911</v>
      </c>
      <c r="C1912">
        <v>19</v>
      </c>
    </row>
    <row r="1913" spans="1:3" x14ac:dyDescent="0.25">
      <c r="A1913" s="1" t="s">
        <v>1911</v>
      </c>
      <c r="B1913" s="5">
        <v>1912</v>
      </c>
      <c r="C1913">
        <v>19</v>
      </c>
    </row>
    <row r="1914" spans="1:3" x14ac:dyDescent="0.25">
      <c r="A1914" s="1" t="s">
        <v>1912</v>
      </c>
      <c r="B1914" s="5">
        <v>1913</v>
      </c>
      <c r="C1914">
        <v>18</v>
      </c>
    </row>
    <row r="1915" spans="1:3" x14ac:dyDescent="0.25">
      <c r="A1915" s="1" t="s">
        <v>1913</v>
      </c>
      <c r="B1915" s="5">
        <v>1914</v>
      </c>
      <c r="C1915">
        <v>18</v>
      </c>
    </row>
    <row r="1916" spans="1:3" x14ac:dyDescent="0.25">
      <c r="A1916" s="1" t="s">
        <v>1914</v>
      </c>
      <c r="B1916" s="5">
        <v>1915</v>
      </c>
      <c r="C1916">
        <v>18</v>
      </c>
    </row>
    <row r="1917" spans="1:3" x14ac:dyDescent="0.25">
      <c r="A1917" s="1" t="s">
        <v>1915</v>
      </c>
      <c r="B1917" s="5">
        <v>1916</v>
      </c>
      <c r="C1917">
        <v>18</v>
      </c>
    </row>
    <row r="1918" spans="1:3" x14ac:dyDescent="0.25">
      <c r="A1918" s="1" t="s">
        <v>1916</v>
      </c>
      <c r="B1918" s="5">
        <v>1917</v>
      </c>
      <c r="C1918">
        <v>18</v>
      </c>
    </row>
    <row r="1919" spans="1:3" x14ac:dyDescent="0.25">
      <c r="A1919" s="1" t="s">
        <v>1917</v>
      </c>
      <c r="B1919" s="5">
        <v>1918</v>
      </c>
      <c r="C1919">
        <v>18</v>
      </c>
    </row>
    <row r="1920" spans="1:3" x14ac:dyDescent="0.25">
      <c r="A1920" s="1" t="s">
        <v>1918</v>
      </c>
      <c r="B1920" s="5">
        <v>1919</v>
      </c>
      <c r="C1920">
        <v>18</v>
      </c>
    </row>
    <row r="1921" spans="1:3" x14ac:dyDescent="0.25">
      <c r="A1921" s="1" t="s">
        <v>1919</v>
      </c>
      <c r="B1921" s="5">
        <v>1920</v>
      </c>
      <c r="C1921">
        <v>18</v>
      </c>
    </row>
    <row r="1922" spans="1:3" x14ac:dyDescent="0.25">
      <c r="A1922" s="1" t="s">
        <v>1920</v>
      </c>
      <c r="B1922" s="5">
        <v>1921</v>
      </c>
      <c r="C1922">
        <v>18</v>
      </c>
    </row>
    <row r="1923" spans="1:3" x14ac:dyDescent="0.25">
      <c r="A1923" s="1" t="s">
        <v>1921</v>
      </c>
      <c r="B1923" s="5">
        <v>1922</v>
      </c>
      <c r="C1923">
        <v>18</v>
      </c>
    </row>
    <row r="1924" spans="1:3" x14ac:dyDescent="0.25">
      <c r="A1924" s="1" t="s">
        <v>1922</v>
      </c>
      <c r="B1924" s="5">
        <v>1923</v>
      </c>
      <c r="C1924">
        <v>18</v>
      </c>
    </row>
    <row r="1925" spans="1:3" x14ac:dyDescent="0.25">
      <c r="A1925" s="1" t="s">
        <v>1923</v>
      </c>
      <c r="B1925" s="5">
        <v>1924</v>
      </c>
      <c r="C1925">
        <v>18</v>
      </c>
    </row>
    <row r="1926" spans="1:3" x14ac:dyDescent="0.25">
      <c r="A1926" s="1" t="s">
        <v>1924</v>
      </c>
      <c r="B1926" s="5">
        <v>1925</v>
      </c>
      <c r="C1926">
        <v>18</v>
      </c>
    </row>
    <row r="1927" spans="1:3" x14ac:dyDescent="0.25">
      <c r="A1927" s="1" t="s">
        <v>1925</v>
      </c>
      <c r="B1927" s="5">
        <v>1926</v>
      </c>
      <c r="C1927">
        <v>18</v>
      </c>
    </row>
    <row r="1928" spans="1:3" x14ac:dyDescent="0.25">
      <c r="A1928" s="1" t="s">
        <v>1926</v>
      </c>
      <c r="B1928" s="5">
        <v>1927</v>
      </c>
      <c r="C1928">
        <v>18</v>
      </c>
    </row>
    <row r="1929" spans="1:3" x14ac:dyDescent="0.25">
      <c r="A1929" s="1" t="s">
        <v>1927</v>
      </c>
      <c r="B1929" s="5">
        <v>1928</v>
      </c>
      <c r="C1929">
        <v>18</v>
      </c>
    </row>
    <row r="1930" spans="1:3" x14ac:dyDescent="0.25">
      <c r="A1930" s="1" t="s">
        <v>1928</v>
      </c>
      <c r="B1930" s="5">
        <v>1929</v>
      </c>
      <c r="C1930">
        <v>18</v>
      </c>
    </row>
    <row r="1931" spans="1:3" x14ac:dyDescent="0.25">
      <c r="A1931" s="1" t="s">
        <v>1929</v>
      </c>
      <c r="B1931" s="5">
        <v>1930</v>
      </c>
      <c r="C1931">
        <v>18</v>
      </c>
    </row>
    <row r="1932" spans="1:3" x14ac:dyDescent="0.25">
      <c r="A1932" s="1" t="s">
        <v>1930</v>
      </c>
      <c r="B1932" s="5">
        <v>1931</v>
      </c>
      <c r="C1932">
        <v>18</v>
      </c>
    </row>
    <row r="1933" spans="1:3" x14ac:dyDescent="0.25">
      <c r="A1933" s="1" t="s">
        <v>1931</v>
      </c>
      <c r="B1933" s="5">
        <v>1932</v>
      </c>
      <c r="C1933">
        <v>18</v>
      </c>
    </row>
    <row r="1934" spans="1:3" x14ac:dyDescent="0.25">
      <c r="A1934" s="1" t="s">
        <v>1932</v>
      </c>
      <c r="B1934" s="5">
        <v>1933</v>
      </c>
      <c r="C1934">
        <v>18</v>
      </c>
    </row>
    <row r="1935" spans="1:3" x14ac:dyDescent="0.25">
      <c r="A1935" s="1" t="s">
        <v>1933</v>
      </c>
      <c r="B1935" s="5">
        <v>1934</v>
      </c>
      <c r="C1935">
        <v>18</v>
      </c>
    </row>
    <row r="1936" spans="1:3" x14ac:dyDescent="0.25">
      <c r="A1936" s="1" t="s">
        <v>1934</v>
      </c>
      <c r="B1936" s="5">
        <v>1935</v>
      </c>
      <c r="C1936">
        <v>18</v>
      </c>
    </row>
    <row r="1937" spans="1:3" x14ac:dyDescent="0.25">
      <c r="A1937" s="1" t="s">
        <v>1935</v>
      </c>
      <c r="B1937" s="5">
        <v>1936</v>
      </c>
      <c r="C1937">
        <v>18</v>
      </c>
    </row>
    <row r="1938" spans="1:3" x14ac:dyDescent="0.25">
      <c r="A1938" s="1" t="s">
        <v>1936</v>
      </c>
      <c r="B1938" s="5">
        <v>1937</v>
      </c>
      <c r="C1938">
        <v>18</v>
      </c>
    </row>
    <row r="1939" spans="1:3" x14ac:dyDescent="0.25">
      <c r="A1939" s="1" t="s">
        <v>1937</v>
      </c>
      <c r="B1939" s="5">
        <v>1938</v>
      </c>
      <c r="C1939">
        <v>18</v>
      </c>
    </row>
    <row r="1940" spans="1:3" x14ac:dyDescent="0.25">
      <c r="A1940" s="1" t="s">
        <v>1938</v>
      </c>
      <c r="B1940" s="5">
        <v>1939</v>
      </c>
      <c r="C1940">
        <v>18</v>
      </c>
    </row>
    <row r="1941" spans="1:3" x14ac:dyDescent="0.25">
      <c r="A1941" s="1" t="s">
        <v>1939</v>
      </c>
      <c r="B1941" s="5">
        <v>1940</v>
      </c>
      <c r="C1941">
        <v>18</v>
      </c>
    </row>
    <row r="1942" spans="1:3" x14ac:dyDescent="0.25">
      <c r="A1942" s="1" t="s">
        <v>1940</v>
      </c>
      <c r="B1942" s="5">
        <v>1941</v>
      </c>
      <c r="C1942">
        <v>18</v>
      </c>
    </row>
    <row r="1943" spans="1:3" x14ac:dyDescent="0.25">
      <c r="A1943" s="1" t="s">
        <v>1941</v>
      </c>
      <c r="B1943" s="5">
        <v>1942</v>
      </c>
      <c r="C1943">
        <v>18</v>
      </c>
    </row>
    <row r="1944" spans="1:3" x14ac:dyDescent="0.25">
      <c r="A1944" s="1" t="s">
        <v>1942</v>
      </c>
      <c r="B1944" s="5">
        <v>1943</v>
      </c>
      <c r="C1944">
        <v>18</v>
      </c>
    </row>
    <row r="1945" spans="1:3" x14ac:dyDescent="0.25">
      <c r="A1945" s="1" t="s">
        <v>1943</v>
      </c>
      <c r="B1945" s="5">
        <v>1944</v>
      </c>
      <c r="C1945">
        <v>18</v>
      </c>
    </row>
    <row r="1946" spans="1:3" x14ac:dyDescent="0.25">
      <c r="A1946" s="1" t="s">
        <v>1944</v>
      </c>
      <c r="B1946" s="5">
        <v>1945</v>
      </c>
      <c r="C1946">
        <v>18</v>
      </c>
    </row>
    <row r="1947" spans="1:3" x14ac:dyDescent="0.25">
      <c r="A1947" s="1" t="s">
        <v>1945</v>
      </c>
      <c r="B1947" s="5">
        <v>1946</v>
      </c>
      <c r="C1947">
        <v>18</v>
      </c>
    </row>
    <row r="1948" spans="1:3" x14ac:dyDescent="0.25">
      <c r="A1948" s="1" t="s">
        <v>1946</v>
      </c>
      <c r="B1948" s="5">
        <v>1947</v>
      </c>
      <c r="C1948">
        <v>18</v>
      </c>
    </row>
    <row r="1949" spans="1:3" x14ac:dyDescent="0.25">
      <c r="A1949" s="1" t="s">
        <v>1947</v>
      </c>
      <c r="B1949" s="5">
        <v>1948</v>
      </c>
      <c r="C1949">
        <v>18</v>
      </c>
    </row>
    <row r="1950" spans="1:3" x14ac:dyDescent="0.25">
      <c r="A1950" s="1" t="s">
        <v>1948</v>
      </c>
      <c r="B1950" s="5">
        <v>1949</v>
      </c>
      <c r="C1950">
        <v>18</v>
      </c>
    </row>
    <row r="1951" spans="1:3" x14ac:dyDescent="0.25">
      <c r="A1951" s="1" t="s">
        <v>1949</v>
      </c>
      <c r="B1951" s="5">
        <v>1950</v>
      </c>
      <c r="C1951">
        <v>18</v>
      </c>
    </row>
    <row r="1952" spans="1:3" x14ac:dyDescent="0.25">
      <c r="A1952" s="1" t="s">
        <v>1950</v>
      </c>
      <c r="B1952" s="5">
        <v>1951</v>
      </c>
      <c r="C1952">
        <v>18</v>
      </c>
    </row>
    <row r="1953" spans="1:3" x14ac:dyDescent="0.25">
      <c r="A1953" s="1" t="s">
        <v>1951</v>
      </c>
      <c r="B1953" s="5">
        <v>1952</v>
      </c>
      <c r="C1953">
        <v>18</v>
      </c>
    </row>
    <row r="1954" spans="1:3" x14ac:dyDescent="0.25">
      <c r="A1954" s="1" t="s">
        <v>1952</v>
      </c>
      <c r="B1954" s="5">
        <v>1953</v>
      </c>
      <c r="C1954">
        <v>18</v>
      </c>
    </row>
    <row r="1955" spans="1:3" x14ac:dyDescent="0.25">
      <c r="A1955" s="1" t="s">
        <v>1953</v>
      </c>
      <c r="B1955" s="5">
        <v>1954</v>
      </c>
      <c r="C1955">
        <v>18</v>
      </c>
    </row>
    <row r="1956" spans="1:3" x14ac:dyDescent="0.25">
      <c r="A1956" s="1" t="s">
        <v>1954</v>
      </c>
      <c r="B1956" s="5">
        <v>1955</v>
      </c>
      <c r="C1956">
        <v>18</v>
      </c>
    </row>
    <row r="1957" spans="1:3" x14ac:dyDescent="0.25">
      <c r="A1957" s="1" t="s">
        <v>1955</v>
      </c>
      <c r="B1957" s="5">
        <v>1956</v>
      </c>
      <c r="C1957">
        <v>18</v>
      </c>
    </row>
    <row r="1958" spans="1:3" x14ac:dyDescent="0.25">
      <c r="A1958" s="1" t="s">
        <v>1956</v>
      </c>
      <c r="B1958" s="5">
        <v>1957</v>
      </c>
      <c r="C1958">
        <v>18</v>
      </c>
    </row>
    <row r="1959" spans="1:3" x14ac:dyDescent="0.25">
      <c r="A1959" s="1" t="s">
        <v>1957</v>
      </c>
      <c r="B1959" s="5">
        <v>1958</v>
      </c>
      <c r="C1959">
        <v>18</v>
      </c>
    </row>
    <row r="1960" spans="1:3" x14ac:dyDescent="0.25">
      <c r="A1960" s="1" t="s">
        <v>1958</v>
      </c>
      <c r="B1960" s="5">
        <v>1959</v>
      </c>
      <c r="C1960">
        <v>18</v>
      </c>
    </row>
    <row r="1961" spans="1:3" x14ac:dyDescent="0.25">
      <c r="A1961" s="1" t="s">
        <v>1959</v>
      </c>
      <c r="B1961" s="5">
        <v>1960</v>
      </c>
      <c r="C1961">
        <v>18</v>
      </c>
    </row>
    <row r="1962" spans="1:3" x14ac:dyDescent="0.25">
      <c r="A1962" s="1" t="s">
        <v>1960</v>
      </c>
      <c r="B1962" s="5">
        <v>1961</v>
      </c>
      <c r="C1962">
        <v>18</v>
      </c>
    </row>
    <row r="1963" spans="1:3" x14ac:dyDescent="0.25">
      <c r="A1963" s="1" t="s">
        <v>1961</v>
      </c>
      <c r="B1963" s="5">
        <v>1962</v>
      </c>
      <c r="C1963">
        <v>18</v>
      </c>
    </row>
    <row r="1964" spans="1:3" x14ac:dyDescent="0.25">
      <c r="A1964" s="1" t="s">
        <v>1962</v>
      </c>
      <c r="B1964" s="5">
        <v>1963</v>
      </c>
      <c r="C1964">
        <v>18</v>
      </c>
    </row>
    <row r="1965" spans="1:3" x14ac:dyDescent="0.25">
      <c r="A1965" s="1" t="s">
        <v>1963</v>
      </c>
      <c r="B1965" s="5">
        <v>1964</v>
      </c>
      <c r="C1965">
        <v>18</v>
      </c>
    </row>
    <row r="1966" spans="1:3" x14ac:dyDescent="0.25">
      <c r="A1966" s="1" t="s">
        <v>1964</v>
      </c>
      <c r="B1966" s="5">
        <v>1965</v>
      </c>
      <c r="C1966">
        <v>18</v>
      </c>
    </row>
    <row r="1967" spans="1:3" x14ac:dyDescent="0.25">
      <c r="A1967" s="1" t="s">
        <v>1965</v>
      </c>
      <c r="B1967" s="5">
        <v>1966</v>
      </c>
      <c r="C1967">
        <v>18</v>
      </c>
    </row>
    <row r="1968" spans="1:3" x14ac:dyDescent="0.25">
      <c r="A1968" s="1" t="s">
        <v>1966</v>
      </c>
      <c r="B1968" s="5">
        <v>1967</v>
      </c>
      <c r="C1968">
        <v>18</v>
      </c>
    </row>
    <row r="1969" spans="1:3" x14ac:dyDescent="0.25">
      <c r="A1969" s="1" t="s">
        <v>1967</v>
      </c>
      <c r="B1969" s="5">
        <v>1968</v>
      </c>
      <c r="C1969">
        <v>18</v>
      </c>
    </row>
    <row r="1970" spans="1:3" x14ac:dyDescent="0.25">
      <c r="A1970" s="1" t="s">
        <v>1968</v>
      </c>
      <c r="B1970" s="5">
        <v>1969</v>
      </c>
      <c r="C1970">
        <v>18</v>
      </c>
    </row>
    <row r="1971" spans="1:3" x14ac:dyDescent="0.25">
      <c r="A1971" s="1" t="s">
        <v>1969</v>
      </c>
      <c r="B1971" s="5">
        <v>1970</v>
      </c>
      <c r="C1971">
        <v>18</v>
      </c>
    </row>
    <row r="1972" spans="1:3" x14ac:dyDescent="0.25">
      <c r="A1972" s="1" t="s">
        <v>1970</v>
      </c>
      <c r="B1972" s="5">
        <v>1971</v>
      </c>
      <c r="C1972">
        <v>18</v>
      </c>
    </row>
    <row r="1973" spans="1:3" x14ac:dyDescent="0.25">
      <c r="A1973" s="1" t="s">
        <v>1971</v>
      </c>
      <c r="B1973" s="5">
        <v>1972</v>
      </c>
      <c r="C1973">
        <v>18</v>
      </c>
    </row>
    <row r="1974" spans="1:3" x14ac:dyDescent="0.25">
      <c r="A1974" s="1" t="s">
        <v>1972</v>
      </c>
      <c r="B1974" s="5">
        <v>1973</v>
      </c>
      <c r="C1974">
        <v>18</v>
      </c>
    </row>
    <row r="1975" spans="1:3" x14ac:dyDescent="0.25">
      <c r="A1975" s="1" t="s">
        <v>1973</v>
      </c>
      <c r="B1975" s="5">
        <v>1974</v>
      </c>
      <c r="C1975">
        <v>18</v>
      </c>
    </row>
    <row r="1976" spans="1:3" x14ac:dyDescent="0.25">
      <c r="A1976" s="1" t="s">
        <v>1974</v>
      </c>
      <c r="B1976" s="5">
        <v>1975</v>
      </c>
      <c r="C1976">
        <v>18</v>
      </c>
    </row>
    <row r="1977" spans="1:3" x14ac:dyDescent="0.25">
      <c r="A1977" s="1" t="s">
        <v>1975</v>
      </c>
      <c r="B1977" s="5">
        <v>1976</v>
      </c>
      <c r="C1977">
        <v>18</v>
      </c>
    </row>
    <row r="1978" spans="1:3" x14ac:dyDescent="0.25">
      <c r="A1978" s="1" t="s">
        <v>1976</v>
      </c>
      <c r="B1978" s="5">
        <v>1977</v>
      </c>
      <c r="C1978">
        <v>18</v>
      </c>
    </row>
    <row r="1979" spans="1:3" x14ac:dyDescent="0.25">
      <c r="A1979" s="1" t="s">
        <v>1977</v>
      </c>
      <c r="B1979" s="5">
        <v>1978</v>
      </c>
      <c r="C1979">
        <v>18</v>
      </c>
    </row>
    <row r="1980" spans="1:3" x14ac:dyDescent="0.25">
      <c r="A1980" s="1" t="s">
        <v>1978</v>
      </c>
      <c r="B1980" s="5">
        <v>1979</v>
      </c>
      <c r="C1980">
        <v>18</v>
      </c>
    </row>
    <row r="1981" spans="1:3" x14ac:dyDescent="0.25">
      <c r="A1981" s="1" t="s">
        <v>1979</v>
      </c>
      <c r="B1981" s="5">
        <v>1980</v>
      </c>
      <c r="C1981">
        <v>18</v>
      </c>
    </row>
    <row r="1982" spans="1:3" x14ac:dyDescent="0.25">
      <c r="A1982" s="1" t="s">
        <v>1980</v>
      </c>
      <c r="B1982" s="5">
        <v>1981</v>
      </c>
      <c r="C1982">
        <v>18</v>
      </c>
    </row>
    <row r="1983" spans="1:3" x14ac:dyDescent="0.25">
      <c r="A1983" s="1" t="s">
        <v>1981</v>
      </c>
      <c r="B1983" s="5">
        <v>1982</v>
      </c>
      <c r="C1983">
        <v>18</v>
      </c>
    </row>
    <row r="1984" spans="1:3" x14ac:dyDescent="0.25">
      <c r="A1984" s="1" t="s">
        <v>1982</v>
      </c>
      <c r="B1984" s="5">
        <v>1983</v>
      </c>
      <c r="C1984">
        <v>18</v>
      </c>
    </row>
    <row r="1985" spans="1:3" x14ac:dyDescent="0.25">
      <c r="A1985" s="1" t="s">
        <v>1983</v>
      </c>
      <c r="B1985" s="5">
        <v>1984</v>
      </c>
      <c r="C1985">
        <v>18</v>
      </c>
    </row>
    <row r="1986" spans="1:3" x14ac:dyDescent="0.25">
      <c r="A1986" s="1" t="s">
        <v>1984</v>
      </c>
      <c r="B1986" s="5">
        <v>1985</v>
      </c>
      <c r="C1986">
        <v>18</v>
      </c>
    </row>
    <row r="1987" spans="1:3" x14ac:dyDescent="0.25">
      <c r="A1987" s="1" t="s">
        <v>1985</v>
      </c>
      <c r="B1987" s="5">
        <v>1986</v>
      </c>
      <c r="C1987">
        <v>18</v>
      </c>
    </row>
    <row r="1988" spans="1:3" x14ac:dyDescent="0.25">
      <c r="A1988" s="1" t="s">
        <v>1986</v>
      </c>
      <c r="B1988" s="5">
        <v>1987</v>
      </c>
      <c r="C1988">
        <v>18</v>
      </c>
    </row>
    <row r="1989" spans="1:3" x14ac:dyDescent="0.25">
      <c r="A1989" s="1" t="s">
        <v>1987</v>
      </c>
      <c r="B1989" s="5">
        <v>1988</v>
      </c>
      <c r="C1989">
        <v>18</v>
      </c>
    </row>
    <row r="1990" spans="1:3" x14ac:dyDescent="0.25">
      <c r="A1990" s="1" t="s">
        <v>1988</v>
      </c>
      <c r="B1990" s="5">
        <v>1989</v>
      </c>
      <c r="C1990">
        <v>18</v>
      </c>
    </row>
    <row r="1991" spans="1:3" x14ac:dyDescent="0.25">
      <c r="A1991" s="1" t="s">
        <v>1989</v>
      </c>
      <c r="B1991" s="5">
        <v>1990</v>
      </c>
      <c r="C1991">
        <v>18</v>
      </c>
    </row>
    <row r="1992" spans="1:3" x14ac:dyDescent="0.25">
      <c r="A1992" s="1" t="s">
        <v>1990</v>
      </c>
      <c r="B1992" s="5">
        <v>1991</v>
      </c>
      <c r="C1992">
        <v>18</v>
      </c>
    </row>
    <row r="1993" spans="1:3" x14ac:dyDescent="0.25">
      <c r="A1993" s="1" t="s">
        <v>1991</v>
      </c>
      <c r="B1993" s="5">
        <v>1992</v>
      </c>
      <c r="C1993">
        <v>18</v>
      </c>
    </row>
    <row r="1994" spans="1:3" x14ac:dyDescent="0.25">
      <c r="A1994" s="1" t="s">
        <v>1992</v>
      </c>
      <c r="B1994" s="5">
        <v>1993</v>
      </c>
      <c r="C1994">
        <v>18</v>
      </c>
    </row>
    <row r="1995" spans="1:3" x14ac:dyDescent="0.25">
      <c r="A1995" s="1" t="s">
        <v>1993</v>
      </c>
      <c r="B1995" s="5">
        <v>1994</v>
      </c>
      <c r="C1995">
        <v>18</v>
      </c>
    </row>
    <row r="1996" spans="1:3" x14ac:dyDescent="0.25">
      <c r="A1996" s="1" t="s">
        <v>1994</v>
      </c>
      <c r="B1996" s="5">
        <v>1995</v>
      </c>
      <c r="C1996">
        <v>18</v>
      </c>
    </row>
    <row r="1997" spans="1:3" x14ac:dyDescent="0.25">
      <c r="A1997" s="1" t="s">
        <v>1995</v>
      </c>
      <c r="B1997" s="5">
        <v>1996</v>
      </c>
      <c r="C1997">
        <v>18</v>
      </c>
    </row>
    <row r="1998" spans="1:3" x14ac:dyDescent="0.25">
      <c r="A1998" s="1" t="s">
        <v>1996</v>
      </c>
      <c r="B1998" s="5">
        <v>1997</v>
      </c>
      <c r="C1998">
        <v>18</v>
      </c>
    </row>
    <row r="1999" spans="1:3" x14ac:dyDescent="0.25">
      <c r="A1999" s="1" t="s">
        <v>1997</v>
      </c>
      <c r="B1999" s="5">
        <v>1998</v>
      </c>
      <c r="C1999">
        <v>17</v>
      </c>
    </row>
    <row r="2000" spans="1:3" x14ac:dyDescent="0.25">
      <c r="A2000" s="1" t="s">
        <v>1998</v>
      </c>
      <c r="B2000" s="5">
        <v>1999</v>
      </c>
      <c r="C2000">
        <v>17</v>
      </c>
    </row>
    <row r="2001" spans="1:3" x14ac:dyDescent="0.25">
      <c r="A2001" s="1" t="s">
        <v>1999</v>
      </c>
      <c r="B2001" s="5">
        <v>2000</v>
      </c>
      <c r="C2001">
        <v>17</v>
      </c>
    </row>
    <row r="2002" spans="1:3" x14ac:dyDescent="0.25">
      <c r="A2002" s="1" t="s">
        <v>2000</v>
      </c>
      <c r="B2002" s="5">
        <v>2001</v>
      </c>
      <c r="C2002">
        <v>17</v>
      </c>
    </row>
    <row r="2003" spans="1:3" x14ac:dyDescent="0.25">
      <c r="A2003" s="1" t="s">
        <v>2001</v>
      </c>
      <c r="B2003" s="5">
        <v>2002</v>
      </c>
      <c r="C2003">
        <v>17</v>
      </c>
    </row>
    <row r="2004" spans="1:3" x14ac:dyDescent="0.25">
      <c r="A2004" s="1" t="s">
        <v>2002</v>
      </c>
      <c r="B2004" s="5">
        <v>2003</v>
      </c>
      <c r="C2004">
        <v>17</v>
      </c>
    </row>
    <row r="2005" spans="1:3" x14ac:dyDescent="0.25">
      <c r="A2005" s="1" t="s">
        <v>2003</v>
      </c>
      <c r="B2005" s="5">
        <v>2004</v>
      </c>
      <c r="C2005">
        <v>17</v>
      </c>
    </row>
    <row r="2006" spans="1:3" x14ac:dyDescent="0.25">
      <c r="A2006" s="1" t="s">
        <v>2004</v>
      </c>
      <c r="B2006" s="5">
        <v>2005</v>
      </c>
      <c r="C2006">
        <v>17</v>
      </c>
    </row>
    <row r="2007" spans="1:3" x14ac:dyDescent="0.25">
      <c r="A2007" s="1" t="s">
        <v>2005</v>
      </c>
      <c r="B2007" s="5">
        <v>2006</v>
      </c>
      <c r="C2007">
        <v>17</v>
      </c>
    </row>
    <row r="2008" spans="1:3" x14ac:dyDescent="0.25">
      <c r="A2008" s="1" t="s">
        <v>2006</v>
      </c>
      <c r="B2008" s="5">
        <v>2007</v>
      </c>
      <c r="C2008">
        <v>17</v>
      </c>
    </row>
    <row r="2009" spans="1:3" x14ac:dyDescent="0.25">
      <c r="A2009" s="1" t="s">
        <v>2007</v>
      </c>
      <c r="B2009" s="5">
        <v>2008</v>
      </c>
      <c r="C2009">
        <v>17</v>
      </c>
    </row>
    <row r="2010" spans="1:3" x14ac:dyDescent="0.25">
      <c r="A2010" s="1" t="s">
        <v>2008</v>
      </c>
      <c r="B2010" s="5">
        <v>2009</v>
      </c>
      <c r="C2010">
        <v>17</v>
      </c>
    </row>
    <row r="2011" spans="1:3" x14ac:dyDescent="0.25">
      <c r="A2011" s="1" t="s">
        <v>2009</v>
      </c>
      <c r="B2011" s="5">
        <v>2010</v>
      </c>
      <c r="C2011">
        <v>17</v>
      </c>
    </row>
    <row r="2012" spans="1:3" x14ac:dyDescent="0.25">
      <c r="A2012" s="1" t="s">
        <v>2010</v>
      </c>
      <c r="B2012" s="5">
        <v>2011</v>
      </c>
      <c r="C2012">
        <v>17</v>
      </c>
    </row>
    <row r="2013" spans="1:3" x14ac:dyDescent="0.25">
      <c r="A2013" s="1" t="s">
        <v>2011</v>
      </c>
      <c r="B2013" s="5">
        <v>2012</v>
      </c>
      <c r="C2013">
        <v>17</v>
      </c>
    </row>
    <row r="2014" spans="1:3" x14ac:dyDescent="0.25">
      <c r="A2014" s="1" t="s">
        <v>2012</v>
      </c>
      <c r="B2014" s="5">
        <v>2013</v>
      </c>
      <c r="C2014">
        <v>17</v>
      </c>
    </row>
    <row r="2015" spans="1:3" x14ac:dyDescent="0.25">
      <c r="A2015" s="1" t="s">
        <v>2013</v>
      </c>
      <c r="B2015" s="5">
        <v>2014</v>
      </c>
      <c r="C2015">
        <v>17</v>
      </c>
    </row>
    <row r="2016" spans="1:3" x14ac:dyDescent="0.25">
      <c r="A2016" s="1" t="s">
        <v>2014</v>
      </c>
      <c r="B2016" s="5">
        <v>2015</v>
      </c>
      <c r="C2016">
        <v>17</v>
      </c>
    </row>
    <row r="2017" spans="1:3" x14ac:dyDescent="0.25">
      <c r="A2017" s="1" t="s">
        <v>2015</v>
      </c>
      <c r="B2017" s="5">
        <v>2016</v>
      </c>
      <c r="C2017">
        <v>17</v>
      </c>
    </row>
    <row r="2018" spans="1:3" x14ac:dyDescent="0.25">
      <c r="A2018" s="1" t="s">
        <v>2016</v>
      </c>
      <c r="B2018" s="5">
        <v>2017</v>
      </c>
      <c r="C2018">
        <v>17</v>
      </c>
    </row>
    <row r="2019" spans="1:3" x14ac:dyDescent="0.25">
      <c r="A2019" s="1" t="s">
        <v>2017</v>
      </c>
      <c r="B2019" s="5">
        <v>2018</v>
      </c>
      <c r="C2019">
        <v>17</v>
      </c>
    </row>
    <row r="2020" spans="1:3" x14ac:dyDescent="0.25">
      <c r="A2020" s="1" t="s">
        <v>2018</v>
      </c>
      <c r="B2020" s="5">
        <v>2019</v>
      </c>
      <c r="C2020">
        <v>17</v>
      </c>
    </row>
    <row r="2021" spans="1:3" x14ac:dyDescent="0.25">
      <c r="A2021" s="1" t="s">
        <v>2019</v>
      </c>
      <c r="B2021" s="5">
        <v>2020</v>
      </c>
      <c r="C2021">
        <v>17</v>
      </c>
    </row>
    <row r="2022" spans="1:3" x14ac:dyDescent="0.25">
      <c r="A2022" s="1" t="s">
        <v>2020</v>
      </c>
      <c r="B2022" s="5">
        <v>2021</v>
      </c>
      <c r="C2022">
        <v>17</v>
      </c>
    </row>
    <row r="2023" spans="1:3" x14ac:dyDescent="0.25">
      <c r="A2023" s="1" t="s">
        <v>2021</v>
      </c>
      <c r="B2023" s="5">
        <v>2022</v>
      </c>
      <c r="C2023">
        <v>17</v>
      </c>
    </row>
    <row r="2024" spans="1:3" x14ac:dyDescent="0.25">
      <c r="A2024" s="1" t="s">
        <v>2022</v>
      </c>
      <c r="B2024" s="5">
        <v>2023</v>
      </c>
      <c r="C2024">
        <v>17</v>
      </c>
    </row>
    <row r="2025" spans="1:3" x14ac:dyDescent="0.25">
      <c r="A2025" s="1" t="s">
        <v>2023</v>
      </c>
      <c r="B2025" s="5">
        <v>2024</v>
      </c>
      <c r="C2025">
        <v>17</v>
      </c>
    </row>
    <row r="2026" spans="1:3" x14ac:dyDescent="0.25">
      <c r="A2026" s="1" t="s">
        <v>2024</v>
      </c>
      <c r="B2026" s="5">
        <v>2025</v>
      </c>
      <c r="C2026">
        <v>17</v>
      </c>
    </row>
    <row r="2027" spans="1:3" x14ac:dyDescent="0.25">
      <c r="A2027" s="1" t="s">
        <v>2025</v>
      </c>
      <c r="B2027" s="5">
        <v>2026</v>
      </c>
      <c r="C2027">
        <v>17</v>
      </c>
    </row>
    <row r="2028" spans="1:3" x14ac:dyDescent="0.25">
      <c r="A2028" s="1" t="s">
        <v>2026</v>
      </c>
      <c r="B2028" s="5">
        <v>2027</v>
      </c>
      <c r="C2028">
        <v>17</v>
      </c>
    </row>
    <row r="2029" spans="1:3" x14ac:dyDescent="0.25">
      <c r="A2029" s="1" t="s">
        <v>2027</v>
      </c>
      <c r="B2029" s="5">
        <v>2028</v>
      </c>
      <c r="C2029">
        <v>17</v>
      </c>
    </row>
    <row r="2030" spans="1:3" x14ac:dyDescent="0.25">
      <c r="A2030" s="1" t="s">
        <v>2028</v>
      </c>
      <c r="B2030" s="5">
        <v>2029</v>
      </c>
      <c r="C2030">
        <v>17</v>
      </c>
    </row>
    <row r="2031" spans="1:3" x14ac:dyDescent="0.25">
      <c r="A2031" s="1" t="s">
        <v>2029</v>
      </c>
      <c r="B2031" s="5">
        <v>2030</v>
      </c>
      <c r="C2031">
        <v>17</v>
      </c>
    </row>
    <row r="2032" spans="1:3" x14ac:dyDescent="0.25">
      <c r="A2032" s="1" t="s">
        <v>2030</v>
      </c>
      <c r="B2032" s="5">
        <v>2031</v>
      </c>
      <c r="C2032">
        <v>17</v>
      </c>
    </row>
    <row r="2033" spans="1:3" x14ac:dyDescent="0.25">
      <c r="A2033" s="1" t="s">
        <v>2031</v>
      </c>
      <c r="B2033" s="5">
        <v>2032</v>
      </c>
      <c r="C2033">
        <v>17</v>
      </c>
    </row>
    <row r="2034" spans="1:3" x14ac:dyDescent="0.25">
      <c r="A2034" s="1" t="s">
        <v>2032</v>
      </c>
      <c r="B2034" s="5">
        <v>2033</v>
      </c>
      <c r="C2034">
        <v>17</v>
      </c>
    </row>
    <row r="2035" spans="1:3" x14ac:dyDescent="0.25">
      <c r="A2035" s="1" t="s">
        <v>2033</v>
      </c>
      <c r="B2035" s="5">
        <v>2034</v>
      </c>
      <c r="C2035">
        <v>17</v>
      </c>
    </row>
    <row r="2036" spans="1:3" x14ac:dyDescent="0.25">
      <c r="A2036" s="1" t="s">
        <v>2034</v>
      </c>
      <c r="B2036" s="5">
        <v>2035</v>
      </c>
      <c r="C2036">
        <v>17</v>
      </c>
    </row>
    <row r="2037" spans="1:3" x14ac:dyDescent="0.25">
      <c r="A2037" s="1" t="s">
        <v>2035</v>
      </c>
      <c r="B2037" s="5">
        <v>2036</v>
      </c>
      <c r="C2037">
        <v>17</v>
      </c>
    </row>
    <row r="2038" spans="1:3" x14ac:dyDescent="0.25">
      <c r="A2038" s="1" t="s">
        <v>2036</v>
      </c>
      <c r="B2038" s="5">
        <v>2037</v>
      </c>
      <c r="C2038">
        <v>17</v>
      </c>
    </row>
    <row r="2039" spans="1:3" x14ac:dyDescent="0.25">
      <c r="A2039" s="1" t="s">
        <v>2037</v>
      </c>
      <c r="B2039" s="5">
        <v>2038</v>
      </c>
      <c r="C2039">
        <v>17</v>
      </c>
    </row>
    <row r="2040" spans="1:3" x14ac:dyDescent="0.25">
      <c r="A2040" s="1" t="s">
        <v>2038</v>
      </c>
      <c r="B2040" s="5">
        <v>2039</v>
      </c>
      <c r="C2040">
        <v>17</v>
      </c>
    </row>
    <row r="2041" spans="1:3" x14ac:dyDescent="0.25">
      <c r="A2041" s="1" t="s">
        <v>2039</v>
      </c>
      <c r="B2041" s="5">
        <v>2040</v>
      </c>
      <c r="C2041">
        <v>17</v>
      </c>
    </row>
    <row r="2042" spans="1:3" x14ac:dyDescent="0.25">
      <c r="A2042" s="1" t="s">
        <v>2040</v>
      </c>
      <c r="B2042" s="5">
        <v>2041</v>
      </c>
      <c r="C2042">
        <v>17</v>
      </c>
    </row>
    <row r="2043" spans="1:3" x14ac:dyDescent="0.25">
      <c r="A2043" s="1" t="s">
        <v>2041</v>
      </c>
      <c r="B2043" s="5">
        <v>2042</v>
      </c>
      <c r="C2043">
        <v>17</v>
      </c>
    </row>
    <row r="2044" spans="1:3" x14ac:dyDescent="0.25">
      <c r="A2044" s="1" t="s">
        <v>2042</v>
      </c>
      <c r="B2044" s="5">
        <v>2043</v>
      </c>
      <c r="C2044">
        <v>17</v>
      </c>
    </row>
    <row r="2045" spans="1:3" x14ac:dyDescent="0.25">
      <c r="A2045" s="1" t="s">
        <v>2043</v>
      </c>
      <c r="B2045" s="5">
        <v>2044</v>
      </c>
      <c r="C2045">
        <v>17</v>
      </c>
    </row>
    <row r="2046" spans="1:3" x14ac:dyDescent="0.25">
      <c r="A2046" s="1" t="s">
        <v>2044</v>
      </c>
      <c r="B2046" s="5">
        <v>2045</v>
      </c>
      <c r="C2046">
        <v>17</v>
      </c>
    </row>
    <row r="2047" spans="1:3" x14ac:dyDescent="0.25">
      <c r="A2047" s="1" t="s">
        <v>2045</v>
      </c>
      <c r="B2047" s="5">
        <v>2046</v>
      </c>
      <c r="C2047">
        <v>17</v>
      </c>
    </row>
    <row r="2048" spans="1:3" x14ac:dyDescent="0.25">
      <c r="A2048" s="1" t="s">
        <v>2046</v>
      </c>
      <c r="B2048" s="5">
        <v>2047</v>
      </c>
      <c r="C2048">
        <v>17</v>
      </c>
    </row>
    <row r="2049" spans="1:3" x14ac:dyDescent="0.25">
      <c r="A2049" s="1" t="s">
        <v>2047</v>
      </c>
      <c r="B2049" s="5">
        <v>2048</v>
      </c>
      <c r="C2049">
        <v>17</v>
      </c>
    </row>
    <row r="2050" spans="1:3" x14ac:dyDescent="0.25">
      <c r="A2050" s="1" t="s">
        <v>2048</v>
      </c>
      <c r="B2050" s="5">
        <v>2049</v>
      </c>
      <c r="C2050">
        <v>17</v>
      </c>
    </row>
    <row r="2051" spans="1:3" x14ac:dyDescent="0.25">
      <c r="A2051" s="1" t="s">
        <v>2049</v>
      </c>
      <c r="B2051" s="5">
        <v>2050</v>
      </c>
      <c r="C2051">
        <v>17</v>
      </c>
    </row>
    <row r="2052" spans="1:3" x14ac:dyDescent="0.25">
      <c r="A2052" s="1" t="s">
        <v>2050</v>
      </c>
      <c r="B2052" s="5">
        <v>2051</v>
      </c>
      <c r="C2052">
        <v>17</v>
      </c>
    </row>
    <row r="2053" spans="1:3" x14ac:dyDescent="0.25">
      <c r="A2053" s="1" t="s">
        <v>2051</v>
      </c>
      <c r="B2053" s="5">
        <v>2052</v>
      </c>
      <c r="C2053">
        <v>17</v>
      </c>
    </row>
    <row r="2054" spans="1:3" x14ac:dyDescent="0.25">
      <c r="A2054" s="1" t="s">
        <v>2052</v>
      </c>
      <c r="B2054" s="5">
        <v>2053</v>
      </c>
      <c r="C2054">
        <v>17</v>
      </c>
    </row>
    <row r="2055" spans="1:3" x14ac:dyDescent="0.25">
      <c r="A2055" s="1" t="s">
        <v>2053</v>
      </c>
      <c r="B2055" s="5">
        <v>2054</v>
      </c>
      <c r="C2055">
        <v>17</v>
      </c>
    </row>
    <row r="2056" spans="1:3" x14ac:dyDescent="0.25">
      <c r="A2056" s="1" t="s">
        <v>2054</v>
      </c>
      <c r="B2056" s="5">
        <v>2055</v>
      </c>
      <c r="C2056">
        <v>17</v>
      </c>
    </row>
    <row r="2057" spans="1:3" x14ac:dyDescent="0.25">
      <c r="A2057" s="1" t="s">
        <v>2055</v>
      </c>
      <c r="B2057" s="5">
        <v>2056</v>
      </c>
      <c r="C2057">
        <v>17</v>
      </c>
    </row>
    <row r="2058" spans="1:3" x14ac:dyDescent="0.25">
      <c r="A2058" s="1" t="s">
        <v>2056</v>
      </c>
      <c r="B2058" s="5">
        <v>2057</v>
      </c>
      <c r="C2058">
        <v>17</v>
      </c>
    </row>
    <row r="2059" spans="1:3" x14ac:dyDescent="0.25">
      <c r="A2059" s="1" t="s">
        <v>2057</v>
      </c>
      <c r="B2059" s="5">
        <v>2058</v>
      </c>
      <c r="C2059">
        <v>17</v>
      </c>
    </row>
    <row r="2060" spans="1:3" x14ac:dyDescent="0.25">
      <c r="A2060" s="1" t="s">
        <v>2058</v>
      </c>
      <c r="B2060" s="5">
        <v>2059</v>
      </c>
      <c r="C2060">
        <v>17</v>
      </c>
    </row>
    <row r="2061" spans="1:3" x14ac:dyDescent="0.25">
      <c r="A2061" s="1" t="s">
        <v>2059</v>
      </c>
      <c r="B2061" s="5">
        <v>2060</v>
      </c>
      <c r="C2061">
        <v>17</v>
      </c>
    </row>
    <row r="2062" spans="1:3" x14ac:dyDescent="0.25">
      <c r="A2062" s="1" t="s">
        <v>2060</v>
      </c>
      <c r="B2062" s="5">
        <v>2061</v>
      </c>
      <c r="C2062">
        <v>17</v>
      </c>
    </row>
    <row r="2063" spans="1:3" x14ac:dyDescent="0.25">
      <c r="A2063" s="1" t="s">
        <v>2061</v>
      </c>
      <c r="B2063" s="5">
        <v>2062</v>
      </c>
      <c r="C2063">
        <v>17</v>
      </c>
    </row>
    <row r="2064" spans="1:3" x14ac:dyDescent="0.25">
      <c r="A2064" s="1" t="s">
        <v>2062</v>
      </c>
      <c r="B2064" s="5">
        <v>2063</v>
      </c>
      <c r="C2064">
        <v>17</v>
      </c>
    </row>
    <row r="2065" spans="1:3" x14ac:dyDescent="0.25">
      <c r="A2065" s="1" t="s">
        <v>2063</v>
      </c>
      <c r="B2065" s="5">
        <v>2064</v>
      </c>
      <c r="C2065">
        <v>17</v>
      </c>
    </row>
    <row r="2066" spans="1:3" x14ac:dyDescent="0.25">
      <c r="A2066" s="1" t="s">
        <v>2064</v>
      </c>
      <c r="B2066" s="5">
        <v>2065</v>
      </c>
      <c r="C2066">
        <v>17</v>
      </c>
    </row>
    <row r="2067" spans="1:3" x14ac:dyDescent="0.25">
      <c r="A2067" s="1" t="s">
        <v>2065</v>
      </c>
      <c r="B2067" s="5">
        <v>2066</v>
      </c>
      <c r="C2067">
        <v>17</v>
      </c>
    </row>
    <row r="2068" spans="1:3" x14ac:dyDescent="0.25">
      <c r="A2068" s="1" t="s">
        <v>2066</v>
      </c>
      <c r="B2068" s="5">
        <v>2067</v>
      </c>
      <c r="C2068">
        <v>17</v>
      </c>
    </row>
    <row r="2069" spans="1:3" x14ac:dyDescent="0.25">
      <c r="A2069" s="1" t="s">
        <v>2067</v>
      </c>
      <c r="B2069" s="5">
        <v>2068</v>
      </c>
      <c r="C2069">
        <v>17</v>
      </c>
    </row>
    <row r="2070" spans="1:3" x14ac:dyDescent="0.25">
      <c r="A2070" s="1" t="s">
        <v>2068</v>
      </c>
      <c r="B2070" s="5">
        <v>2069</v>
      </c>
      <c r="C2070">
        <v>17</v>
      </c>
    </row>
    <row r="2071" spans="1:3" x14ac:dyDescent="0.25">
      <c r="A2071" s="1" t="s">
        <v>2069</v>
      </c>
      <c r="B2071" s="5">
        <v>2070</v>
      </c>
      <c r="C2071">
        <v>17</v>
      </c>
    </row>
    <row r="2072" spans="1:3" x14ac:dyDescent="0.25">
      <c r="A2072" s="1" t="s">
        <v>2070</v>
      </c>
      <c r="B2072" s="5">
        <v>2071</v>
      </c>
      <c r="C2072">
        <v>17</v>
      </c>
    </row>
    <row r="2073" spans="1:3" x14ac:dyDescent="0.25">
      <c r="A2073" s="1" t="s">
        <v>2071</v>
      </c>
      <c r="B2073" s="5">
        <v>2072</v>
      </c>
      <c r="C2073">
        <v>17</v>
      </c>
    </row>
    <row r="2074" spans="1:3" x14ac:dyDescent="0.25">
      <c r="A2074" s="1" t="s">
        <v>2072</v>
      </c>
      <c r="B2074" s="5">
        <v>2073</v>
      </c>
      <c r="C2074">
        <v>17</v>
      </c>
    </row>
    <row r="2075" spans="1:3" x14ac:dyDescent="0.25">
      <c r="A2075" s="1" t="s">
        <v>2073</v>
      </c>
      <c r="B2075" s="5">
        <v>2074</v>
      </c>
      <c r="C2075">
        <v>17</v>
      </c>
    </row>
    <row r="2076" spans="1:3" x14ac:dyDescent="0.25">
      <c r="A2076" s="1" t="s">
        <v>2074</v>
      </c>
      <c r="B2076" s="5">
        <v>2075</v>
      </c>
      <c r="C2076">
        <v>17</v>
      </c>
    </row>
    <row r="2077" spans="1:3" x14ac:dyDescent="0.25">
      <c r="A2077" s="1" t="s">
        <v>2075</v>
      </c>
      <c r="B2077" s="5">
        <v>2076</v>
      </c>
      <c r="C2077">
        <v>17</v>
      </c>
    </row>
    <row r="2078" spans="1:3" x14ac:dyDescent="0.25">
      <c r="A2078" s="1" t="s">
        <v>2076</v>
      </c>
      <c r="B2078" s="5">
        <v>2077</v>
      </c>
      <c r="C2078">
        <v>17</v>
      </c>
    </row>
    <row r="2079" spans="1:3" x14ac:dyDescent="0.25">
      <c r="A2079" s="1" t="s">
        <v>2077</v>
      </c>
      <c r="B2079" s="5">
        <v>2078</v>
      </c>
      <c r="C2079">
        <v>17</v>
      </c>
    </row>
    <row r="2080" spans="1:3" x14ac:dyDescent="0.25">
      <c r="A2080" s="1" t="s">
        <v>2078</v>
      </c>
      <c r="B2080" s="5">
        <v>2079</v>
      </c>
      <c r="C2080">
        <v>17</v>
      </c>
    </row>
    <row r="2081" spans="1:3" x14ac:dyDescent="0.25">
      <c r="A2081" s="1" t="s">
        <v>2079</v>
      </c>
      <c r="B2081" s="5">
        <v>2080</v>
      </c>
      <c r="C2081">
        <v>17</v>
      </c>
    </row>
    <row r="2082" spans="1:3" x14ac:dyDescent="0.25">
      <c r="A2082" s="1" t="s">
        <v>2080</v>
      </c>
      <c r="B2082" s="5">
        <v>2081</v>
      </c>
      <c r="C2082">
        <v>17</v>
      </c>
    </row>
    <row r="2083" spans="1:3" x14ac:dyDescent="0.25">
      <c r="A2083" s="1" t="s">
        <v>2081</v>
      </c>
      <c r="B2083" s="5">
        <v>2082</v>
      </c>
      <c r="C2083">
        <v>17</v>
      </c>
    </row>
    <row r="2084" spans="1:3" x14ac:dyDescent="0.25">
      <c r="A2084" s="1" t="s">
        <v>2082</v>
      </c>
      <c r="B2084" s="5">
        <v>2083</v>
      </c>
      <c r="C2084">
        <v>17</v>
      </c>
    </row>
    <row r="2085" spans="1:3" x14ac:dyDescent="0.25">
      <c r="A2085" s="1" t="s">
        <v>2083</v>
      </c>
      <c r="B2085" s="5">
        <v>2084</v>
      </c>
      <c r="C2085">
        <v>17</v>
      </c>
    </row>
    <row r="2086" spans="1:3" x14ac:dyDescent="0.25">
      <c r="A2086" s="1" t="s">
        <v>2084</v>
      </c>
      <c r="B2086" s="5">
        <v>2085</v>
      </c>
      <c r="C2086">
        <v>17</v>
      </c>
    </row>
    <row r="2087" spans="1:3" x14ac:dyDescent="0.25">
      <c r="A2087" s="1" t="s">
        <v>2085</v>
      </c>
      <c r="B2087" s="5">
        <v>2086</v>
      </c>
      <c r="C2087">
        <v>17</v>
      </c>
    </row>
    <row r="2088" spans="1:3" x14ac:dyDescent="0.25">
      <c r="A2088" s="1" t="s">
        <v>2086</v>
      </c>
      <c r="B2088" s="5">
        <v>2087</v>
      </c>
      <c r="C2088">
        <v>17</v>
      </c>
    </row>
    <row r="2089" spans="1:3" x14ac:dyDescent="0.25">
      <c r="A2089" s="1" t="s">
        <v>2087</v>
      </c>
      <c r="B2089" s="5">
        <v>2088</v>
      </c>
      <c r="C2089">
        <v>17</v>
      </c>
    </row>
    <row r="2090" spans="1:3" x14ac:dyDescent="0.25">
      <c r="A2090" s="1" t="s">
        <v>2088</v>
      </c>
      <c r="B2090" s="5">
        <v>2089</v>
      </c>
      <c r="C2090">
        <v>17</v>
      </c>
    </row>
    <row r="2091" spans="1:3" x14ac:dyDescent="0.25">
      <c r="A2091" s="1" t="s">
        <v>2089</v>
      </c>
      <c r="B2091" s="5">
        <v>2090</v>
      </c>
      <c r="C2091">
        <v>17</v>
      </c>
    </row>
    <row r="2092" spans="1:3" x14ac:dyDescent="0.25">
      <c r="A2092" s="1" t="s">
        <v>2090</v>
      </c>
      <c r="B2092" s="5">
        <v>2091</v>
      </c>
      <c r="C2092">
        <v>16</v>
      </c>
    </row>
    <row r="2093" spans="1:3" x14ac:dyDescent="0.25">
      <c r="A2093" s="1" t="s">
        <v>2091</v>
      </c>
      <c r="B2093" s="5">
        <v>2092</v>
      </c>
      <c r="C2093">
        <v>16</v>
      </c>
    </row>
    <row r="2094" spans="1:3" x14ac:dyDescent="0.25">
      <c r="A2094" s="1" t="s">
        <v>2092</v>
      </c>
      <c r="B2094" s="5">
        <v>2093</v>
      </c>
      <c r="C2094">
        <v>16</v>
      </c>
    </row>
    <row r="2095" spans="1:3" x14ac:dyDescent="0.25">
      <c r="A2095" s="1" t="s">
        <v>2093</v>
      </c>
      <c r="B2095" s="5">
        <v>2094</v>
      </c>
      <c r="C2095">
        <v>16</v>
      </c>
    </row>
    <row r="2096" spans="1:3" x14ac:dyDescent="0.25">
      <c r="A2096" s="1" t="s">
        <v>2094</v>
      </c>
      <c r="B2096" s="5">
        <v>2095</v>
      </c>
      <c r="C2096">
        <v>16</v>
      </c>
    </row>
    <row r="2097" spans="1:3" x14ac:dyDescent="0.25">
      <c r="A2097" s="1" t="s">
        <v>2095</v>
      </c>
      <c r="B2097" s="5">
        <v>2096</v>
      </c>
      <c r="C2097">
        <v>16</v>
      </c>
    </row>
    <row r="2098" spans="1:3" x14ac:dyDescent="0.25">
      <c r="A2098" s="1" t="s">
        <v>2096</v>
      </c>
      <c r="B2098" s="5">
        <v>2097</v>
      </c>
      <c r="C2098">
        <v>16</v>
      </c>
    </row>
    <row r="2099" spans="1:3" x14ac:dyDescent="0.25">
      <c r="A2099" s="1" t="s">
        <v>2097</v>
      </c>
      <c r="B2099" s="5">
        <v>2098</v>
      </c>
      <c r="C2099">
        <v>16</v>
      </c>
    </row>
    <row r="2100" spans="1:3" x14ac:dyDescent="0.25">
      <c r="A2100" s="1" t="s">
        <v>2098</v>
      </c>
      <c r="B2100" s="5">
        <v>2099</v>
      </c>
      <c r="C2100">
        <v>16</v>
      </c>
    </row>
    <row r="2101" spans="1:3" x14ac:dyDescent="0.25">
      <c r="A2101" s="1" t="s">
        <v>2099</v>
      </c>
      <c r="B2101" s="5">
        <v>2100</v>
      </c>
      <c r="C2101">
        <v>16</v>
      </c>
    </row>
    <row r="2102" spans="1:3" x14ac:dyDescent="0.25">
      <c r="A2102" s="1" t="s">
        <v>2100</v>
      </c>
      <c r="B2102" s="5">
        <v>2101</v>
      </c>
      <c r="C2102">
        <v>16</v>
      </c>
    </row>
    <row r="2103" spans="1:3" x14ac:dyDescent="0.25">
      <c r="A2103" s="1" t="s">
        <v>2101</v>
      </c>
      <c r="B2103" s="5">
        <v>2102</v>
      </c>
      <c r="C2103">
        <v>16</v>
      </c>
    </row>
    <row r="2104" spans="1:3" x14ac:dyDescent="0.25">
      <c r="A2104" s="1" t="s">
        <v>2102</v>
      </c>
      <c r="B2104" s="5">
        <v>2103</v>
      </c>
      <c r="C2104">
        <v>16</v>
      </c>
    </row>
    <row r="2105" spans="1:3" x14ac:dyDescent="0.25">
      <c r="A2105" s="1" t="s">
        <v>2103</v>
      </c>
      <c r="B2105" s="5">
        <v>2104</v>
      </c>
      <c r="C2105">
        <v>16</v>
      </c>
    </row>
    <row r="2106" spans="1:3" x14ac:dyDescent="0.25">
      <c r="A2106" s="1" t="s">
        <v>2104</v>
      </c>
      <c r="B2106" s="5">
        <v>2105</v>
      </c>
      <c r="C2106">
        <v>16</v>
      </c>
    </row>
    <row r="2107" spans="1:3" x14ac:dyDescent="0.25">
      <c r="A2107" s="1" t="s">
        <v>2105</v>
      </c>
      <c r="B2107" s="5">
        <v>2106</v>
      </c>
      <c r="C2107">
        <v>16</v>
      </c>
    </row>
    <row r="2108" spans="1:3" x14ac:dyDescent="0.25">
      <c r="A2108" s="1" t="s">
        <v>2106</v>
      </c>
      <c r="B2108" s="5">
        <v>2107</v>
      </c>
      <c r="C2108">
        <v>16</v>
      </c>
    </row>
    <row r="2109" spans="1:3" x14ac:dyDescent="0.25">
      <c r="A2109" s="1" t="s">
        <v>2107</v>
      </c>
      <c r="B2109" s="5">
        <v>2108</v>
      </c>
      <c r="C2109">
        <v>16</v>
      </c>
    </row>
    <row r="2110" spans="1:3" x14ac:dyDescent="0.25">
      <c r="A2110" s="1" t="s">
        <v>2108</v>
      </c>
      <c r="B2110" s="5">
        <v>2109</v>
      </c>
      <c r="C2110">
        <v>16</v>
      </c>
    </row>
    <row r="2111" spans="1:3" x14ac:dyDescent="0.25">
      <c r="A2111" s="1" t="s">
        <v>2109</v>
      </c>
      <c r="B2111" s="5">
        <v>2110</v>
      </c>
      <c r="C2111">
        <v>16</v>
      </c>
    </row>
    <row r="2112" spans="1:3" x14ac:dyDescent="0.25">
      <c r="A2112" s="1" t="s">
        <v>2110</v>
      </c>
      <c r="B2112" s="5">
        <v>2111</v>
      </c>
      <c r="C2112">
        <v>16</v>
      </c>
    </row>
    <row r="2113" spans="1:3" x14ac:dyDescent="0.25">
      <c r="A2113" s="1" t="s">
        <v>2111</v>
      </c>
      <c r="B2113" s="5">
        <v>2112</v>
      </c>
      <c r="C2113">
        <v>16</v>
      </c>
    </row>
    <row r="2114" spans="1:3" x14ac:dyDescent="0.25">
      <c r="A2114" s="1" t="s">
        <v>2112</v>
      </c>
      <c r="B2114" s="5">
        <v>2113</v>
      </c>
      <c r="C2114">
        <v>16</v>
      </c>
    </row>
    <row r="2115" spans="1:3" x14ac:dyDescent="0.25">
      <c r="A2115" s="1" t="s">
        <v>2113</v>
      </c>
      <c r="B2115" s="5">
        <v>2114</v>
      </c>
      <c r="C2115">
        <v>16</v>
      </c>
    </row>
    <row r="2116" spans="1:3" x14ac:dyDescent="0.25">
      <c r="A2116" s="1" t="s">
        <v>2114</v>
      </c>
      <c r="B2116" s="5">
        <v>2115</v>
      </c>
      <c r="C2116">
        <v>16</v>
      </c>
    </row>
    <row r="2117" spans="1:3" x14ac:dyDescent="0.25">
      <c r="A2117" s="1" t="s">
        <v>2115</v>
      </c>
      <c r="B2117" s="5">
        <v>2116</v>
      </c>
      <c r="C2117">
        <v>16</v>
      </c>
    </row>
    <row r="2118" spans="1:3" x14ac:dyDescent="0.25">
      <c r="A2118" s="1" t="s">
        <v>2116</v>
      </c>
      <c r="B2118" s="5">
        <v>2117</v>
      </c>
      <c r="C2118">
        <v>16</v>
      </c>
    </row>
    <row r="2119" spans="1:3" x14ac:dyDescent="0.25">
      <c r="A2119" s="1" t="s">
        <v>2117</v>
      </c>
      <c r="B2119" s="5">
        <v>2118</v>
      </c>
      <c r="C2119">
        <v>16</v>
      </c>
    </row>
    <row r="2120" spans="1:3" x14ac:dyDescent="0.25">
      <c r="A2120" s="1" t="s">
        <v>2118</v>
      </c>
      <c r="B2120" s="5">
        <v>2119</v>
      </c>
      <c r="C2120">
        <v>16</v>
      </c>
    </row>
    <row r="2121" spans="1:3" x14ac:dyDescent="0.25">
      <c r="A2121" s="1" t="s">
        <v>2119</v>
      </c>
      <c r="B2121" s="5">
        <v>2120</v>
      </c>
      <c r="C2121">
        <v>16</v>
      </c>
    </row>
    <row r="2122" spans="1:3" x14ac:dyDescent="0.25">
      <c r="A2122" s="1" t="s">
        <v>2120</v>
      </c>
      <c r="B2122" s="5">
        <v>2121</v>
      </c>
      <c r="C2122">
        <v>16</v>
      </c>
    </row>
    <row r="2123" spans="1:3" x14ac:dyDescent="0.25">
      <c r="A2123" s="1" t="s">
        <v>2121</v>
      </c>
      <c r="B2123" s="5">
        <v>2122</v>
      </c>
      <c r="C2123">
        <v>16</v>
      </c>
    </row>
    <row r="2124" spans="1:3" x14ac:dyDescent="0.25">
      <c r="A2124" s="1" t="s">
        <v>2122</v>
      </c>
      <c r="B2124" s="5">
        <v>2123</v>
      </c>
      <c r="C2124">
        <v>16</v>
      </c>
    </row>
    <row r="2125" spans="1:3" x14ac:dyDescent="0.25">
      <c r="A2125" s="1" t="s">
        <v>2123</v>
      </c>
      <c r="B2125" s="5">
        <v>2124</v>
      </c>
      <c r="C2125">
        <v>16</v>
      </c>
    </row>
    <row r="2126" spans="1:3" x14ac:dyDescent="0.25">
      <c r="A2126" s="1" t="s">
        <v>2124</v>
      </c>
      <c r="B2126" s="5">
        <v>2125</v>
      </c>
      <c r="C2126">
        <v>16</v>
      </c>
    </row>
    <row r="2127" spans="1:3" x14ac:dyDescent="0.25">
      <c r="A2127" s="1" t="s">
        <v>2125</v>
      </c>
      <c r="B2127" s="5">
        <v>2126</v>
      </c>
      <c r="C2127">
        <v>16</v>
      </c>
    </row>
    <row r="2128" spans="1:3" x14ac:dyDescent="0.25">
      <c r="A2128" s="1" t="s">
        <v>2126</v>
      </c>
      <c r="B2128" s="5">
        <v>2127</v>
      </c>
      <c r="C2128">
        <v>16</v>
      </c>
    </row>
    <row r="2129" spans="1:3" x14ac:dyDescent="0.25">
      <c r="A2129" s="1" t="s">
        <v>2127</v>
      </c>
      <c r="B2129" s="5">
        <v>2128</v>
      </c>
      <c r="C2129">
        <v>16</v>
      </c>
    </row>
    <row r="2130" spans="1:3" x14ac:dyDescent="0.25">
      <c r="A2130" s="1" t="s">
        <v>2128</v>
      </c>
      <c r="B2130" s="5">
        <v>2129</v>
      </c>
      <c r="C2130">
        <v>16</v>
      </c>
    </row>
    <row r="2131" spans="1:3" x14ac:dyDescent="0.25">
      <c r="A2131" s="1" t="s">
        <v>2129</v>
      </c>
      <c r="B2131" s="5">
        <v>2130</v>
      </c>
      <c r="C2131">
        <v>16</v>
      </c>
    </row>
    <row r="2132" spans="1:3" x14ac:dyDescent="0.25">
      <c r="A2132" s="1" t="s">
        <v>2130</v>
      </c>
      <c r="B2132" s="5">
        <v>2131</v>
      </c>
      <c r="C2132">
        <v>16</v>
      </c>
    </row>
    <row r="2133" spans="1:3" x14ac:dyDescent="0.25">
      <c r="A2133" s="1" t="s">
        <v>2131</v>
      </c>
      <c r="B2133" s="5">
        <v>2132</v>
      </c>
      <c r="C2133">
        <v>16</v>
      </c>
    </row>
    <row r="2134" spans="1:3" x14ac:dyDescent="0.25">
      <c r="A2134" s="1" t="s">
        <v>2132</v>
      </c>
      <c r="B2134" s="5">
        <v>2133</v>
      </c>
      <c r="C2134">
        <v>16</v>
      </c>
    </row>
    <row r="2135" spans="1:3" x14ac:dyDescent="0.25">
      <c r="A2135" s="1" t="s">
        <v>2133</v>
      </c>
      <c r="B2135" s="5">
        <v>2134</v>
      </c>
      <c r="C2135">
        <v>16</v>
      </c>
    </row>
    <row r="2136" spans="1:3" x14ac:dyDescent="0.25">
      <c r="A2136" s="1" t="s">
        <v>2134</v>
      </c>
      <c r="B2136" s="5">
        <v>2135</v>
      </c>
      <c r="C2136">
        <v>16</v>
      </c>
    </row>
    <row r="2137" spans="1:3" x14ac:dyDescent="0.25">
      <c r="A2137" s="1" t="s">
        <v>2135</v>
      </c>
      <c r="B2137" s="5">
        <v>2136</v>
      </c>
      <c r="C2137">
        <v>16</v>
      </c>
    </row>
    <row r="2138" spans="1:3" x14ac:dyDescent="0.25">
      <c r="A2138" s="1" t="s">
        <v>2136</v>
      </c>
      <c r="B2138" s="5">
        <v>2137</v>
      </c>
      <c r="C2138">
        <v>16</v>
      </c>
    </row>
    <row r="2139" spans="1:3" x14ac:dyDescent="0.25">
      <c r="A2139" s="1" t="s">
        <v>2137</v>
      </c>
      <c r="B2139" s="5">
        <v>2138</v>
      </c>
      <c r="C2139">
        <v>16</v>
      </c>
    </row>
    <row r="2140" spans="1:3" x14ac:dyDescent="0.25">
      <c r="A2140" s="1" t="s">
        <v>2138</v>
      </c>
      <c r="B2140" s="5">
        <v>2139</v>
      </c>
      <c r="C2140">
        <v>16</v>
      </c>
    </row>
    <row r="2141" spans="1:3" x14ac:dyDescent="0.25">
      <c r="A2141" s="1" t="s">
        <v>2139</v>
      </c>
      <c r="B2141" s="5">
        <v>2140</v>
      </c>
      <c r="C2141">
        <v>16</v>
      </c>
    </row>
    <row r="2142" spans="1:3" x14ac:dyDescent="0.25">
      <c r="A2142" s="1" t="s">
        <v>2140</v>
      </c>
      <c r="B2142" s="5">
        <v>2141</v>
      </c>
      <c r="C2142">
        <v>16</v>
      </c>
    </row>
    <row r="2143" spans="1:3" x14ac:dyDescent="0.25">
      <c r="A2143" s="1" t="s">
        <v>2141</v>
      </c>
      <c r="B2143" s="5">
        <v>2142</v>
      </c>
      <c r="C2143">
        <v>16</v>
      </c>
    </row>
    <row r="2144" spans="1:3" x14ac:dyDescent="0.25">
      <c r="A2144" s="1" t="s">
        <v>2142</v>
      </c>
      <c r="B2144" s="5">
        <v>2143</v>
      </c>
      <c r="C2144">
        <v>16</v>
      </c>
    </row>
    <row r="2145" spans="1:3" x14ac:dyDescent="0.25">
      <c r="A2145" s="1" t="s">
        <v>2143</v>
      </c>
      <c r="B2145" s="5">
        <v>2144</v>
      </c>
      <c r="C2145">
        <v>16</v>
      </c>
    </row>
    <row r="2146" spans="1:3" x14ac:dyDescent="0.25">
      <c r="A2146" s="1" t="s">
        <v>2144</v>
      </c>
      <c r="B2146" s="5">
        <v>2145</v>
      </c>
      <c r="C2146">
        <v>16</v>
      </c>
    </row>
    <row r="2147" spans="1:3" x14ac:dyDescent="0.25">
      <c r="A2147" s="1" t="s">
        <v>2145</v>
      </c>
      <c r="B2147" s="5">
        <v>2146</v>
      </c>
      <c r="C2147">
        <v>16</v>
      </c>
    </row>
    <row r="2148" spans="1:3" x14ac:dyDescent="0.25">
      <c r="A2148" s="1" t="s">
        <v>2146</v>
      </c>
      <c r="B2148" s="5">
        <v>2147</v>
      </c>
      <c r="C2148">
        <v>16</v>
      </c>
    </row>
    <row r="2149" spans="1:3" x14ac:dyDescent="0.25">
      <c r="A2149" s="1" t="s">
        <v>2147</v>
      </c>
      <c r="B2149" s="5">
        <v>2148</v>
      </c>
      <c r="C2149">
        <v>16</v>
      </c>
    </row>
    <row r="2150" spans="1:3" x14ac:dyDescent="0.25">
      <c r="A2150" s="1" t="s">
        <v>2148</v>
      </c>
      <c r="B2150" s="5">
        <v>2149</v>
      </c>
      <c r="C2150">
        <v>16</v>
      </c>
    </row>
    <row r="2151" spans="1:3" x14ac:dyDescent="0.25">
      <c r="A2151" s="1" t="s">
        <v>2149</v>
      </c>
      <c r="B2151" s="5">
        <v>2150</v>
      </c>
      <c r="C2151">
        <v>16</v>
      </c>
    </row>
    <row r="2152" spans="1:3" x14ac:dyDescent="0.25">
      <c r="A2152" s="1" t="s">
        <v>2150</v>
      </c>
      <c r="B2152" s="5">
        <v>2151</v>
      </c>
      <c r="C2152">
        <v>16</v>
      </c>
    </row>
    <row r="2153" spans="1:3" x14ac:dyDescent="0.25">
      <c r="A2153" s="1" t="s">
        <v>2151</v>
      </c>
      <c r="B2153" s="5">
        <v>2152</v>
      </c>
      <c r="C2153">
        <v>16</v>
      </c>
    </row>
    <row r="2154" spans="1:3" x14ac:dyDescent="0.25">
      <c r="A2154" s="1" t="s">
        <v>2152</v>
      </c>
      <c r="B2154" s="5">
        <v>2153</v>
      </c>
      <c r="C2154">
        <v>16</v>
      </c>
    </row>
    <row r="2155" spans="1:3" x14ac:dyDescent="0.25">
      <c r="A2155" s="1" t="s">
        <v>2153</v>
      </c>
      <c r="B2155" s="5">
        <v>2154</v>
      </c>
      <c r="C2155">
        <v>16</v>
      </c>
    </row>
    <row r="2156" spans="1:3" x14ac:dyDescent="0.25">
      <c r="A2156" s="1" t="s">
        <v>2154</v>
      </c>
      <c r="B2156" s="5">
        <v>2155</v>
      </c>
      <c r="C2156">
        <v>16</v>
      </c>
    </row>
    <row r="2157" spans="1:3" x14ac:dyDescent="0.25">
      <c r="A2157" s="1" t="s">
        <v>2155</v>
      </c>
      <c r="B2157" s="5">
        <v>2156</v>
      </c>
      <c r="C2157">
        <v>16</v>
      </c>
    </row>
    <row r="2158" spans="1:3" x14ac:dyDescent="0.25">
      <c r="A2158" s="1" t="s">
        <v>2156</v>
      </c>
      <c r="B2158" s="5">
        <v>2157</v>
      </c>
      <c r="C2158">
        <v>16</v>
      </c>
    </row>
    <row r="2159" spans="1:3" x14ac:dyDescent="0.25">
      <c r="A2159" s="1" t="s">
        <v>2157</v>
      </c>
      <c r="B2159" s="5">
        <v>2158</v>
      </c>
      <c r="C2159">
        <v>16</v>
      </c>
    </row>
    <row r="2160" spans="1:3" x14ac:dyDescent="0.25">
      <c r="A2160" s="1" t="s">
        <v>2158</v>
      </c>
      <c r="B2160" s="5">
        <v>2159</v>
      </c>
      <c r="C2160">
        <v>16</v>
      </c>
    </row>
    <row r="2161" spans="1:3" x14ac:dyDescent="0.25">
      <c r="A2161" s="1" t="s">
        <v>2159</v>
      </c>
      <c r="B2161" s="5">
        <v>2160</v>
      </c>
      <c r="C2161">
        <v>16</v>
      </c>
    </row>
    <row r="2162" spans="1:3" x14ac:dyDescent="0.25">
      <c r="A2162" s="1" t="s">
        <v>2160</v>
      </c>
      <c r="B2162" s="5">
        <v>2161</v>
      </c>
      <c r="C2162">
        <v>16</v>
      </c>
    </row>
    <row r="2163" spans="1:3" x14ac:dyDescent="0.25">
      <c r="A2163" s="1" t="s">
        <v>2161</v>
      </c>
      <c r="B2163" s="5">
        <v>2162</v>
      </c>
      <c r="C2163">
        <v>16</v>
      </c>
    </row>
    <row r="2164" spans="1:3" x14ac:dyDescent="0.25">
      <c r="A2164" s="1" t="s">
        <v>2162</v>
      </c>
      <c r="B2164" s="5">
        <v>2163</v>
      </c>
      <c r="C2164">
        <v>16</v>
      </c>
    </row>
    <row r="2165" spans="1:3" x14ac:dyDescent="0.25">
      <c r="A2165" s="1" t="s">
        <v>2163</v>
      </c>
      <c r="B2165" s="5">
        <v>2164</v>
      </c>
      <c r="C2165">
        <v>16</v>
      </c>
    </row>
    <row r="2166" spans="1:3" x14ac:dyDescent="0.25">
      <c r="A2166" s="1" t="s">
        <v>2164</v>
      </c>
      <c r="B2166" s="5">
        <v>2165</v>
      </c>
      <c r="C2166">
        <v>16</v>
      </c>
    </row>
    <row r="2167" spans="1:3" x14ac:dyDescent="0.25">
      <c r="A2167" s="1" t="s">
        <v>2165</v>
      </c>
      <c r="B2167" s="5">
        <v>2166</v>
      </c>
      <c r="C2167">
        <v>16</v>
      </c>
    </row>
    <row r="2168" spans="1:3" x14ac:dyDescent="0.25">
      <c r="A2168" s="1" t="s">
        <v>2166</v>
      </c>
      <c r="B2168" s="5">
        <v>2167</v>
      </c>
      <c r="C2168">
        <v>16</v>
      </c>
    </row>
    <row r="2169" spans="1:3" x14ac:dyDescent="0.25">
      <c r="A2169" s="1" t="s">
        <v>2167</v>
      </c>
      <c r="B2169" s="5">
        <v>2168</v>
      </c>
      <c r="C2169">
        <v>16</v>
      </c>
    </row>
    <row r="2170" spans="1:3" x14ac:dyDescent="0.25">
      <c r="A2170" s="1" t="s">
        <v>2168</v>
      </c>
      <c r="B2170" s="5">
        <v>2169</v>
      </c>
      <c r="C2170">
        <v>16</v>
      </c>
    </row>
    <row r="2171" spans="1:3" x14ac:dyDescent="0.25">
      <c r="A2171" s="1" t="s">
        <v>2169</v>
      </c>
      <c r="B2171" s="5">
        <v>2170</v>
      </c>
      <c r="C2171">
        <v>16</v>
      </c>
    </row>
    <row r="2172" spans="1:3" x14ac:dyDescent="0.25">
      <c r="A2172" s="1" t="s">
        <v>2170</v>
      </c>
      <c r="B2172" s="5">
        <v>2171</v>
      </c>
      <c r="C2172">
        <v>16</v>
      </c>
    </row>
    <row r="2173" spans="1:3" x14ac:dyDescent="0.25">
      <c r="A2173" s="1" t="s">
        <v>2171</v>
      </c>
      <c r="B2173" s="5">
        <v>2172</v>
      </c>
      <c r="C2173">
        <v>16</v>
      </c>
    </row>
    <row r="2174" spans="1:3" x14ac:dyDescent="0.25">
      <c r="A2174" s="1" t="s">
        <v>2172</v>
      </c>
      <c r="B2174" s="5">
        <v>2173</v>
      </c>
      <c r="C2174">
        <v>16</v>
      </c>
    </row>
    <row r="2175" spans="1:3" x14ac:dyDescent="0.25">
      <c r="A2175" s="1" t="s">
        <v>2173</v>
      </c>
      <c r="B2175" s="5">
        <v>2174</v>
      </c>
      <c r="C2175">
        <v>16</v>
      </c>
    </row>
    <row r="2176" spans="1:3" x14ac:dyDescent="0.25">
      <c r="A2176" s="1" t="s">
        <v>2174</v>
      </c>
      <c r="B2176" s="5">
        <v>2175</v>
      </c>
      <c r="C2176">
        <v>16</v>
      </c>
    </row>
    <row r="2177" spans="1:3" x14ac:dyDescent="0.25">
      <c r="A2177" s="1" t="s">
        <v>2175</v>
      </c>
      <c r="B2177" s="5">
        <v>2176</v>
      </c>
      <c r="C2177">
        <v>16</v>
      </c>
    </row>
    <row r="2178" spans="1:3" x14ac:dyDescent="0.25">
      <c r="A2178" s="1" t="s">
        <v>2176</v>
      </c>
      <c r="B2178" s="5">
        <v>2177</v>
      </c>
      <c r="C2178">
        <v>16</v>
      </c>
    </row>
    <row r="2179" spans="1:3" x14ac:dyDescent="0.25">
      <c r="A2179" s="1" t="s">
        <v>2177</v>
      </c>
      <c r="B2179" s="5">
        <v>2178</v>
      </c>
      <c r="C2179">
        <v>16</v>
      </c>
    </row>
    <row r="2180" spans="1:3" x14ac:dyDescent="0.25">
      <c r="A2180" s="1" t="s">
        <v>2178</v>
      </c>
      <c r="B2180" s="5">
        <v>2179</v>
      </c>
      <c r="C2180">
        <v>16</v>
      </c>
    </row>
    <row r="2181" spans="1:3" x14ac:dyDescent="0.25">
      <c r="A2181" s="1" t="s">
        <v>2179</v>
      </c>
      <c r="B2181" s="5">
        <v>2180</v>
      </c>
      <c r="C2181">
        <v>16</v>
      </c>
    </row>
    <row r="2182" spans="1:3" x14ac:dyDescent="0.25">
      <c r="A2182" s="1" t="s">
        <v>2180</v>
      </c>
      <c r="B2182" s="5">
        <v>2181</v>
      </c>
      <c r="C2182">
        <v>16</v>
      </c>
    </row>
    <row r="2183" spans="1:3" x14ac:dyDescent="0.25">
      <c r="A2183" s="1" t="s">
        <v>2181</v>
      </c>
      <c r="B2183" s="5">
        <v>2182</v>
      </c>
      <c r="C2183">
        <v>16</v>
      </c>
    </row>
    <row r="2184" spans="1:3" x14ac:dyDescent="0.25">
      <c r="A2184" s="1" t="s">
        <v>2182</v>
      </c>
      <c r="B2184" s="5">
        <v>2183</v>
      </c>
      <c r="C2184">
        <v>16</v>
      </c>
    </row>
    <row r="2185" spans="1:3" x14ac:dyDescent="0.25">
      <c r="A2185" s="1" t="s">
        <v>2183</v>
      </c>
      <c r="B2185" s="5">
        <v>2184</v>
      </c>
      <c r="C2185">
        <v>16</v>
      </c>
    </row>
    <row r="2186" spans="1:3" x14ac:dyDescent="0.25">
      <c r="A2186" s="1" t="s">
        <v>2184</v>
      </c>
      <c r="B2186" s="5">
        <v>2185</v>
      </c>
      <c r="C2186">
        <v>16</v>
      </c>
    </row>
    <row r="2187" spans="1:3" x14ac:dyDescent="0.25">
      <c r="A2187" s="1" t="s">
        <v>2185</v>
      </c>
      <c r="B2187" s="5">
        <v>2186</v>
      </c>
      <c r="C2187">
        <v>16</v>
      </c>
    </row>
    <row r="2188" spans="1:3" x14ac:dyDescent="0.25">
      <c r="A2188" s="1" t="s">
        <v>2186</v>
      </c>
      <c r="B2188" s="5">
        <v>2187</v>
      </c>
      <c r="C2188">
        <v>16</v>
      </c>
    </row>
    <row r="2189" spans="1:3" x14ac:dyDescent="0.25">
      <c r="A2189" s="1" t="s">
        <v>2187</v>
      </c>
      <c r="B2189" s="5">
        <v>2188</v>
      </c>
      <c r="C2189">
        <v>16</v>
      </c>
    </row>
    <row r="2190" spans="1:3" x14ac:dyDescent="0.25">
      <c r="A2190" s="1" t="s">
        <v>2188</v>
      </c>
      <c r="B2190" s="5">
        <v>2189</v>
      </c>
      <c r="C2190">
        <v>16</v>
      </c>
    </row>
    <row r="2191" spans="1:3" x14ac:dyDescent="0.25">
      <c r="A2191" s="1" t="s">
        <v>2189</v>
      </c>
      <c r="B2191" s="5">
        <v>2190</v>
      </c>
      <c r="C2191">
        <v>16</v>
      </c>
    </row>
    <row r="2192" spans="1:3" x14ac:dyDescent="0.25">
      <c r="A2192" s="1" t="s">
        <v>2190</v>
      </c>
      <c r="B2192" s="5">
        <v>2191</v>
      </c>
      <c r="C2192">
        <v>16</v>
      </c>
    </row>
    <row r="2193" spans="1:3" x14ac:dyDescent="0.25">
      <c r="A2193" s="1" t="s">
        <v>2191</v>
      </c>
      <c r="B2193" s="5">
        <v>2192</v>
      </c>
      <c r="C2193">
        <v>16</v>
      </c>
    </row>
    <row r="2194" spans="1:3" x14ac:dyDescent="0.25">
      <c r="A2194" s="1" t="s">
        <v>2192</v>
      </c>
      <c r="B2194" s="5">
        <v>2193</v>
      </c>
      <c r="C2194">
        <v>16</v>
      </c>
    </row>
    <row r="2195" spans="1:3" x14ac:dyDescent="0.25">
      <c r="A2195" s="1" t="s">
        <v>2193</v>
      </c>
      <c r="B2195" s="5">
        <v>2194</v>
      </c>
      <c r="C2195">
        <v>16</v>
      </c>
    </row>
    <row r="2196" spans="1:3" x14ac:dyDescent="0.25">
      <c r="A2196" s="1" t="s">
        <v>2194</v>
      </c>
      <c r="B2196" s="5">
        <v>2195</v>
      </c>
      <c r="C2196">
        <v>16</v>
      </c>
    </row>
    <row r="2197" spans="1:3" x14ac:dyDescent="0.25">
      <c r="A2197" s="1" t="s">
        <v>2195</v>
      </c>
      <c r="B2197" s="5">
        <v>2196</v>
      </c>
      <c r="C2197">
        <v>16</v>
      </c>
    </row>
    <row r="2198" spans="1:3" x14ac:dyDescent="0.25">
      <c r="A2198" s="1" t="s">
        <v>2196</v>
      </c>
      <c r="B2198" s="5">
        <v>2197</v>
      </c>
      <c r="C2198">
        <v>16</v>
      </c>
    </row>
    <row r="2199" spans="1:3" x14ac:dyDescent="0.25">
      <c r="A2199" s="1" t="s">
        <v>2197</v>
      </c>
      <c r="B2199" s="5">
        <v>2198</v>
      </c>
      <c r="C2199">
        <v>16</v>
      </c>
    </row>
    <row r="2200" spans="1:3" x14ac:dyDescent="0.25">
      <c r="A2200" s="1" t="s">
        <v>2198</v>
      </c>
      <c r="B2200" s="5">
        <v>2199</v>
      </c>
      <c r="C2200">
        <v>16</v>
      </c>
    </row>
    <row r="2201" spans="1:3" x14ac:dyDescent="0.25">
      <c r="A2201" s="1" t="s">
        <v>2199</v>
      </c>
      <c r="B2201" s="5">
        <v>2200</v>
      </c>
      <c r="C2201">
        <v>16</v>
      </c>
    </row>
    <row r="2202" spans="1:3" x14ac:dyDescent="0.25">
      <c r="A2202" s="1" t="s">
        <v>2200</v>
      </c>
      <c r="B2202" s="5">
        <v>2201</v>
      </c>
      <c r="C2202">
        <v>16</v>
      </c>
    </row>
    <row r="2203" spans="1:3" x14ac:dyDescent="0.25">
      <c r="A2203" s="1" t="s">
        <v>2201</v>
      </c>
      <c r="B2203" s="5">
        <v>2202</v>
      </c>
      <c r="C2203">
        <v>16</v>
      </c>
    </row>
    <row r="2204" spans="1:3" x14ac:dyDescent="0.25">
      <c r="A2204" s="1" t="s">
        <v>2202</v>
      </c>
      <c r="B2204" s="5">
        <v>2203</v>
      </c>
      <c r="C2204">
        <v>15</v>
      </c>
    </row>
    <row r="2205" spans="1:3" x14ac:dyDescent="0.25">
      <c r="A2205" s="1" t="s">
        <v>2203</v>
      </c>
      <c r="B2205" s="5">
        <v>2204</v>
      </c>
      <c r="C2205">
        <v>15</v>
      </c>
    </row>
    <row r="2206" spans="1:3" x14ac:dyDescent="0.25">
      <c r="A2206" s="1" t="s">
        <v>2204</v>
      </c>
      <c r="B2206" s="5">
        <v>2205</v>
      </c>
      <c r="C2206">
        <v>15</v>
      </c>
    </row>
    <row r="2207" spans="1:3" x14ac:dyDescent="0.25">
      <c r="A2207" s="1" t="s">
        <v>2205</v>
      </c>
      <c r="B2207" s="5">
        <v>2206</v>
      </c>
      <c r="C2207">
        <v>15</v>
      </c>
    </row>
    <row r="2208" spans="1:3" x14ac:dyDescent="0.25">
      <c r="A2208" s="1" t="s">
        <v>2206</v>
      </c>
      <c r="B2208" s="5">
        <v>2207</v>
      </c>
      <c r="C2208">
        <v>15</v>
      </c>
    </row>
    <row r="2209" spans="1:3" x14ac:dyDescent="0.25">
      <c r="A2209" s="1" t="s">
        <v>2207</v>
      </c>
      <c r="B2209" s="5">
        <v>2208</v>
      </c>
      <c r="C2209">
        <v>15</v>
      </c>
    </row>
    <row r="2210" spans="1:3" x14ac:dyDescent="0.25">
      <c r="A2210" s="1" t="s">
        <v>2208</v>
      </c>
      <c r="B2210" s="5">
        <v>2209</v>
      </c>
      <c r="C2210">
        <v>15</v>
      </c>
    </row>
    <row r="2211" spans="1:3" x14ac:dyDescent="0.25">
      <c r="A2211" s="1" t="s">
        <v>2209</v>
      </c>
      <c r="B2211" s="5">
        <v>2210</v>
      </c>
      <c r="C2211">
        <v>15</v>
      </c>
    </row>
    <row r="2212" spans="1:3" x14ac:dyDescent="0.25">
      <c r="A2212" s="1" t="s">
        <v>2210</v>
      </c>
      <c r="B2212" s="5">
        <v>2211</v>
      </c>
      <c r="C2212">
        <v>15</v>
      </c>
    </row>
    <row r="2213" spans="1:3" x14ac:dyDescent="0.25">
      <c r="A2213" s="1" t="s">
        <v>2211</v>
      </c>
      <c r="B2213" s="5">
        <v>2212</v>
      </c>
      <c r="C2213">
        <v>15</v>
      </c>
    </row>
    <row r="2214" spans="1:3" x14ac:dyDescent="0.25">
      <c r="A2214" s="1" t="s">
        <v>2212</v>
      </c>
      <c r="B2214" s="5">
        <v>2213</v>
      </c>
      <c r="C2214">
        <v>15</v>
      </c>
    </row>
    <row r="2215" spans="1:3" x14ac:dyDescent="0.25">
      <c r="A2215" s="1" t="s">
        <v>2213</v>
      </c>
      <c r="B2215" s="5">
        <v>2214</v>
      </c>
      <c r="C2215">
        <v>15</v>
      </c>
    </row>
    <row r="2216" spans="1:3" x14ac:dyDescent="0.25">
      <c r="A2216" s="1" t="s">
        <v>2214</v>
      </c>
      <c r="B2216" s="5">
        <v>2215</v>
      </c>
      <c r="C2216">
        <v>15</v>
      </c>
    </row>
    <row r="2217" spans="1:3" x14ac:dyDescent="0.25">
      <c r="A2217" s="1" t="s">
        <v>2215</v>
      </c>
      <c r="B2217" s="5">
        <v>2216</v>
      </c>
      <c r="C2217">
        <v>15</v>
      </c>
    </row>
    <row r="2218" spans="1:3" x14ac:dyDescent="0.25">
      <c r="A2218" s="1" t="s">
        <v>2216</v>
      </c>
      <c r="B2218" s="5">
        <v>2217</v>
      </c>
      <c r="C2218">
        <v>15</v>
      </c>
    </row>
    <row r="2219" spans="1:3" x14ac:dyDescent="0.25">
      <c r="A2219" s="1" t="s">
        <v>2217</v>
      </c>
      <c r="B2219" s="5">
        <v>2218</v>
      </c>
      <c r="C2219">
        <v>15</v>
      </c>
    </row>
    <row r="2220" spans="1:3" x14ac:dyDescent="0.25">
      <c r="A2220" s="1" t="s">
        <v>2218</v>
      </c>
      <c r="B2220" s="5">
        <v>2219</v>
      </c>
      <c r="C2220">
        <v>15</v>
      </c>
    </row>
    <row r="2221" spans="1:3" x14ac:dyDescent="0.25">
      <c r="A2221" s="1" t="s">
        <v>2219</v>
      </c>
      <c r="B2221" s="5">
        <v>2220</v>
      </c>
      <c r="C2221">
        <v>15</v>
      </c>
    </row>
    <row r="2222" spans="1:3" x14ac:dyDescent="0.25">
      <c r="A2222" s="1" t="s">
        <v>2220</v>
      </c>
      <c r="B2222" s="5">
        <v>2221</v>
      </c>
      <c r="C2222">
        <v>15</v>
      </c>
    </row>
    <row r="2223" spans="1:3" x14ac:dyDescent="0.25">
      <c r="A2223" s="1" t="s">
        <v>2221</v>
      </c>
      <c r="B2223" s="5">
        <v>2222</v>
      </c>
      <c r="C2223">
        <v>15</v>
      </c>
    </row>
    <row r="2224" spans="1:3" x14ac:dyDescent="0.25">
      <c r="A2224" s="1" t="s">
        <v>2222</v>
      </c>
      <c r="B2224" s="5">
        <v>2223</v>
      </c>
      <c r="C2224">
        <v>15</v>
      </c>
    </row>
    <row r="2225" spans="1:3" x14ac:dyDescent="0.25">
      <c r="A2225" s="1" t="s">
        <v>2223</v>
      </c>
      <c r="B2225" s="5">
        <v>2224</v>
      </c>
      <c r="C2225">
        <v>15</v>
      </c>
    </row>
    <row r="2226" spans="1:3" x14ac:dyDescent="0.25">
      <c r="A2226" s="1" t="s">
        <v>2224</v>
      </c>
      <c r="B2226" s="5">
        <v>2225</v>
      </c>
      <c r="C2226">
        <v>15</v>
      </c>
    </row>
    <row r="2227" spans="1:3" x14ac:dyDescent="0.25">
      <c r="A2227" s="1" t="s">
        <v>2225</v>
      </c>
      <c r="B2227" s="5">
        <v>2226</v>
      </c>
      <c r="C2227">
        <v>15</v>
      </c>
    </row>
    <row r="2228" spans="1:3" x14ac:dyDescent="0.25">
      <c r="A2228" s="1" t="s">
        <v>2226</v>
      </c>
      <c r="B2228" s="5">
        <v>2227</v>
      </c>
      <c r="C2228">
        <v>15</v>
      </c>
    </row>
    <row r="2229" spans="1:3" x14ac:dyDescent="0.25">
      <c r="A2229" s="1" t="s">
        <v>2227</v>
      </c>
      <c r="B2229" s="5">
        <v>2228</v>
      </c>
      <c r="C2229">
        <v>15</v>
      </c>
    </row>
    <row r="2230" spans="1:3" x14ac:dyDescent="0.25">
      <c r="A2230" s="1" t="s">
        <v>2228</v>
      </c>
      <c r="B2230" s="5">
        <v>2229</v>
      </c>
      <c r="C2230">
        <v>15</v>
      </c>
    </row>
    <row r="2231" spans="1:3" x14ac:dyDescent="0.25">
      <c r="A2231" s="1" t="s">
        <v>2229</v>
      </c>
      <c r="B2231" s="5">
        <v>2230</v>
      </c>
      <c r="C2231">
        <v>15</v>
      </c>
    </row>
    <row r="2232" spans="1:3" x14ac:dyDescent="0.25">
      <c r="A2232" s="1" t="s">
        <v>2230</v>
      </c>
      <c r="B2232" s="5">
        <v>2231</v>
      </c>
      <c r="C2232">
        <v>15</v>
      </c>
    </row>
    <row r="2233" spans="1:3" x14ac:dyDescent="0.25">
      <c r="A2233" s="1" t="s">
        <v>2231</v>
      </c>
      <c r="B2233" s="5">
        <v>2232</v>
      </c>
      <c r="C2233">
        <v>15</v>
      </c>
    </row>
    <row r="2234" spans="1:3" x14ac:dyDescent="0.25">
      <c r="A2234" s="1" t="s">
        <v>2232</v>
      </c>
      <c r="B2234" s="5">
        <v>2233</v>
      </c>
      <c r="C2234">
        <v>15</v>
      </c>
    </row>
    <row r="2235" spans="1:3" x14ac:dyDescent="0.25">
      <c r="A2235" s="1" t="s">
        <v>2233</v>
      </c>
      <c r="B2235" s="5">
        <v>2234</v>
      </c>
      <c r="C2235">
        <v>15</v>
      </c>
    </row>
    <row r="2236" spans="1:3" x14ac:dyDescent="0.25">
      <c r="A2236" s="1" t="s">
        <v>2234</v>
      </c>
      <c r="B2236" s="5">
        <v>2235</v>
      </c>
      <c r="C2236">
        <v>15</v>
      </c>
    </row>
    <row r="2237" spans="1:3" x14ac:dyDescent="0.25">
      <c r="A2237" s="1" t="s">
        <v>2235</v>
      </c>
      <c r="B2237" s="5">
        <v>2236</v>
      </c>
      <c r="C2237">
        <v>15</v>
      </c>
    </row>
    <row r="2238" spans="1:3" x14ac:dyDescent="0.25">
      <c r="A2238" s="1" t="s">
        <v>2236</v>
      </c>
      <c r="B2238" s="5">
        <v>2237</v>
      </c>
      <c r="C2238">
        <v>15</v>
      </c>
    </row>
    <row r="2239" spans="1:3" x14ac:dyDescent="0.25">
      <c r="A2239" s="1" t="s">
        <v>2237</v>
      </c>
      <c r="B2239" s="5">
        <v>2238</v>
      </c>
      <c r="C2239">
        <v>15</v>
      </c>
    </row>
    <row r="2240" spans="1:3" x14ac:dyDescent="0.25">
      <c r="A2240" s="1" t="s">
        <v>2238</v>
      </c>
      <c r="B2240" s="5">
        <v>2239</v>
      </c>
      <c r="C2240">
        <v>15</v>
      </c>
    </row>
    <row r="2241" spans="1:3" x14ac:dyDescent="0.25">
      <c r="A2241" s="1" t="s">
        <v>2239</v>
      </c>
      <c r="B2241" s="5">
        <v>2240</v>
      </c>
      <c r="C2241">
        <v>15</v>
      </c>
    </row>
    <row r="2242" spans="1:3" x14ac:dyDescent="0.25">
      <c r="A2242" s="1" t="s">
        <v>2240</v>
      </c>
      <c r="B2242" s="5">
        <v>2241</v>
      </c>
      <c r="C2242">
        <v>15</v>
      </c>
    </row>
    <row r="2243" spans="1:3" x14ac:dyDescent="0.25">
      <c r="A2243" s="1" t="s">
        <v>2241</v>
      </c>
      <c r="B2243" s="5">
        <v>2242</v>
      </c>
      <c r="C2243">
        <v>15</v>
      </c>
    </row>
    <row r="2244" spans="1:3" x14ac:dyDescent="0.25">
      <c r="A2244" s="1" t="s">
        <v>2242</v>
      </c>
      <c r="B2244" s="5">
        <v>2243</v>
      </c>
      <c r="C2244">
        <v>15</v>
      </c>
    </row>
    <row r="2245" spans="1:3" x14ac:dyDescent="0.25">
      <c r="A2245" s="1" t="s">
        <v>2243</v>
      </c>
      <c r="B2245" s="5">
        <v>2244</v>
      </c>
      <c r="C2245">
        <v>15</v>
      </c>
    </row>
    <row r="2246" spans="1:3" x14ac:dyDescent="0.25">
      <c r="A2246" s="1" t="s">
        <v>2244</v>
      </c>
      <c r="B2246" s="5">
        <v>2245</v>
      </c>
      <c r="C2246">
        <v>15</v>
      </c>
    </row>
    <row r="2247" spans="1:3" x14ac:dyDescent="0.25">
      <c r="A2247" s="1" t="s">
        <v>2245</v>
      </c>
      <c r="B2247" s="5">
        <v>2246</v>
      </c>
      <c r="C2247">
        <v>15</v>
      </c>
    </row>
    <row r="2248" spans="1:3" x14ac:dyDescent="0.25">
      <c r="A2248" s="1" t="s">
        <v>2246</v>
      </c>
      <c r="B2248" s="5">
        <v>2247</v>
      </c>
      <c r="C2248">
        <v>15</v>
      </c>
    </row>
    <row r="2249" spans="1:3" x14ac:dyDescent="0.25">
      <c r="A2249" s="1" t="s">
        <v>2247</v>
      </c>
      <c r="B2249" s="5">
        <v>2248</v>
      </c>
      <c r="C2249">
        <v>15</v>
      </c>
    </row>
    <row r="2250" spans="1:3" x14ac:dyDescent="0.25">
      <c r="A2250" s="1" t="s">
        <v>2248</v>
      </c>
      <c r="B2250" s="5">
        <v>2249</v>
      </c>
      <c r="C2250">
        <v>15</v>
      </c>
    </row>
    <row r="2251" spans="1:3" x14ac:dyDescent="0.25">
      <c r="A2251" s="1" t="s">
        <v>2249</v>
      </c>
      <c r="B2251" s="5">
        <v>2250</v>
      </c>
      <c r="C2251">
        <v>15</v>
      </c>
    </row>
    <row r="2252" spans="1:3" x14ac:dyDescent="0.25">
      <c r="A2252" s="1" t="s">
        <v>2250</v>
      </c>
      <c r="B2252" s="5">
        <v>2251</v>
      </c>
      <c r="C2252">
        <v>15</v>
      </c>
    </row>
    <row r="2253" spans="1:3" x14ac:dyDescent="0.25">
      <c r="A2253" s="1" t="s">
        <v>2251</v>
      </c>
      <c r="B2253" s="5">
        <v>2252</v>
      </c>
      <c r="C2253">
        <v>15</v>
      </c>
    </row>
    <row r="2254" spans="1:3" x14ac:dyDescent="0.25">
      <c r="A2254" s="1" t="s">
        <v>2252</v>
      </c>
      <c r="B2254" s="5">
        <v>2253</v>
      </c>
      <c r="C2254">
        <v>15</v>
      </c>
    </row>
    <row r="2255" spans="1:3" x14ac:dyDescent="0.25">
      <c r="A2255" s="1" t="s">
        <v>2253</v>
      </c>
      <c r="B2255" s="5">
        <v>2254</v>
      </c>
      <c r="C2255">
        <v>15</v>
      </c>
    </row>
    <row r="2256" spans="1:3" x14ac:dyDescent="0.25">
      <c r="A2256" s="1" t="s">
        <v>2254</v>
      </c>
      <c r="B2256" s="5">
        <v>2255</v>
      </c>
      <c r="C2256">
        <v>15</v>
      </c>
    </row>
    <row r="2257" spans="1:3" x14ac:dyDescent="0.25">
      <c r="A2257" s="1" t="s">
        <v>2255</v>
      </c>
      <c r="B2257" s="5">
        <v>2256</v>
      </c>
      <c r="C2257">
        <v>15</v>
      </c>
    </row>
    <row r="2258" spans="1:3" x14ac:dyDescent="0.25">
      <c r="A2258" s="1" t="s">
        <v>2256</v>
      </c>
      <c r="B2258" s="5">
        <v>2257</v>
      </c>
      <c r="C2258">
        <v>15</v>
      </c>
    </row>
    <row r="2259" spans="1:3" x14ac:dyDescent="0.25">
      <c r="A2259" s="1" t="s">
        <v>2257</v>
      </c>
      <c r="B2259" s="5">
        <v>2258</v>
      </c>
      <c r="C2259">
        <v>15</v>
      </c>
    </row>
    <row r="2260" spans="1:3" x14ac:dyDescent="0.25">
      <c r="A2260" s="1" t="s">
        <v>2258</v>
      </c>
      <c r="B2260" s="5">
        <v>2259</v>
      </c>
      <c r="C2260">
        <v>15</v>
      </c>
    </row>
    <row r="2261" spans="1:3" x14ac:dyDescent="0.25">
      <c r="A2261" s="1" t="s">
        <v>2259</v>
      </c>
      <c r="B2261" s="5">
        <v>2260</v>
      </c>
      <c r="C2261">
        <v>15</v>
      </c>
    </row>
    <row r="2262" spans="1:3" x14ac:dyDescent="0.25">
      <c r="A2262" s="1" t="s">
        <v>2260</v>
      </c>
      <c r="B2262" s="5">
        <v>2261</v>
      </c>
      <c r="C2262">
        <v>15</v>
      </c>
    </row>
    <row r="2263" spans="1:3" x14ac:dyDescent="0.25">
      <c r="A2263" s="1" t="s">
        <v>2261</v>
      </c>
      <c r="B2263" s="5">
        <v>2262</v>
      </c>
      <c r="C2263">
        <v>15</v>
      </c>
    </row>
    <row r="2264" spans="1:3" x14ac:dyDescent="0.25">
      <c r="A2264" s="1" t="s">
        <v>2262</v>
      </c>
      <c r="B2264" s="5">
        <v>2263</v>
      </c>
      <c r="C2264">
        <v>15</v>
      </c>
    </row>
    <row r="2265" spans="1:3" x14ac:dyDescent="0.25">
      <c r="A2265" s="1" t="s">
        <v>2263</v>
      </c>
      <c r="B2265" s="5">
        <v>2264</v>
      </c>
      <c r="C2265">
        <v>15</v>
      </c>
    </row>
    <row r="2266" spans="1:3" x14ac:dyDescent="0.25">
      <c r="A2266" s="1" t="s">
        <v>2264</v>
      </c>
      <c r="B2266" s="5">
        <v>2265</v>
      </c>
      <c r="C2266">
        <v>15</v>
      </c>
    </row>
    <row r="2267" spans="1:3" x14ac:dyDescent="0.25">
      <c r="A2267" s="1" t="s">
        <v>2265</v>
      </c>
      <c r="B2267" s="5">
        <v>2266</v>
      </c>
      <c r="C2267">
        <v>15</v>
      </c>
    </row>
    <row r="2268" spans="1:3" x14ac:dyDescent="0.25">
      <c r="A2268" s="1" t="s">
        <v>2266</v>
      </c>
      <c r="B2268" s="5">
        <v>2267</v>
      </c>
      <c r="C2268">
        <v>15</v>
      </c>
    </row>
    <row r="2269" spans="1:3" x14ac:dyDescent="0.25">
      <c r="A2269" s="1" t="s">
        <v>2267</v>
      </c>
      <c r="B2269" s="5">
        <v>2268</v>
      </c>
      <c r="C2269">
        <v>15</v>
      </c>
    </row>
    <row r="2270" spans="1:3" x14ac:dyDescent="0.25">
      <c r="A2270" s="1" t="s">
        <v>2268</v>
      </c>
      <c r="B2270" s="5">
        <v>2269</v>
      </c>
      <c r="C2270">
        <v>15</v>
      </c>
    </row>
    <row r="2271" spans="1:3" x14ac:dyDescent="0.25">
      <c r="A2271" s="1" t="s">
        <v>2269</v>
      </c>
      <c r="B2271" s="5">
        <v>2270</v>
      </c>
      <c r="C2271">
        <v>15</v>
      </c>
    </row>
    <row r="2272" spans="1:3" x14ac:dyDescent="0.25">
      <c r="A2272" s="1" t="s">
        <v>2270</v>
      </c>
      <c r="B2272" s="5">
        <v>2271</v>
      </c>
      <c r="C2272">
        <v>15</v>
      </c>
    </row>
    <row r="2273" spans="1:3" x14ac:dyDescent="0.25">
      <c r="A2273" s="1" t="s">
        <v>2271</v>
      </c>
      <c r="B2273" s="5">
        <v>2272</v>
      </c>
      <c r="C2273">
        <v>15</v>
      </c>
    </row>
    <row r="2274" spans="1:3" x14ac:dyDescent="0.25">
      <c r="A2274" s="1" t="s">
        <v>2272</v>
      </c>
      <c r="B2274" s="5">
        <v>2273</v>
      </c>
      <c r="C2274">
        <v>15</v>
      </c>
    </row>
    <row r="2275" spans="1:3" x14ac:dyDescent="0.25">
      <c r="A2275" s="1" t="s">
        <v>2273</v>
      </c>
      <c r="B2275" s="5">
        <v>2274</v>
      </c>
      <c r="C2275">
        <v>15</v>
      </c>
    </row>
    <row r="2276" spans="1:3" x14ac:dyDescent="0.25">
      <c r="A2276" s="1" t="s">
        <v>2274</v>
      </c>
      <c r="B2276" s="5">
        <v>2275</v>
      </c>
      <c r="C2276">
        <v>15</v>
      </c>
    </row>
    <row r="2277" spans="1:3" x14ac:dyDescent="0.25">
      <c r="A2277" s="1" t="s">
        <v>2275</v>
      </c>
      <c r="B2277" s="5">
        <v>2276</v>
      </c>
      <c r="C2277">
        <v>15</v>
      </c>
    </row>
    <row r="2278" spans="1:3" x14ac:dyDescent="0.25">
      <c r="A2278" s="1" t="s">
        <v>2276</v>
      </c>
      <c r="B2278" s="5">
        <v>2277</v>
      </c>
      <c r="C2278">
        <v>15</v>
      </c>
    </row>
    <row r="2279" spans="1:3" x14ac:dyDescent="0.25">
      <c r="A2279" s="1" t="s">
        <v>2277</v>
      </c>
      <c r="B2279" s="5">
        <v>2278</v>
      </c>
      <c r="C2279">
        <v>15</v>
      </c>
    </row>
    <row r="2280" spans="1:3" x14ac:dyDescent="0.25">
      <c r="A2280" s="1" t="s">
        <v>2278</v>
      </c>
      <c r="B2280" s="5">
        <v>2279</v>
      </c>
      <c r="C2280">
        <v>15</v>
      </c>
    </row>
    <row r="2281" spans="1:3" x14ac:dyDescent="0.25">
      <c r="A2281" s="1" t="s">
        <v>2279</v>
      </c>
      <c r="B2281" s="5">
        <v>2280</v>
      </c>
      <c r="C2281">
        <v>15</v>
      </c>
    </row>
    <row r="2282" spans="1:3" x14ac:dyDescent="0.25">
      <c r="A2282" s="1" t="s">
        <v>2280</v>
      </c>
      <c r="B2282" s="5">
        <v>2281</v>
      </c>
      <c r="C2282">
        <v>15</v>
      </c>
    </row>
    <row r="2283" spans="1:3" x14ac:dyDescent="0.25">
      <c r="A2283" s="1" t="s">
        <v>2281</v>
      </c>
      <c r="B2283" s="5">
        <v>2282</v>
      </c>
      <c r="C2283">
        <v>15</v>
      </c>
    </row>
    <row r="2284" spans="1:3" x14ac:dyDescent="0.25">
      <c r="A2284" s="1" t="s">
        <v>2282</v>
      </c>
      <c r="B2284" s="5">
        <v>2283</v>
      </c>
      <c r="C2284">
        <v>15</v>
      </c>
    </row>
    <row r="2285" spans="1:3" x14ac:dyDescent="0.25">
      <c r="A2285" s="1" t="s">
        <v>2283</v>
      </c>
      <c r="B2285" s="5">
        <v>2284</v>
      </c>
      <c r="C2285">
        <v>15</v>
      </c>
    </row>
    <row r="2286" spans="1:3" x14ac:dyDescent="0.25">
      <c r="A2286" s="1" t="s">
        <v>2284</v>
      </c>
      <c r="B2286" s="5">
        <v>2285</v>
      </c>
      <c r="C2286">
        <v>15</v>
      </c>
    </row>
    <row r="2287" spans="1:3" x14ac:dyDescent="0.25">
      <c r="A2287" s="1" t="s">
        <v>2285</v>
      </c>
      <c r="B2287" s="5">
        <v>2286</v>
      </c>
      <c r="C2287">
        <v>15</v>
      </c>
    </row>
    <row r="2288" spans="1:3" x14ac:dyDescent="0.25">
      <c r="A2288" s="1" t="s">
        <v>2286</v>
      </c>
      <c r="B2288" s="5">
        <v>2287</v>
      </c>
      <c r="C2288">
        <v>15</v>
      </c>
    </row>
    <row r="2289" spans="1:3" x14ac:dyDescent="0.25">
      <c r="A2289" s="1" t="s">
        <v>2287</v>
      </c>
      <c r="B2289" s="5">
        <v>2288</v>
      </c>
      <c r="C2289">
        <v>15</v>
      </c>
    </row>
    <row r="2290" spans="1:3" x14ac:dyDescent="0.25">
      <c r="A2290" s="1" t="s">
        <v>2288</v>
      </c>
      <c r="B2290" s="5">
        <v>2289</v>
      </c>
      <c r="C2290">
        <v>15</v>
      </c>
    </row>
    <row r="2291" spans="1:3" x14ac:dyDescent="0.25">
      <c r="A2291" s="1" t="s">
        <v>2289</v>
      </c>
      <c r="B2291" s="5">
        <v>2290</v>
      </c>
      <c r="C2291">
        <v>15</v>
      </c>
    </row>
    <row r="2292" spans="1:3" x14ac:dyDescent="0.25">
      <c r="A2292" s="1" t="s">
        <v>2290</v>
      </c>
      <c r="B2292" s="5">
        <v>2291</v>
      </c>
      <c r="C2292">
        <v>15</v>
      </c>
    </row>
    <row r="2293" spans="1:3" x14ac:dyDescent="0.25">
      <c r="A2293" s="1" t="s">
        <v>2291</v>
      </c>
      <c r="B2293" s="5">
        <v>2292</v>
      </c>
      <c r="C2293">
        <v>15</v>
      </c>
    </row>
    <row r="2294" spans="1:3" x14ac:dyDescent="0.25">
      <c r="A2294" s="1" t="s">
        <v>2292</v>
      </c>
      <c r="B2294" s="5">
        <v>2293</v>
      </c>
      <c r="C2294">
        <v>15</v>
      </c>
    </row>
    <row r="2295" spans="1:3" x14ac:dyDescent="0.25">
      <c r="A2295" s="1" t="s">
        <v>2293</v>
      </c>
      <c r="B2295" s="5">
        <v>2294</v>
      </c>
      <c r="C2295">
        <v>15</v>
      </c>
    </row>
    <row r="2296" spans="1:3" x14ac:dyDescent="0.25">
      <c r="A2296" s="1" t="s">
        <v>2294</v>
      </c>
      <c r="B2296" s="5">
        <v>2295</v>
      </c>
      <c r="C2296">
        <v>15</v>
      </c>
    </row>
    <row r="2297" spans="1:3" x14ac:dyDescent="0.25">
      <c r="A2297" s="1" t="s">
        <v>2295</v>
      </c>
      <c r="B2297" s="5">
        <v>2296</v>
      </c>
      <c r="C2297">
        <v>15</v>
      </c>
    </row>
    <row r="2298" spans="1:3" x14ac:dyDescent="0.25">
      <c r="A2298" s="1" t="s">
        <v>2296</v>
      </c>
      <c r="B2298" s="5">
        <v>2297</v>
      </c>
      <c r="C2298">
        <v>15</v>
      </c>
    </row>
    <row r="2299" spans="1:3" x14ac:dyDescent="0.25">
      <c r="A2299" s="1" t="s">
        <v>2297</v>
      </c>
      <c r="B2299" s="5">
        <v>2298</v>
      </c>
      <c r="C2299">
        <v>15</v>
      </c>
    </row>
    <row r="2300" spans="1:3" x14ac:dyDescent="0.25">
      <c r="A2300" s="1" t="s">
        <v>2298</v>
      </c>
      <c r="B2300" s="5">
        <v>2299</v>
      </c>
      <c r="C2300">
        <v>15</v>
      </c>
    </row>
    <row r="2301" spans="1:3" x14ac:dyDescent="0.25">
      <c r="A2301" s="1" t="s">
        <v>2299</v>
      </c>
      <c r="B2301" s="5">
        <v>2300</v>
      </c>
      <c r="C2301">
        <v>15</v>
      </c>
    </row>
    <row r="2302" spans="1:3" x14ac:dyDescent="0.25">
      <c r="A2302" s="1" t="s">
        <v>2300</v>
      </c>
      <c r="B2302" s="5">
        <v>2301</v>
      </c>
      <c r="C2302">
        <v>15</v>
      </c>
    </row>
    <row r="2303" spans="1:3" x14ac:dyDescent="0.25">
      <c r="A2303" s="1" t="s">
        <v>2301</v>
      </c>
      <c r="B2303" s="5">
        <v>2302</v>
      </c>
      <c r="C2303">
        <v>15</v>
      </c>
    </row>
    <row r="2304" spans="1:3" x14ac:dyDescent="0.25">
      <c r="A2304" s="1" t="s">
        <v>2302</v>
      </c>
      <c r="B2304" s="5">
        <v>2303</v>
      </c>
      <c r="C2304">
        <v>15</v>
      </c>
    </row>
    <row r="2305" spans="1:3" x14ac:dyDescent="0.25">
      <c r="A2305" s="1" t="s">
        <v>2303</v>
      </c>
      <c r="B2305" s="5">
        <v>2304</v>
      </c>
      <c r="C2305">
        <v>15</v>
      </c>
    </row>
    <row r="2306" spans="1:3" x14ac:dyDescent="0.25">
      <c r="A2306" s="1" t="s">
        <v>2304</v>
      </c>
      <c r="B2306" s="5">
        <v>2305</v>
      </c>
      <c r="C2306">
        <v>15</v>
      </c>
    </row>
    <row r="2307" spans="1:3" x14ac:dyDescent="0.25">
      <c r="A2307" s="1" t="s">
        <v>2305</v>
      </c>
      <c r="B2307" s="5">
        <v>2306</v>
      </c>
      <c r="C2307">
        <v>15</v>
      </c>
    </row>
    <row r="2308" spans="1:3" x14ac:dyDescent="0.25">
      <c r="A2308" s="1" t="s">
        <v>2306</v>
      </c>
      <c r="B2308" s="5">
        <v>2307</v>
      </c>
      <c r="C2308">
        <v>15</v>
      </c>
    </row>
    <row r="2309" spans="1:3" x14ac:dyDescent="0.25">
      <c r="A2309" s="1" t="s">
        <v>2307</v>
      </c>
      <c r="B2309" s="5">
        <v>2308</v>
      </c>
      <c r="C2309">
        <v>15</v>
      </c>
    </row>
    <row r="2310" spans="1:3" x14ac:dyDescent="0.25">
      <c r="A2310" s="1" t="s">
        <v>2308</v>
      </c>
      <c r="B2310" s="5">
        <v>2309</v>
      </c>
      <c r="C2310">
        <v>15</v>
      </c>
    </row>
    <row r="2311" spans="1:3" x14ac:dyDescent="0.25">
      <c r="A2311" s="1" t="s">
        <v>2309</v>
      </c>
      <c r="B2311" s="5">
        <v>2310</v>
      </c>
      <c r="C2311">
        <v>15</v>
      </c>
    </row>
    <row r="2312" spans="1:3" x14ac:dyDescent="0.25">
      <c r="A2312" s="1" t="s">
        <v>2310</v>
      </c>
      <c r="B2312" s="5">
        <v>2311</v>
      </c>
      <c r="C2312">
        <v>15</v>
      </c>
    </row>
    <row r="2313" spans="1:3" x14ac:dyDescent="0.25">
      <c r="A2313" s="1" t="s">
        <v>2311</v>
      </c>
      <c r="B2313" s="5">
        <v>2312</v>
      </c>
      <c r="C2313">
        <v>15</v>
      </c>
    </row>
    <row r="2314" spans="1:3" x14ac:dyDescent="0.25">
      <c r="A2314" s="1" t="s">
        <v>2312</v>
      </c>
      <c r="B2314" s="5">
        <v>2313</v>
      </c>
      <c r="C2314">
        <v>15</v>
      </c>
    </row>
    <row r="2315" spans="1:3" x14ac:dyDescent="0.25">
      <c r="A2315" s="1" t="s">
        <v>2313</v>
      </c>
      <c r="B2315" s="5">
        <v>2314</v>
      </c>
      <c r="C2315">
        <v>15</v>
      </c>
    </row>
    <row r="2316" spans="1:3" x14ac:dyDescent="0.25">
      <c r="A2316" s="1" t="s">
        <v>2314</v>
      </c>
      <c r="B2316" s="5">
        <v>2315</v>
      </c>
      <c r="C2316">
        <v>14</v>
      </c>
    </row>
    <row r="2317" spans="1:3" x14ac:dyDescent="0.25">
      <c r="A2317" s="1" t="s">
        <v>2315</v>
      </c>
      <c r="B2317" s="5">
        <v>2316</v>
      </c>
      <c r="C2317">
        <v>14</v>
      </c>
    </row>
    <row r="2318" spans="1:3" x14ac:dyDescent="0.25">
      <c r="A2318" s="1" t="s">
        <v>2316</v>
      </c>
      <c r="B2318" s="5">
        <v>2317</v>
      </c>
      <c r="C2318">
        <v>14</v>
      </c>
    </row>
    <row r="2319" spans="1:3" x14ac:dyDescent="0.25">
      <c r="A2319" s="1" t="s">
        <v>2317</v>
      </c>
      <c r="B2319" s="5">
        <v>2318</v>
      </c>
      <c r="C2319">
        <v>14</v>
      </c>
    </row>
    <row r="2320" spans="1:3" x14ac:dyDescent="0.25">
      <c r="A2320" s="1" t="s">
        <v>2318</v>
      </c>
      <c r="B2320" s="5">
        <v>2319</v>
      </c>
      <c r="C2320">
        <v>14</v>
      </c>
    </row>
    <row r="2321" spans="1:3" x14ac:dyDescent="0.25">
      <c r="A2321" s="1" t="s">
        <v>2319</v>
      </c>
      <c r="B2321" s="5">
        <v>2320</v>
      </c>
      <c r="C2321">
        <v>14</v>
      </c>
    </row>
    <row r="2322" spans="1:3" x14ac:dyDescent="0.25">
      <c r="A2322" s="1" t="s">
        <v>2320</v>
      </c>
      <c r="B2322" s="5">
        <v>2321</v>
      </c>
      <c r="C2322">
        <v>14</v>
      </c>
    </row>
    <row r="2323" spans="1:3" x14ac:dyDescent="0.25">
      <c r="A2323" s="1" t="s">
        <v>2321</v>
      </c>
      <c r="B2323" s="5">
        <v>2322</v>
      </c>
      <c r="C2323">
        <v>14</v>
      </c>
    </row>
    <row r="2324" spans="1:3" x14ac:dyDescent="0.25">
      <c r="A2324" s="1" t="s">
        <v>2322</v>
      </c>
      <c r="B2324" s="5">
        <v>2323</v>
      </c>
      <c r="C2324">
        <v>14</v>
      </c>
    </row>
    <row r="2325" spans="1:3" x14ac:dyDescent="0.25">
      <c r="A2325" s="1" t="s">
        <v>2323</v>
      </c>
      <c r="B2325" s="5">
        <v>2324</v>
      </c>
      <c r="C2325">
        <v>14</v>
      </c>
    </row>
    <row r="2326" spans="1:3" x14ac:dyDescent="0.25">
      <c r="A2326" s="1" t="s">
        <v>2324</v>
      </c>
      <c r="B2326" s="5">
        <v>2325</v>
      </c>
      <c r="C2326">
        <v>14</v>
      </c>
    </row>
    <row r="2327" spans="1:3" x14ac:dyDescent="0.25">
      <c r="A2327" s="1" t="s">
        <v>2325</v>
      </c>
      <c r="B2327" s="5">
        <v>2326</v>
      </c>
      <c r="C2327">
        <v>14</v>
      </c>
    </row>
    <row r="2328" spans="1:3" x14ac:dyDescent="0.25">
      <c r="A2328" s="1" t="s">
        <v>2326</v>
      </c>
      <c r="B2328" s="5">
        <v>2327</v>
      </c>
      <c r="C2328">
        <v>14</v>
      </c>
    </row>
    <row r="2329" spans="1:3" x14ac:dyDescent="0.25">
      <c r="A2329" s="1" t="s">
        <v>2327</v>
      </c>
      <c r="B2329" s="5">
        <v>2328</v>
      </c>
      <c r="C2329">
        <v>14</v>
      </c>
    </row>
    <row r="2330" spans="1:3" x14ac:dyDescent="0.25">
      <c r="A2330" s="1" t="s">
        <v>2328</v>
      </c>
      <c r="B2330" s="5">
        <v>2329</v>
      </c>
      <c r="C2330">
        <v>14</v>
      </c>
    </row>
    <row r="2331" spans="1:3" x14ac:dyDescent="0.25">
      <c r="A2331" s="1" t="s">
        <v>2329</v>
      </c>
      <c r="B2331" s="5">
        <v>2330</v>
      </c>
      <c r="C2331">
        <v>14</v>
      </c>
    </row>
    <row r="2332" spans="1:3" x14ac:dyDescent="0.25">
      <c r="A2332" s="1" t="s">
        <v>2330</v>
      </c>
      <c r="B2332" s="5">
        <v>2331</v>
      </c>
      <c r="C2332">
        <v>14</v>
      </c>
    </row>
    <row r="2333" spans="1:3" x14ac:dyDescent="0.25">
      <c r="A2333" s="1" t="s">
        <v>2331</v>
      </c>
      <c r="B2333" s="5">
        <v>2332</v>
      </c>
      <c r="C2333">
        <v>14</v>
      </c>
    </row>
    <row r="2334" spans="1:3" x14ac:dyDescent="0.25">
      <c r="A2334" s="1" t="s">
        <v>2332</v>
      </c>
      <c r="B2334" s="5">
        <v>2333</v>
      </c>
      <c r="C2334">
        <v>14</v>
      </c>
    </row>
    <row r="2335" spans="1:3" x14ac:dyDescent="0.25">
      <c r="A2335" s="1" t="s">
        <v>2333</v>
      </c>
      <c r="B2335" s="5">
        <v>2334</v>
      </c>
      <c r="C2335">
        <v>14</v>
      </c>
    </row>
    <row r="2336" spans="1:3" x14ac:dyDescent="0.25">
      <c r="A2336" s="1" t="s">
        <v>2334</v>
      </c>
      <c r="B2336" s="5">
        <v>2335</v>
      </c>
      <c r="C2336">
        <v>14</v>
      </c>
    </row>
    <row r="2337" spans="1:3" x14ac:dyDescent="0.25">
      <c r="A2337" s="1" t="s">
        <v>2335</v>
      </c>
      <c r="B2337" s="5">
        <v>2336</v>
      </c>
      <c r="C2337">
        <v>14</v>
      </c>
    </row>
    <row r="2338" spans="1:3" x14ac:dyDescent="0.25">
      <c r="A2338" s="1" t="s">
        <v>2336</v>
      </c>
      <c r="B2338" s="5">
        <v>2337</v>
      </c>
      <c r="C2338">
        <v>14</v>
      </c>
    </row>
    <row r="2339" spans="1:3" x14ac:dyDescent="0.25">
      <c r="A2339" s="1" t="s">
        <v>2337</v>
      </c>
      <c r="B2339" s="5">
        <v>2338</v>
      </c>
      <c r="C2339">
        <v>14</v>
      </c>
    </row>
    <row r="2340" spans="1:3" x14ac:dyDescent="0.25">
      <c r="A2340" s="1" t="s">
        <v>2338</v>
      </c>
      <c r="B2340" s="5">
        <v>2339</v>
      </c>
      <c r="C2340">
        <v>14</v>
      </c>
    </row>
    <row r="2341" spans="1:3" x14ac:dyDescent="0.25">
      <c r="A2341" s="1" t="s">
        <v>2339</v>
      </c>
      <c r="B2341" s="5">
        <v>2340</v>
      </c>
      <c r="C2341">
        <v>14</v>
      </c>
    </row>
    <row r="2342" spans="1:3" x14ac:dyDescent="0.25">
      <c r="A2342" s="1" t="s">
        <v>2340</v>
      </c>
      <c r="B2342" s="5">
        <v>2341</v>
      </c>
      <c r="C2342">
        <v>14</v>
      </c>
    </row>
    <row r="2343" spans="1:3" x14ac:dyDescent="0.25">
      <c r="A2343" s="1" t="s">
        <v>2341</v>
      </c>
      <c r="B2343" s="5">
        <v>2342</v>
      </c>
      <c r="C2343">
        <v>14</v>
      </c>
    </row>
    <row r="2344" spans="1:3" x14ac:dyDescent="0.25">
      <c r="A2344" s="1" t="s">
        <v>2342</v>
      </c>
      <c r="B2344" s="5">
        <v>2343</v>
      </c>
      <c r="C2344">
        <v>14</v>
      </c>
    </row>
    <row r="2345" spans="1:3" x14ac:dyDescent="0.25">
      <c r="A2345" s="1" t="s">
        <v>2343</v>
      </c>
      <c r="B2345" s="5">
        <v>2344</v>
      </c>
      <c r="C2345">
        <v>14</v>
      </c>
    </row>
    <row r="2346" spans="1:3" x14ac:dyDescent="0.25">
      <c r="A2346" s="1" t="s">
        <v>2344</v>
      </c>
      <c r="B2346" s="5">
        <v>2345</v>
      </c>
      <c r="C2346">
        <v>14</v>
      </c>
    </row>
    <row r="2347" spans="1:3" x14ac:dyDescent="0.25">
      <c r="A2347" s="1" t="s">
        <v>2345</v>
      </c>
      <c r="B2347" s="5">
        <v>2346</v>
      </c>
      <c r="C2347">
        <v>14</v>
      </c>
    </row>
    <row r="2348" spans="1:3" x14ac:dyDescent="0.25">
      <c r="A2348" s="1" t="s">
        <v>2346</v>
      </c>
      <c r="B2348" s="5">
        <v>2347</v>
      </c>
      <c r="C2348">
        <v>14</v>
      </c>
    </row>
    <row r="2349" spans="1:3" x14ac:dyDescent="0.25">
      <c r="A2349" s="1" t="s">
        <v>2347</v>
      </c>
      <c r="B2349" s="5">
        <v>2348</v>
      </c>
      <c r="C2349">
        <v>14</v>
      </c>
    </row>
    <row r="2350" spans="1:3" x14ac:dyDescent="0.25">
      <c r="A2350" s="1" t="s">
        <v>2348</v>
      </c>
      <c r="B2350" s="5">
        <v>2349</v>
      </c>
      <c r="C2350">
        <v>14</v>
      </c>
    </row>
    <row r="2351" spans="1:3" x14ac:dyDescent="0.25">
      <c r="A2351" s="1" t="s">
        <v>2349</v>
      </c>
      <c r="B2351" s="5">
        <v>2350</v>
      </c>
      <c r="C2351">
        <v>14</v>
      </c>
    </row>
    <row r="2352" spans="1:3" x14ac:dyDescent="0.25">
      <c r="A2352" s="1" t="s">
        <v>2350</v>
      </c>
      <c r="B2352" s="5">
        <v>2351</v>
      </c>
      <c r="C2352">
        <v>14</v>
      </c>
    </row>
    <row r="2353" spans="1:3" x14ac:dyDescent="0.25">
      <c r="A2353" s="1" t="s">
        <v>2351</v>
      </c>
      <c r="B2353" s="5">
        <v>2352</v>
      </c>
      <c r="C2353">
        <v>14</v>
      </c>
    </row>
    <row r="2354" spans="1:3" x14ac:dyDescent="0.25">
      <c r="A2354" s="1" t="s">
        <v>2352</v>
      </c>
      <c r="B2354" s="5">
        <v>2353</v>
      </c>
      <c r="C2354">
        <v>14</v>
      </c>
    </row>
    <row r="2355" spans="1:3" x14ac:dyDescent="0.25">
      <c r="A2355" s="1" t="s">
        <v>2353</v>
      </c>
      <c r="B2355" s="5">
        <v>2354</v>
      </c>
      <c r="C2355">
        <v>14</v>
      </c>
    </row>
    <row r="2356" spans="1:3" x14ac:dyDescent="0.25">
      <c r="A2356" s="1" t="s">
        <v>2354</v>
      </c>
      <c r="B2356" s="5">
        <v>2355</v>
      </c>
      <c r="C2356">
        <v>14</v>
      </c>
    </row>
    <row r="2357" spans="1:3" x14ac:dyDescent="0.25">
      <c r="A2357" s="1" t="s">
        <v>2355</v>
      </c>
      <c r="B2357" s="5">
        <v>2356</v>
      </c>
      <c r="C2357">
        <v>14</v>
      </c>
    </row>
    <row r="2358" spans="1:3" x14ac:dyDescent="0.25">
      <c r="A2358" s="1" t="s">
        <v>2356</v>
      </c>
      <c r="B2358" s="5">
        <v>2357</v>
      </c>
      <c r="C2358">
        <v>14</v>
      </c>
    </row>
    <row r="2359" spans="1:3" x14ac:dyDescent="0.25">
      <c r="A2359" s="1" t="s">
        <v>2357</v>
      </c>
      <c r="B2359" s="5">
        <v>2358</v>
      </c>
      <c r="C2359">
        <v>14</v>
      </c>
    </row>
    <row r="2360" spans="1:3" x14ac:dyDescent="0.25">
      <c r="A2360" s="1" t="s">
        <v>2358</v>
      </c>
      <c r="B2360" s="5">
        <v>2359</v>
      </c>
      <c r="C2360">
        <v>14</v>
      </c>
    </row>
    <row r="2361" spans="1:3" x14ac:dyDescent="0.25">
      <c r="A2361" s="1" t="s">
        <v>2359</v>
      </c>
      <c r="B2361" s="5">
        <v>2360</v>
      </c>
      <c r="C2361">
        <v>14</v>
      </c>
    </row>
    <row r="2362" spans="1:3" x14ac:dyDescent="0.25">
      <c r="A2362" s="1" t="s">
        <v>2360</v>
      </c>
      <c r="B2362" s="5">
        <v>2361</v>
      </c>
      <c r="C2362">
        <v>14</v>
      </c>
    </row>
    <row r="2363" spans="1:3" x14ac:dyDescent="0.25">
      <c r="A2363" s="1" t="s">
        <v>2361</v>
      </c>
      <c r="B2363" s="5">
        <v>2362</v>
      </c>
      <c r="C2363">
        <v>14</v>
      </c>
    </row>
    <row r="2364" spans="1:3" x14ac:dyDescent="0.25">
      <c r="A2364" s="1" t="s">
        <v>2362</v>
      </c>
      <c r="B2364" s="5">
        <v>2363</v>
      </c>
      <c r="C2364">
        <v>14</v>
      </c>
    </row>
    <row r="2365" spans="1:3" x14ac:dyDescent="0.25">
      <c r="A2365" s="1" t="s">
        <v>2363</v>
      </c>
      <c r="B2365" s="5">
        <v>2364</v>
      </c>
      <c r="C2365">
        <v>14</v>
      </c>
    </row>
    <row r="2366" spans="1:3" x14ac:dyDescent="0.25">
      <c r="A2366" s="1" t="s">
        <v>2364</v>
      </c>
      <c r="B2366" s="5">
        <v>2365</v>
      </c>
      <c r="C2366">
        <v>14</v>
      </c>
    </row>
    <row r="2367" spans="1:3" x14ac:dyDescent="0.25">
      <c r="A2367" s="1" t="s">
        <v>2365</v>
      </c>
      <c r="B2367" s="5">
        <v>2366</v>
      </c>
      <c r="C2367">
        <v>14</v>
      </c>
    </row>
    <row r="2368" spans="1:3" x14ac:dyDescent="0.25">
      <c r="A2368" s="1" t="s">
        <v>2366</v>
      </c>
      <c r="B2368" s="5">
        <v>2367</v>
      </c>
      <c r="C2368">
        <v>14</v>
      </c>
    </row>
    <row r="2369" spans="1:3" x14ac:dyDescent="0.25">
      <c r="A2369" s="1" t="s">
        <v>2367</v>
      </c>
      <c r="B2369" s="5">
        <v>2368</v>
      </c>
      <c r="C2369">
        <v>14</v>
      </c>
    </row>
    <row r="2370" spans="1:3" x14ac:dyDescent="0.25">
      <c r="A2370" s="1" t="s">
        <v>2368</v>
      </c>
      <c r="B2370" s="5">
        <v>2369</v>
      </c>
      <c r="C2370">
        <v>14</v>
      </c>
    </row>
    <row r="2371" spans="1:3" x14ac:dyDescent="0.25">
      <c r="A2371" s="1" t="s">
        <v>2369</v>
      </c>
      <c r="B2371" s="5">
        <v>2370</v>
      </c>
      <c r="C2371">
        <v>14</v>
      </c>
    </row>
    <row r="2372" spans="1:3" x14ac:dyDescent="0.25">
      <c r="A2372" s="1" t="s">
        <v>2370</v>
      </c>
      <c r="B2372" s="5">
        <v>2371</v>
      </c>
      <c r="C2372">
        <v>14</v>
      </c>
    </row>
    <row r="2373" spans="1:3" x14ac:dyDescent="0.25">
      <c r="A2373" s="1" t="s">
        <v>2371</v>
      </c>
      <c r="B2373" s="5">
        <v>2372</v>
      </c>
      <c r="C2373">
        <v>14</v>
      </c>
    </row>
    <row r="2374" spans="1:3" x14ac:dyDescent="0.25">
      <c r="A2374" s="1" t="s">
        <v>2372</v>
      </c>
      <c r="B2374" s="5">
        <v>2373</v>
      </c>
      <c r="C2374">
        <v>14</v>
      </c>
    </row>
    <row r="2375" spans="1:3" x14ac:dyDescent="0.25">
      <c r="A2375" s="1" t="s">
        <v>2373</v>
      </c>
      <c r="B2375" s="5">
        <v>2374</v>
      </c>
      <c r="C2375">
        <v>14</v>
      </c>
    </row>
    <row r="2376" spans="1:3" x14ac:dyDescent="0.25">
      <c r="A2376" s="1" t="s">
        <v>2374</v>
      </c>
      <c r="B2376" s="5">
        <v>2375</v>
      </c>
      <c r="C2376">
        <v>14</v>
      </c>
    </row>
    <row r="2377" spans="1:3" x14ac:dyDescent="0.25">
      <c r="A2377" s="1" t="s">
        <v>2375</v>
      </c>
      <c r="B2377" s="5">
        <v>2376</v>
      </c>
      <c r="C2377">
        <v>14</v>
      </c>
    </row>
    <row r="2378" spans="1:3" x14ac:dyDescent="0.25">
      <c r="A2378" s="1" t="s">
        <v>2376</v>
      </c>
      <c r="B2378" s="5">
        <v>2377</v>
      </c>
      <c r="C2378">
        <v>14</v>
      </c>
    </row>
    <row r="2379" spans="1:3" x14ac:dyDescent="0.25">
      <c r="A2379" s="1" t="s">
        <v>2377</v>
      </c>
      <c r="B2379" s="5">
        <v>2378</v>
      </c>
      <c r="C2379">
        <v>14</v>
      </c>
    </row>
    <row r="2380" spans="1:3" x14ac:dyDescent="0.25">
      <c r="A2380" s="1" t="s">
        <v>2378</v>
      </c>
      <c r="B2380" s="5">
        <v>2379</v>
      </c>
      <c r="C2380">
        <v>14</v>
      </c>
    </row>
    <row r="2381" spans="1:3" x14ac:dyDescent="0.25">
      <c r="A2381" s="1" t="s">
        <v>2379</v>
      </c>
      <c r="B2381" s="5">
        <v>2380</v>
      </c>
      <c r="C2381">
        <v>14</v>
      </c>
    </row>
    <row r="2382" spans="1:3" x14ac:dyDescent="0.25">
      <c r="A2382" s="1" t="s">
        <v>2380</v>
      </c>
      <c r="B2382" s="5">
        <v>2381</v>
      </c>
      <c r="C2382">
        <v>14</v>
      </c>
    </row>
    <row r="2383" spans="1:3" x14ac:dyDescent="0.25">
      <c r="A2383" s="1" t="s">
        <v>2381</v>
      </c>
      <c r="B2383" s="5">
        <v>2382</v>
      </c>
      <c r="C2383">
        <v>14</v>
      </c>
    </row>
    <row r="2384" spans="1:3" x14ac:dyDescent="0.25">
      <c r="A2384" s="1" t="s">
        <v>2382</v>
      </c>
      <c r="B2384" s="5">
        <v>2383</v>
      </c>
      <c r="C2384">
        <v>14</v>
      </c>
    </row>
    <row r="2385" spans="1:3" x14ac:dyDescent="0.25">
      <c r="A2385" s="1" t="s">
        <v>2383</v>
      </c>
      <c r="B2385" s="5">
        <v>2384</v>
      </c>
      <c r="C2385">
        <v>14</v>
      </c>
    </row>
    <row r="2386" spans="1:3" x14ac:dyDescent="0.25">
      <c r="A2386" s="1" t="s">
        <v>2384</v>
      </c>
      <c r="B2386" s="5">
        <v>2385</v>
      </c>
      <c r="C2386">
        <v>14</v>
      </c>
    </row>
    <row r="2387" spans="1:3" x14ac:dyDescent="0.25">
      <c r="A2387" s="1" t="s">
        <v>2385</v>
      </c>
      <c r="B2387" s="5">
        <v>2386</v>
      </c>
      <c r="C2387">
        <v>14</v>
      </c>
    </row>
    <row r="2388" spans="1:3" x14ac:dyDescent="0.25">
      <c r="A2388" s="1" t="s">
        <v>2386</v>
      </c>
      <c r="B2388" s="5">
        <v>2387</v>
      </c>
      <c r="C2388">
        <v>14</v>
      </c>
    </row>
    <row r="2389" spans="1:3" x14ac:dyDescent="0.25">
      <c r="A2389" s="1" t="s">
        <v>2387</v>
      </c>
      <c r="B2389" s="5">
        <v>2388</v>
      </c>
      <c r="C2389">
        <v>14</v>
      </c>
    </row>
    <row r="2390" spans="1:3" x14ac:dyDescent="0.25">
      <c r="A2390" s="1" t="s">
        <v>2388</v>
      </c>
      <c r="B2390" s="5">
        <v>2389</v>
      </c>
      <c r="C2390">
        <v>14</v>
      </c>
    </row>
    <row r="2391" spans="1:3" x14ac:dyDescent="0.25">
      <c r="A2391" s="1" t="s">
        <v>2389</v>
      </c>
      <c r="B2391" s="5">
        <v>2390</v>
      </c>
      <c r="C2391">
        <v>14</v>
      </c>
    </row>
    <row r="2392" spans="1:3" x14ac:dyDescent="0.25">
      <c r="A2392" s="1" t="s">
        <v>2390</v>
      </c>
      <c r="B2392" s="5">
        <v>2391</v>
      </c>
      <c r="C2392">
        <v>14</v>
      </c>
    </row>
    <row r="2393" spans="1:3" x14ac:dyDescent="0.25">
      <c r="A2393" s="1" t="s">
        <v>2391</v>
      </c>
      <c r="B2393" s="5">
        <v>2392</v>
      </c>
      <c r="C2393">
        <v>14</v>
      </c>
    </row>
    <row r="2394" spans="1:3" x14ac:dyDescent="0.25">
      <c r="A2394" s="1" t="s">
        <v>2392</v>
      </c>
      <c r="B2394" s="5">
        <v>2393</v>
      </c>
      <c r="C2394">
        <v>14</v>
      </c>
    </row>
    <row r="2395" spans="1:3" x14ac:dyDescent="0.25">
      <c r="A2395" s="1" t="s">
        <v>2393</v>
      </c>
      <c r="B2395" s="5">
        <v>2394</v>
      </c>
      <c r="C2395">
        <v>14</v>
      </c>
    </row>
    <row r="2396" spans="1:3" x14ac:dyDescent="0.25">
      <c r="A2396" s="1" t="s">
        <v>2394</v>
      </c>
      <c r="B2396" s="5">
        <v>2395</v>
      </c>
      <c r="C2396">
        <v>14</v>
      </c>
    </row>
    <row r="2397" spans="1:3" x14ac:dyDescent="0.25">
      <c r="A2397" s="1" t="s">
        <v>2395</v>
      </c>
      <c r="B2397" s="5">
        <v>2396</v>
      </c>
      <c r="C2397">
        <v>14</v>
      </c>
    </row>
    <row r="2398" spans="1:3" x14ac:dyDescent="0.25">
      <c r="A2398" s="1" t="s">
        <v>2396</v>
      </c>
      <c r="B2398" s="5">
        <v>2397</v>
      </c>
      <c r="C2398">
        <v>14</v>
      </c>
    </row>
    <row r="2399" spans="1:3" x14ac:dyDescent="0.25">
      <c r="A2399" s="1" t="s">
        <v>2397</v>
      </c>
      <c r="B2399" s="5">
        <v>2398</v>
      </c>
      <c r="C2399">
        <v>14</v>
      </c>
    </row>
    <row r="2400" spans="1:3" x14ac:dyDescent="0.25">
      <c r="A2400" s="1" t="s">
        <v>2398</v>
      </c>
      <c r="B2400" s="5">
        <v>2399</v>
      </c>
      <c r="C2400">
        <v>14</v>
      </c>
    </row>
    <row r="2401" spans="1:3" x14ac:dyDescent="0.25">
      <c r="A2401" s="1" t="s">
        <v>2399</v>
      </c>
      <c r="B2401" s="5">
        <v>2400</v>
      </c>
      <c r="C2401">
        <v>14</v>
      </c>
    </row>
    <row r="2402" spans="1:3" x14ac:dyDescent="0.25">
      <c r="A2402" s="1" t="s">
        <v>2400</v>
      </c>
      <c r="B2402" s="5">
        <v>2401</v>
      </c>
      <c r="C2402">
        <v>14</v>
      </c>
    </row>
    <row r="2403" spans="1:3" x14ac:dyDescent="0.25">
      <c r="A2403" s="1" t="s">
        <v>2401</v>
      </c>
      <c r="B2403" s="5">
        <v>2402</v>
      </c>
      <c r="C2403">
        <v>14</v>
      </c>
    </row>
    <row r="2404" spans="1:3" x14ac:dyDescent="0.25">
      <c r="A2404" s="1" t="s">
        <v>2402</v>
      </c>
      <c r="B2404" s="5">
        <v>2403</v>
      </c>
      <c r="C2404">
        <v>14</v>
      </c>
    </row>
    <row r="2405" spans="1:3" x14ac:dyDescent="0.25">
      <c r="A2405" s="1" t="s">
        <v>2403</v>
      </c>
      <c r="B2405" s="5">
        <v>2404</v>
      </c>
      <c r="C2405">
        <v>14</v>
      </c>
    </row>
    <row r="2406" spans="1:3" x14ac:dyDescent="0.25">
      <c r="A2406" s="1" t="s">
        <v>2404</v>
      </c>
      <c r="B2406" s="5">
        <v>2405</v>
      </c>
      <c r="C2406">
        <v>14</v>
      </c>
    </row>
    <row r="2407" spans="1:3" x14ac:dyDescent="0.25">
      <c r="A2407" s="1" t="s">
        <v>2405</v>
      </c>
      <c r="B2407" s="5">
        <v>2406</v>
      </c>
      <c r="C2407">
        <v>14</v>
      </c>
    </row>
    <row r="2408" spans="1:3" x14ac:dyDescent="0.25">
      <c r="A2408" s="1" t="s">
        <v>2406</v>
      </c>
      <c r="B2408" s="5">
        <v>2407</v>
      </c>
      <c r="C2408">
        <v>14</v>
      </c>
    </row>
    <row r="2409" spans="1:3" x14ac:dyDescent="0.25">
      <c r="A2409" s="1" t="s">
        <v>2407</v>
      </c>
      <c r="B2409" s="5">
        <v>2408</v>
      </c>
      <c r="C2409">
        <v>14</v>
      </c>
    </row>
    <row r="2410" spans="1:3" x14ac:dyDescent="0.25">
      <c r="A2410" s="1" t="s">
        <v>2408</v>
      </c>
      <c r="B2410" s="5">
        <v>2409</v>
      </c>
      <c r="C2410">
        <v>14</v>
      </c>
    </row>
    <row r="2411" spans="1:3" x14ac:dyDescent="0.25">
      <c r="A2411" s="1" t="s">
        <v>2409</v>
      </c>
      <c r="B2411" s="5">
        <v>2410</v>
      </c>
      <c r="C2411">
        <v>14</v>
      </c>
    </row>
    <row r="2412" spans="1:3" x14ac:dyDescent="0.25">
      <c r="A2412" s="1" t="s">
        <v>2410</v>
      </c>
      <c r="B2412" s="5">
        <v>2411</v>
      </c>
      <c r="C2412">
        <v>14</v>
      </c>
    </row>
    <row r="2413" spans="1:3" x14ac:dyDescent="0.25">
      <c r="A2413" s="1" t="s">
        <v>2411</v>
      </c>
      <c r="B2413" s="5">
        <v>2412</v>
      </c>
      <c r="C2413">
        <v>14</v>
      </c>
    </row>
    <row r="2414" spans="1:3" x14ac:dyDescent="0.25">
      <c r="A2414" s="1" t="s">
        <v>2412</v>
      </c>
      <c r="B2414" s="5">
        <v>2413</v>
      </c>
      <c r="C2414">
        <v>14</v>
      </c>
    </row>
    <row r="2415" spans="1:3" x14ac:dyDescent="0.25">
      <c r="A2415" s="1" t="s">
        <v>2413</v>
      </c>
      <c r="B2415" s="5">
        <v>2414</v>
      </c>
      <c r="C2415">
        <v>14</v>
      </c>
    </row>
    <row r="2416" spans="1:3" x14ac:dyDescent="0.25">
      <c r="A2416" s="1" t="s">
        <v>2414</v>
      </c>
      <c r="B2416" s="5">
        <v>2415</v>
      </c>
      <c r="C2416">
        <v>14</v>
      </c>
    </row>
    <row r="2417" spans="1:3" x14ac:dyDescent="0.25">
      <c r="A2417" s="1" t="s">
        <v>2415</v>
      </c>
      <c r="B2417" s="5">
        <v>2416</v>
      </c>
      <c r="C2417">
        <v>14</v>
      </c>
    </row>
    <row r="2418" spans="1:3" x14ac:dyDescent="0.25">
      <c r="A2418" s="1" t="s">
        <v>2416</v>
      </c>
      <c r="B2418" s="5">
        <v>2417</v>
      </c>
      <c r="C2418">
        <v>14</v>
      </c>
    </row>
    <row r="2419" spans="1:3" x14ac:dyDescent="0.25">
      <c r="A2419" s="1" t="s">
        <v>2417</v>
      </c>
      <c r="B2419" s="5">
        <v>2418</v>
      </c>
      <c r="C2419">
        <v>14</v>
      </c>
    </row>
    <row r="2420" spans="1:3" x14ac:dyDescent="0.25">
      <c r="A2420" s="1" t="s">
        <v>2418</v>
      </c>
      <c r="B2420" s="5">
        <v>2419</v>
      </c>
      <c r="C2420">
        <v>14</v>
      </c>
    </row>
    <row r="2421" spans="1:3" x14ac:dyDescent="0.25">
      <c r="A2421" s="1" t="s">
        <v>2419</v>
      </c>
      <c r="B2421" s="5">
        <v>2420</v>
      </c>
      <c r="C2421">
        <v>14</v>
      </c>
    </row>
    <row r="2422" spans="1:3" x14ac:dyDescent="0.25">
      <c r="A2422" s="1" t="s">
        <v>2420</v>
      </c>
      <c r="B2422" s="5">
        <v>2421</v>
      </c>
      <c r="C2422">
        <v>14</v>
      </c>
    </row>
    <row r="2423" spans="1:3" x14ac:dyDescent="0.25">
      <c r="A2423" s="1" t="s">
        <v>2421</v>
      </c>
      <c r="B2423" s="5">
        <v>2422</v>
      </c>
      <c r="C2423">
        <v>14</v>
      </c>
    </row>
    <row r="2424" spans="1:3" x14ac:dyDescent="0.25">
      <c r="A2424" s="1" t="s">
        <v>2422</v>
      </c>
      <c r="B2424" s="5">
        <v>2423</v>
      </c>
      <c r="C2424">
        <v>14</v>
      </c>
    </row>
    <row r="2425" spans="1:3" x14ac:dyDescent="0.25">
      <c r="A2425" s="1" t="s">
        <v>2423</v>
      </c>
      <c r="B2425" s="5">
        <v>2424</v>
      </c>
      <c r="C2425">
        <v>14</v>
      </c>
    </row>
    <row r="2426" spans="1:3" x14ac:dyDescent="0.25">
      <c r="A2426" s="1" t="s">
        <v>2424</v>
      </c>
      <c r="B2426" s="5">
        <v>2425</v>
      </c>
      <c r="C2426">
        <v>14</v>
      </c>
    </row>
    <row r="2427" spans="1:3" x14ac:dyDescent="0.25">
      <c r="A2427" s="1" t="s">
        <v>2425</v>
      </c>
      <c r="B2427" s="5">
        <v>2426</v>
      </c>
      <c r="C2427">
        <v>14</v>
      </c>
    </row>
    <row r="2428" spans="1:3" x14ac:dyDescent="0.25">
      <c r="A2428" s="1" t="s">
        <v>2426</v>
      </c>
      <c r="B2428" s="5">
        <v>2427</v>
      </c>
      <c r="C2428">
        <v>14</v>
      </c>
    </row>
    <row r="2429" spans="1:3" x14ac:dyDescent="0.25">
      <c r="A2429" s="1" t="s">
        <v>2427</v>
      </c>
      <c r="B2429" s="5">
        <v>2428</v>
      </c>
      <c r="C2429">
        <v>14</v>
      </c>
    </row>
    <row r="2430" spans="1:3" x14ac:dyDescent="0.25">
      <c r="A2430" s="1" t="s">
        <v>2428</v>
      </c>
      <c r="B2430" s="5">
        <v>2429</v>
      </c>
      <c r="C2430">
        <v>14</v>
      </c>
    </row>
    <row r="2431" spans="1:3" x14ac:dyDescent="0.25">
      <c r="A2431" s="1" t="s">
        <v>2429</v>
      </c>
      <c r="B2431" s="5">
        <v>2430</v>
      </c>
      <c r="C2431">
        <v>14</v>
      </c>
    </row>
    <row r="2432" spans="1:3" x14ac:dyDescent="0.25">
      <c r="A2432" s="1" t="s">
        <v>2430</v>
      </c>
      <c r="B2432" s="5">
        <v>2431</v>
      </c>
      <c r="C2432">
        <v>14</v>
      </c>
    </row>
    <row r="2433" spans="1:3" x14ac:dyDescent="0.25">
      <c r="A2433" s="1" t="s">
        <v>2431</v>
      </c>
      <c r="B2433" s="5">
        <v>2432</v>
      </c>
      <c r="C2433">
        <v>14</v>
      </c>
    </row>
    <row r="2434" spans="1:3" x14ac:dyDescent="0.25">
      <c r="A2434" s="1" t="s">
        <v>2432</v>
      </c>
      <c r="B2434" s="5">
        <v>2433</v>
      </c>
      <c r="C2434">
        <v>14</v>
      </c>
    </row>
    <row r="2435" spans="1:3" x14ac:dyDescent="0.25">
      <c r="A2435" s="1" t="s">
        <v>2433</v>
      </c>
      <c r="B2435" s="5">
        <v>2434</v>
      </c>
      <c r="C2435">
        <v>14</v>
      </c>
    </row>
    <row r="2436" spans="1:3" x14ac:dyDescent="0.25">
      <c r="A2436" s="1" t="s">
        <v>2434</v>
      </c>
      <c r="B2436" s="5">
        <v>2435</v>
      </c>
      <c r="C2436">
        <v>14</v>
      </c>
    </row>
    <row r="2437" spans="1:3" x14ac:dyDescent="0.25">
      <c r="A2437" s="1" t="s">
        <v>2435</v>
      </c>
      <c r="B2437" s="5">
        <v>2436</v>
      </c>
      <c r="C2437">
        <v>14</v>
      </c>
    </row>
    <row r="2438" spans="1:3" x14ac:dyDescent="0.25">
      <c r="A2438" s="1" t="s">
        <v>2436</v>
      </c>
      <c r="B2438" s="5">
        <v>2437</v>
      </c>
      <c r="C2438">
        <v>14</v>
      </c>
    </row>
    <row r="2439" spans="1:3" x14ac:dyDescent="0.25">
      <c r="A2439" s="1" t="s">
        <v>2437</v>
      </c>
      <c r="B2439" s="5">
        <v>2438</v>
      </c>
      <c r="C2439">
        <v>14</v>
      </c>
    </row>
    <row r="2440" spans="1:3" x14ac:dyDescent="0.25">
      <c r="A2440" s="1" t="s">
        <v>2438</v>
      </c>
      <c r="B2440" s="5">
        <v>2439</v>
      </c>
      <c r="C2440">
        <v>14</v>
      </c>
    </row>
    <row r="2441" spans="1:3" x14ac:dyDescent="0.25">
      <c r="A2441" s="1" t="s">
        <v>2439</v>
      </c>
      <c r="B2441" s="5">
        <v>2440</v>
      </c>
      <c r="C2441">
        <v>14</v>
      </c>
    </row>
    <row r="2442" spans="1:3" x14ac:dyDescent="0.25">
      <c r="A2442" s="1" t="s">
        <v>2440</v>
      </c>
      <c r="B2442" s="5">
        <v>2441</v>
      </c>
      <c r="C2442">
        <v>14</v>
      </c>
    </row>
    <row r="2443" spans="1:3" x14ac:dyDescent="0.25">
      <c r="A2443" s="1" t="s">
        <v>2441</v>
      </c>
      <c r="B2443" s="5">
        <v>2442</v>
      </c>
      <c r="C2443">
        <v>14</v>
      </c>
    </row>
    <row r="2444" spans="1:3" x14ac:dyDescent="0.25">
      <c r="A2444" s="1" t="s">
        <v>2442</v>
      </c>
      <c r="B2444" s="5">
        <v>2443</v>
      </c>
      <c r="C2444">
        <v>14</v>
      </c>
    </row>
    <row r="2445" spans="1:3" x14ac:dyDescent="0.25">
      <c r="A2445" s="1" t="s">
        <v>2443</v>
      </c>
      <c r="B2445" s="5">
        <v>2444</v>
      </c>
      <c r="C2445">
        <v>14</v>
      </c>
    </row>
    <row r="2446" spans="1:3" x14ac:dyDescent="0.25">
      <c r="A2446" s="1" t="s">
        <v>2444</v>
      </c>
      <c r="B2446" s="5">
        <v>2445</v>
      </c>
      <c r="C2446">
        <v>14</v>
      </c>
    </row>
    <row r="2447" spans="1:3" x14ac:dyDescent="0.25">
      <c r="A2447" s="1" t="s">
        <v>2445</v>
      </c>
      <c r="B2447" s="5">
        <v>2446</v>
      </c>
      <c r="C2447">
        <v>14</v>
      </c>
    </row>
    <row r="2448" spans="1:3" x14ac:dyDescent="0.25">
      <c r="A2448" s="1" t="s">
        <v>2446</v>
      </c>
      <c r="B2448" s="5">
        <v>2447</v>
      </c>
      <c r="C2448">
        <v>14</v>
      </c>
    </row>
    <row r="2449" spans="1:3" x14ac:dyDescent="0.25">
      <c r="A2449" s="1" t="s">
        <v>2447</v>
      </c>
      <c r="B2449" s="5">
        <v>2448</v>
      </c>
      <c r="C2449">
        <v>14</v>
      </c>
    </row>
    <row r="2450" spans="1:3" x14ac:dyDescent="0.25">
      <c r="A2450" s="1" t="s">
        <v>2448</v>
      </c>
      <c r="B2450" s="5">
        <v>2449</v>
      </c>
      <c r="C2450">
        <v>14</v>
      </c>
    </row>
    <row r="2451" spans="1:3" x14ac:dyDescent="0.25">
      <c r="A2451" s="1" t="s">
        <v>2449</v>
      </c>
      <c r="B2451" s="5">
        <v>2450</v>
      </c>
      <c r="C2451">
        <v>14</v>
      </c>
    </row>
    <row r="2452" spans="1:3" x14ac:dyDescent="0.25">
      <c r="A2452" s="1" t="s">
        <v>2450</v>
      </c>
      <c r="B2452" s="5">
        <v>2451</v>
      </c>
      <c r="C2452">
        <v>14</v>
      </c>
    </row>
    <row r="2453" spans="1:3" x14ac:dyDescent="0.25">
      <c r="A2453" s="1" t="s">
        <v>2451</v>
      </c>
      <c r="B2453" s="5">
        <v>2452</v>
      </c>
      <c r="C2453">
        <v>14</v>
      </c>
    </row>
    <row r="2454" spans="1:3" x14ac:dyDescent="0.25">
      <c r="A2454" s="1" t="s">
        <v>2452</v>
      </c>
      <c r="B2454" s="5">
        <v>2453</v>
      </c>
      <c r="C2454">
        <v>14</v>
      </c>
    </row>
    <row r="2455" spans="1:3" x14ac:dyDescent="0.25">
      <c r="A2455" s="1" t="s">
        <v>2453</v>
      </c>
      <c r="B2455" s="5">
        <v>2454</v>
      </c>
      <c r="C2455">
        <v>14</v>
      </c>
    </row>
    <row r="2456" spans="1:3" x14ac:dyDescent="0.25">
      <c r="A2456" s="1" t="s">
        <v>2454</v>
      </c>
      <c r="B2456" s="5">
        <v>2455</v>
      </c>
      <c r="C2456">
        <v>14</v>
      </c>
    </row>
    <row r="2457" spans="1:3" x14ac:dyDescent="0.25">
      <c r="A2457" s="1" t="s">
        <v>2455</v>
      </c>
      <c r="B2457" s="5">
        <v>2456</v>
      </c>
      <c r="C2457">
        <v>14</v>
      </c>
    </row>
    <row r="2458" spans="1:3" x14ac:dyDescent="0.25">
      <c r="A2458" s="1" t="s">
        <v>2456</v>
      </c>
      <c r="B2458" s="5">
        <v>2457</v>
      </c>
      <c r="C2458">
        <v>14</v>
      </c>
    </row>
    <row r="2459" spans="1:3" x14ac:dyDescent="0.25">
      <c r="A2459" s="1" t="s">
        <v>2457</v>
      </c>
      <c r="B2459" s="5">
        <v>2458</v>
      </c>
      <c r="C2459">
        <v>14</v>
      </c>
    </row>
    <row r="2460" spans="1:3" x14ac:dyDescent="0.25">
      <c r="A2460" s="1" t="s">
        <v>2458</v>
      </c>
      <c r="B2460" s="5">
        <v>2459</v>
      </c>
      <c r="C2460">
        <v>14</v>
      </c>
    </row>
    <row r="2461" spans="1:3" x14ac:dyDescent="0.25">
      <c r="A2461" s="1" t="s">
        <v>2459</v>
      </c>
      <c r="B2461" s="5">
        <v>2460</v>
      </c>
      <c r="C2461">
        <v>14</v>
      </c>
    </row>
    <row r="2462" spans="1:3" x14ac:dyDescent="0.25">
      <c r="A2462" s="1" t="s">
        <v>2460</v>
      </c>
      <c r="B2462" s="5">
        <v>2461</v>
      </c>
      <c r="C2462">
        <v>13</v>
      </c>
    </row>
    <row r="2463" spans="1:3" x14ac:dyDescent="0.25">
      <c r="A2463" s="1" t="s">
        <v>2461</v>
      </c>
      <c r="B2463" s="5">
        <v>2462</v>
      </c>
      <c r="C2463">
        <v>13</v>
      </c>
    </row>
    <row r="2464" spans="1:3" x14ac:dyDescent="0.25">
      <c r="A2464" s="1" t="s">
        <v>2462</v>
      </c>
      <c r="B2464" s="5">
        <v>2463</v>
      </c>
      <c r="C2464">
        <v>13</v>
      </c>
    </row>
    <row r="2465" spans="1:3" x14ac:dyDescent="0.25">
      <c r="A2465" s="1" t="s">
        <v>2463</v>
      </c>
      <c r="B2465" s="5">
        <v>2464</v>
      </c>
      <c r="C2465">
        <v>13</v>
      </c>
    </row>
    <row r="2466" spans="1:3" x14ac:dyDescent="0.25">
      <c r="A2466" s="1" t="s">
        <v>2464</v>
      </c>
      <c r="B2466" s="5">
        <v>2465</v>
      </c>
      <c r="C2466">
        <v>13</v>
      </c>
    </row>
    <row r="2467" spans="1:3" x14ac:dyDescent="0.25">
      <c r="A2467" s="1" t="s">
        <v>2465</v>
      </c>
      <c r="B2467" s="5">
        <v>2466</v>
      </c>
      <c r="C2467">
        <v>13</v>
      </c>
    </row>
    <row r="2468" spans="1:3" x14ac:dyDescent="0.25">
      <c r="A2468" s="1" t="s">
        <v>2466</v>
      </c>
      <c r="B2468" s="5">
        <v>2467</v>
      </c>
      <c r="C2468">
        <v>13</v>
      </c>
    </row>
    <row r="2469" spans="1:3" x14ac:dyDescent="0.25">
      <c r="A2469" s="1" t="s">
        <v>2467</v>
      </c>
      <c r="B2469" s="5">
        <v>2468</v>
      </c>
      <c r="C2469">
        <v>13</v>
      </c>
    </row>
    <row r="2470" spans="1:3" x14ac:dyDescent="0.25">
      <c r="A2470" s="1" t="s">
        <v>2468</v>
      </c>
      <c r="B2470" s="5">
        <v>2469</v>
      </c>
      <c r="C2470">
        <v>13</v>
      </c>
    </row>
    <row r="2471" spans="1:3" x14ac:dyDescent="0.25">
      <c r="A2471" s="1" t="s">
        <v>2469</v>
      </c>
      <c r="B2471" s="5">
        <v>2470</v>
      </c>
      <c r="C2471">
        <v>13</v>
      </c>
    </row>
    <row r="2472" spans="1:3" x14ac:dyDescent="0.25">
      <c r="A2472" s="1" t="s">
        <v>2470</v>
      </c>
      <c r="B2472" s="5">
        <v>2471</v>
      </c>
      <c r="C2472">
        <v>13</v>
      </c>
    </row>
    <row r="2473" spans="1:3" x14ac:dyDescent="0.25">
      <c r="A2473" s="1" t="s">
        <v>2471</v>
      </c>
      <c r="B2473" s="5">
        <v>2472</v>
      </c>
      <c r="C2473">
        <v>13</v>
      </c>
    </row>
    <row r="2474" spans="1:3" x14ac:dyDescent="0.25">
      <c r="A2474" s="1" t="s">
        <v>2472</v>
      </c>
      <c r="B2474" s="5">
        <v>2473</v>
      </c>
      <c r="C2474">
        <v>13</v>
      </c>
    </row>
    <row r="2475" spans="1:3" x14ac:dyDescent="0.25">
      <c r="A2475" s="1" t="s">
        <v>2473</v>
      </c>
      <c r="B2475" s="5">
        <v>2474</v>
      </c>
      <c r="C2475">
        <v>13</v>
      </c>
    </row>
    <row r="2476" spans="1:3" x14ac:dyDescent="0.25">
      <c r="A2476" s="1" t="s">
        <v>2474</v>
      </c>
      <c r="B2476" s="5">
        <v>2475</v>
      </c>
      <c r="C2476">
        <v>13</v>
      </c>
    </row>
    <row r="2477" spans="1:3" x14ac:dyDescent="0.25">
      <c r="A2477" s="1" t="s">
        <v>2475</v>
      </c>
      <c r="B2477" s="5">
        <v>2476</v>
      </c>
      <c r="C2477">
        <v>13</v>
      </c>
    </row>
    <row r="2478" spans="1:3" x14ac:dyDescent="0.25">
      <c r="A2478" s="1" t="s">
        <v>2476</v>
      </c>
      <c r="B2478" s="5">
        <v>2477</v>
      </c>
      <c r="C2478">
        <v>13</v>
      </c>
    </row>
    <row r="2479" spans="1:3" x14ac:dyDescent="0.25">
      <c r="A2479" s="1" t="s">
        <v>2477</v>
      </c>
      <c r="B2479" s="5">
        <v>2478</v>
      </c>
      <c r="C2479">
        <v>13</v>
      </c>
    </row>
    <row r="2480" spans="1:3" x14ac:dyDescent="0.25">
      <c r="A2480" s="1" t="s">
        <v>2478</v>
      </c>
      <c r="B2480" s="5">
        <v>2479</v>
      </c>
      <c r="C2480">
        <v>13</v>
      </c>
    </row>
    <row r="2481" spans="1:3" x14ac:dyDescent="0.25">
      <c r="A2481" s="1" t="s">
        <v>2479</v>
      </c>
      <c r="B2481" s="5">
        <v>2480</v>
      </c>
      <c r="C2481">
        <v>13</v>
      </c>
    </row>
    <row r="2482" spans="1:3" x14ac:dyDescent="0.25">
      <c r="A2482" s="1" t="s">
        <v>2480</v>
      </c>
      <c r="B2482" s="5">
        <v>2481</v>
      </c>
      <c r="C2482">
        <v>13</v>
      </c>
    </row>
    <row r="2483" spans="1:3" x14ac:dyDescent="0.25">
      <c r="A2483" s="1" t="s">
        <v>2481</v>
      </c>
      <c r="B2483" s="5">
        <v>2482</v>
      </c>
      <c r="C2483">
        <v>13</v>
      </c>
    </row>
    <row r="2484" spans="1:3" x14ac:dyDescent="0.25">
      <c r="A2484" s="1" t="s">
        <v>2482</v>
      </c>
      <c r="B2484" s="5">
        <v>2483</v>
      </c>
      <c r="C2484">
        <v>13</v>
      </c>
    </row>
    <row r="2485" spans="1:3" x14ac:dyDescent="0.25">
      <c r="A2485" s="1" t="s">
        <v>2483</v>
      </c>
      <c r="B2485" s="5">
        <v>2484</v>
      </c>
      <c r="C2485">
        <v>13</v>
      </c>
    </row>
    <row r="2486" spans="1:3" x14ac:dyDescent="0.25">
      <c r="A2486" s="1" t="s">
        <v>2484</v>
      </c>
      <c r="B2486" s="5">
        <v>2485</v>
      </c>
      <c r="C2486">
        <v>13</v>
      </c>
    </row>
    <row r="2487" spans="1:3" x14ac:dyDescent="0.25">
      <c r="A2487" s="1" t="s">
        <v>2485</v>
      </c>
      <c r="B2487" s="5">
        <v>2486</v>
      </c>
      <c r="C2487">
        <v>13</v>
      </c>
    </row>
    <row r="2488" spans="1:3" x14ac:dyDescent="0.25">
      <c r="A2488" s="1" t="s">
        <v>2486</v>
      </c>
      <c r="B2488" s="5">
        <v>2487</v>
      </c>
      <c r="C2488">
        <v>13</v>
      </c>
    </row>
    <row r="2489" spans="1:3" x14ac:dyDescent="0.25">
      <c r="A2489" s="1" t="s">
        <v>2487</v>
      </c>
      <c r="B2489" s="5">
        <v>2488</v>
      </c>
      <c r="C2489">
        <v>13</v>
      </c>
    </row>
    <row r="2490" spans="1:3" x14ac:dyDescent="0.25">
      <c r="A2490" s="1" t="s">
        <v>2488</v>
      </c>
      <c r="B2490" s="5">
        <v>2489</v>
      </c>
      <c r="C2490">
        <v>13</v>
      </c>
    </row>
    <row r="2491" spans="1:3" x14ac:dyDescent="0.25">
      <c r="A2491" s="1" t="s">
        <v>2489</v>
      </c>
      <c r="B2491" s="5">
        <v>2490</v>
      </c>
      <c r="C2491">
        <v>13</v>
      </c>
    </row>
    <row r="2492" spans="1:3" x14ac:dyDescent="0.25">
      <c r="A2492" s="1" t="s">
        <v>2490</v>
      </c>
      <c r="B2492" s="5">
        <v>2491</v>
      </c>
      <c r="C2492">
        <v>13</v>
      </c>
    </row>
    <row r="2493" spans="1:3" x14ac:dyDescent="0.25">
      <c r="A2493" s="1" t="s">
        <v>2491</v>
      </c>
      <c r="B2493" s="5">
        <v>2492</v>
      </c>
      <c r="C2493">
        <v>13</v>
      </c>
    </row>
    <row r="2494" spans="1:3" x14ac:dyDescent="0.25">
      <c r="A2494" s="1" t="s">
        <v>2492</v>
      </c>
      <c r="B2494" s="5">
        <v>2493</v>
      </c>
      <c r="C2494">
        <v>13</v>
      </c>
    </row>
    <row r="2495" spans="1:3" x14ac:dyDescent="0.25">
      <c r="A2495" s="1" t="s">
        <v>2493</v>
      </c>
      <c r="B2495" s="5">
        <v>2494</v>
      </c>
      <c r="C2495">
        <v>13</v>
      </c>
    </row>
    <row r="2496" spans="1:3" x14ac:dyDescent="0.25">
      <c r="A2496" s="1" t="s">
        <v>2494</v>
      </c>
      <c r="B2496" s="5">
        <v>2495</v>
      </c>
      <c r="C2496">
        <v>13</v>
      </c>
    </row>
    <row r="2497" spans="1:3" x14ac:dyDescent="0.25">
      <c r="A2497" s="1" t="s">
        <v>2495</v>
      </c>
      <c r="B2497" s="5">
        <v>2496</v>
      </c>
      <c r="C2497">
        <v>13</v>
      </c>
    </row>
    <row r="2498" spans="1:3" x14ac:dyDescent="0.25">
      <c r="A2498" s="1" t="s">
        <v>2496</v>
      </c>
      <c r="B2498" s="5">
        <v>2497</v>
      </c>
      <c r="C2498">
        <v>13</v>
      </c>
    </row>
    <row r="2499" spans="1:3" x14ac:dyDescent="0.25">
      <c r="A2499" s="1" t="s">
        <v>2497</v>
      </c>
      <c r="B2499" s="5">
        <v>2498</v>
      </c>
      <c r="C2499">
        <v>13</v>
      </c>
    </row>
    <row r="2500" spans="1:3" x14ac:dyDescent="0.25">
      <c r="A2500" s="1" t="s">
        <v>2498</v>
      </c>
      <c r="B2500" s="5">
        <v>2499</v>
      </c>
      <c r="C2500">
        <v>13</v>
      </c>
    </row>
    <row r="2501" spans="1:3" x14ac:dyDescent="0.25">
      <c r="A2501" s="1" t="s">
        <v>2499</v>
      </c>
      <c r="B2501" s="5">
        <v>2500</v>
      </c>
      <c r="C2501">
        <v>13</v>
      </c>
    </row>
    <row r="2502" spans="1:3" x14ac:dyDescent="0.25">
      <c r="A2502" s="1" t="s">
        <v>2500</v>
      </c>
      <c r="B2502" s="5">
        <v>2501</v>
      </c>
      <c r="C2502">
        <v>13</v>
      </c>
    </row>
    <row r="2503" spans="1:3" x14ac:dyDescent="0.25">
      <c r="A2503" s="1" t="s">
        <v>2501</v>
      </c>
      <c r="B2503" s="5">
        <v>2502</v>
      </c>
      <c r="C2503">
        <v>13</v>
      </c>
    </row>
    <row r="2504" spans="1:3" x14ac:dyDescent="0.25">
      <c r="A2504" s="1" t="s">
        <v>2502</v>
      </c>
      <c r="B2504" s="5">
        <v>2503</v>
      </c>
      <c r="C2504">
        <v>13</v>
      </c>
    </row>
    <row r="2505" spans="1:3" x14ac:dyDescent="0.25">
      <c r="A2505" s="1" t="s">
        <v>2503</v>
      </c>
      <c r="B2505" s="5">
        <v>2504</v>
      </c>
      <c r="C2505">
        <v>13</v>
      </c>
    </row>
    <row r="2506" spans="1:3" x14ac:dyDescent="0.25">
      <c r="A2506" s="1" t="s">
        <v>2504</v>
      </c>
      <c r="B2506" s="5">
        <v>2505</v>
      </c>
      <c r="C2506">
        <v>13</v>
      </c>
    </row>
    <row r="2507" spans="1:3" x14ac:dyDescent="0.25">
      <c r="A2507" s="1" t="s">
        <v>2505</v>
      </c>
      <c r="B2507" s="5">
        <v>2506</v>
      </c>
      <c r="C2507">
        <v>13</v>
      </c>
    </row>
    <row r="2508" spans="1:3" x14ac:dyDescent="0.25">
      <c r="A2508" s="1" t="s">
        <v>2506</v>
      </c>
      <c r="B2508" s="5">
        <v>2507</v>
      </c>
      <c r="C2508">
        <v>13</v>
      </c>
    </row>
    <row r="2509" spans="1:3" x14ac:dyDescent="0.25">
      <c r="A2509" s="1" t="s">
        <v>2507</v>
      </c>
      <c r="B2509" s="5">
        <v>2508</v>
      </c>
      <c r="C2509">
        <v>13</v>
      </c>
    </row>
    <row r="2510" spans="1:3" x14ac:dyDescent="0.25">
      <c r="A2510" s="1" t="s">
        <v>2508</v>
      </c>
      <c r="B2510" s="5">
        <v>2509</v>
      </c>
      <c r="C2510">
        <v>13</v>
      </c>
    </row>
    <row r="2511" spans="1:3" x14ac:dyDescent="0.25">
      <c r="A2511" s="1" t="s">
        <v>2509</v>
      </c>
      <c r="B2511" s="5">
        <v>2510</v>
      </c>
      <c r="C2511">
        <v>13</v>
      </c>
    </row>
    <row r="2512" spans="1:3" x14ac:dyDescent="0.25">
      <c r="A2512" s="1" t="s">
        <v>2510</v>
      </c>
      <c r="B2512" s="5">
        <v>2511</v>
      </c>
      <c r="C2512">
        <v>13</v>
      </c>
    </row>
    <row r="2513" spans="1:3" x14ac:dyDescent="0.25">
      <c r="A2513" s="1" t="s">
        <v>2511</v>
      </c>
      <c r="B2513" s="5">
        <v>2512</v>
      </c>
      <c r="C2513">
        <v>13</v>
      </c>
    </row>
    <row r="2514" spans="1:3" x14ac:dyDescent="0.25">
      <c r="A2514" s="1" t="s">
        <v>2512</v>
      </c>
      <c r="B2514" s="5">
        <v>2513</v>
      </c>
      <c r="C2514">
        <v>13</v>
      </c>
    </row>
    <row r="2515" spans="1:3" x14ac:dyDescent="0.25">
      <c r="A2515" s="1" t="s">
        <v>2513</v>
      </c>
      <c r="B2515" s="5">
        <v>2514</v>
      </c>
      <c r="C2515">
        <v>13</v>
      </c>
    </row>
    <row r="2516" spans="1:3" x14ac:dyDescent="0.25">
      <c r="A2516" s="1" t="s">
        <v>2514</v>
      </c>
      <c r="B2516" s="5">
        <v>2515</v>
      </c>
      <c r="C2516">
        <v>13</v>
      </c>
    </row>
    <row r="2517" spans="1:3" x14ac:dyDescent="0.25">
      <c r="A2517" s="1" t="s">
        <v>2515</v>
      </c>
      <c r="B2517" s="5">
        <v>2516</v>
      </c>
      <c r="C2517">
        <v>13</v>
      </c>
    </row>
    <row r="2518" spans="1:3" x14ac:dyDescent="0.25">
      <c r="A2518" s="1" t="s">
        <v>2516</v>
      </c>
      <c r="B2518" s="5">
        <v>2517</v>
      </c>
      <c r="C2518">
        <v>13</v>
      </c>
    </row>
    <row r="2519" spans="1:3" x14ac:dyDescent="0.25">
      <c r="A2519" s="1" t="s">
        <v>2517</v>
      </c>
      <c r="B2519" s="5">
        <v>2518</v>
      </c>
      <c r="C2519">
        <v>13</v>
      </c>
    </row>
    <row r="2520" spans="1:3" x14ac:dyDescent="0.25">
      <c r="A2520" s="1" t="s">
        <v>2518</v>
      </c>
      <c r="B2520" s="5">
        <v>2519</v>
      </c>
      <c r="C2520">
        <v>13</v>
      </c>
    </row>
    <row r="2521" spans="1:3" x14ac:dyDescent="0.25">
      <c r="A2521" s="1" t="s">
        <v>2519</v>
      </c>
      <c r="B2521" s="5">
        <v>2520</v>
      </c>
      <c r="C2521">
        <v>13</v>
      </c>
    </row>
    <row r="2522" spans="1:3" x14ac:dyDescent="0.25">
      <c r="A2522" s="1" t="s">
        <v>2520</v>
      </c>
      <c r="B2522" s="5">
        <v>2521</v>
      </c>
      <c r="C2522">
        <v>13</v>
      </c>
    </row>
    <row r="2523" spans="1:3" x14ac:dyDescent="0.25">
      <c r="A2523" s="1" t="s">
        <v>2521</v>
      </c>
      <c r="B2523" s="5">
        <v>2522</v>
      </c>
      <c r="C2523">
        <v>13</v>
      </c>
    </row>
    <row r="2524" spans="1:3" x14ac:dyDescent="0.25">
      <c r="A2524" s="1" t="s">
        <v>2522</v>
      </c>
      <c r="B2524" s="5">
        <v>2523</v>
      </c>
      <c r="C2524">
        <v>13</v>
      </c>
    </row>
    <row r="2525" spans="1:3" x14ac:dyDescent="0.25">
      <c r="A2525" s="1" t="s">
        <v>2523</v>
      </c>
      <c r="B2525" s="5">
        <v>2524</v>
      </c>
      <c r="C2525">
        <v>13</v>
      </c>
    </row>
    <row r="2526" spans="1:3" x14ac:dyDescent="0.25">
      <c r="A2526" s="1" t="s">
        <v>2524</v>
      </c>
      <c r="B2526" s="5">
        <v>2525</v>
      </c>
      <c r="C2526">
        <v>13</v>
      </c>
    </row>
    <row r="2527" spans="1:3" x14ac:dyDescent="0.25">
      <c r="A2527" s="1" t="s">
        <v>2525</v>
      </c>
      <c r="B2527" s="5">
        <v>2526</v>
      </c>
      <c r="C2527">
        <v>13</v>
      </c>
    </row>
    <row r="2528" spans="1:3" x14ac:dyDescent="0.25">
      <c r="A2528" s="1" t="s">
        <v>2526</v>
      </c>
      <c r="B2528" s="5">
        <v>2527</v>
      </c>
      <c r="C2528">
        <v>13</v>
      </c>
    </row>
    <row r="2529" spans="1:3" x14ac:dyDescent="0.25">
      <c r="A2529" s="1" t="s">
        <v>2527</v>
      </c>
      <c r="B2529" s="5">
        <v>2528</v>
      </c>
      <c r="C2529">
        <v>13</v>
      </c>
    </row>
    <row r="2530" spans="1:3" x14ac:dyDescent="0.25">
      <c r="A2530" s="1" t="s">
        <v>2528</v>
      </c>
      <c r="B2530" s="5">
        <v>2529</v>
      </c>
      <c r="C2530">
        <v>13</v>
      </c>
    </row>
    <row r="2531" spans="1:3" x14ac:dyDescent="0.25">
      <c r="A2531" s="1" t="s">
        <v>2529</v>
      </c>
      <c r="B2531" s="5">
        <v>2530</v>
      </c>
      <c r="C2531">
        <v>13</v>
      </c>
    </row>
    <row r="2532" spans="1:3" x14ac:dyDescent="0.25">
      <c r="A2532" s="1" t="s">
        <v>2530</v>
      </c>
      <c r="B2532" s="5">
        <v>2531</v>
      </c>
      <c r="C2532">
        <v>13</v>
      </c>
    </row>
    <row r="2533" spans="1:3" x14ac:dyDescent="0.25">
      <c r="A2533" s="1" t="s">
        <v>2531</v>
      </c>
      <c r="B2533" s="5">
        <v>2532</v>
      </c>
      <c r="C2533">
        <v>13</v>
      </c>
    </row>
    <row r="2534" spans="1:3" x14ac:dyDescent="0.25">
      <c r="A2534" s="1" t="s">
        <v>2532</v>
      </c>
      <c r="B2534" s="5">
        <v>2533</v>
      </c>
      <c r="C2534">
        <v>13</v>
      </c>
    </row>
    <row r="2535" spans="1:3" x14ac:dyDescent="0.25">
      <c r="A2535" s="1" t="s">
        <v>2533</v>
      </c>
      <c r="B2535" s="5">
        <v>2534</v>
      </c>
      <c r="C2535">
        <v>13</v>
      </c>
    </row>
    <row r="2536" spans="1:3" x14ac:dyDescent="0.25">
      <c r="A2536" s="1" t="s">
        <v>2534</v>
      </c>
      <c r="B2536" s="5">
        <v>2535</v>
      </c>
      <c r="C2536">
        <v>13</v>
      </c>
    </row>
    <row r="2537" spans="1:3" x14ac:dyDescent="0.25">
      <c r="A2537" s="1" t="s">
        <v>2535</v>
      </c>
      <c r="B2537" s="5">
        <v>2536</v>
      </c>
      <c r="C2537">
        <v>13</v>
      </c>
    </row>
    <row r="2538" spans="1:3" x14ac:dyDescent="0.25">
      <c r="A2538" s="1" t="s">
        <v>2536</v>
      </c>
      <c r="B2538" s="5">
        <v>2537</v>
      </c>
      <c r="C2538">
        <v>13</v>
      </c>
    </row>
    <row r="2539" spans="1:3" x14ac:dyDescent="0.25">
      <c r="A2539" s="1" t="s">
        <v>2537</v>
      </c>
      <c r="B2539" s="5">
        <v>2538</v>
      </c>
      <c r="C2539">
        <v>13</v>
      </c>
    </row>
    <row r="2540" spans="1:3" x14ac:dyDescent="0.25">
      <c r="A2540" s="1" t="s">
        <v>2538</v>
      </c>
      <c r="B2540" s="5">
        <v>2539</v>
      </c>
      <c r="C2540">
        <v>13</v>
      </c>
    </row>
    <row r="2541" spans="1:3" x14ac:dyDescent="0.25">
      <c r="A2541" s="1" t="s">
        <v>2539</v>
      </c>
      <c r="B2541" s="5">
        <v>2540</v>
      </c>
      <c r="C2541">
        <v>13</v>
      </c>
    </row>
    <row r="2542" spans="1:3" x14ac:dyDescent="0.25">
      <c r="A2542" s="1" t="s">
        <v>2540</v>
      </c>
      <c r="B2542" s="5">
        <v>2541</v>
      </c>
      <c r="C2542">
        <v>13</v>
      </c>
    </row>
    <row r="2543" spans="1:3" x14ac:dyDescent="0.25">
      <c r="A2543" s="1" t="s">
        <v>2541</v>
      </c>
      <c r="B2543" s="5">
        <v>2542</v>
      </c>
      <c r="C2543">
        <v>13</v>
      </c>
    </row>
    <row r="2544" spans="1:3" x14ac:dyDescent="0.25">
      <c r="A2544" s="1" t="s">
        <v>2542</v>
      </c>
      <c r="B2544" s="5">
        <v>2543</v>
      </c>
      <c r="C2544">
        <v>13</v>
      </c>
    </row>
    <row r="2545" spans="1:3" x14ac:dyDescent="0.25">
      <c r="A2545" s="1" t="s">
        <v>2543</v>
      </c>
      <c r="B2545" s="5">
        <v>2544</v>
      </c>
      <c r="C2545">
        <v>13</v>
      </c>
    </row>
    <row r="2546" spans="1:3" x14ac:dyDescent="0.25">
      <c r="A2546" s="1" t="s">
        <v>2544</v>
      </c>
      <c r="B2546" s="5">
        <v>2545</v>
      </c>
      <c r="C2546">
        <v>13</v>
      </c>
    </row>
    <row r="2547" spans="1:3" x14ac:dyDescent="0.25">
      <c r="A2547" s="1" t="s">
        <v>2545</v>
      </c>
      <c r="B2547" s="5">
        <v>2546</v>
      </c>
      <c r="C2547">
        <v>13</v>
      </c>
    </row>
    <row r="2548" spans="1:3" x14ac:dyDescent="0.25">
      <c r="A2548" s="1" t="s">
        <v>2546</v>
      </c>
      <c r="B2548" s="5">
        <v>2547</v>
      </c>
      <c r="C2548">
        <v>13</v>
      </c>
    </row>
    <row r="2549" spans="1:3" x14ac:dyDescent="0.25">
      <c r="A2549" s="1" t="s">
        <v>2547</v>
      </c>
      <c r="B2549" s="5">
        <v>2548</v>
      </c>
      <c r="C2549">
        <v>13</v>
      </c>
    </row>
    <row r="2550" spans="1:3" x14ac:dyDescent="0.25">
      <c r="A2550" s="1" t="s">
        <v>2548</v>
      </c>
      <c r="B2550" s="5">
        <v>2549</v>
      </c>
      <c r="C2550">
        <v>13</v>
      </c>
    </row>
    <row r="2551" spans="1:3" x14ac:dyDescent="0.25">
      <c r="A2551" s="1" t="s">
        <v>2549</v>
      </c>
      <c r="B2551" s="5">
        <v>2550</v>
      </c>
      <c r="C2551">
        <v>13</v>
      </c>
    </row>
    <row r="2552" spans="1:3" x14ac:dyDescent="0.25">
      <c r="A2552" s="1" t="s">
        <v>2550</v>
      </c>
      <c r="B2552" s="5">
        <v>2551</v>
      </c>
      <c r="C2552">
        <v>13</v>
      </c>
    </row>
    <row r="2553" spans="1:3" x14ac:dyDescent="0.25">
      <c r="A2553" s="1" t="s">
        <v>2551</v>
      </c>
      <c r="B2553" s="5">
        <v>2552</v>
      </c>
      <c r="C2553">
        <v>13</v>
      </c>
    </row>
    <row r="2554" spans="1:3" x14ac:dyDescent="0.25">
      <c r="A2554" s="1" t="s">
        <v>2552</v>
      </c>
      <c r="B2554" s="5">
        <v>2553</v>
      </c>
      <c r="C2554">
        <v>13</v>
      </c>
    </row>
    <row r="2555" spans="1:3" x14ac:dyDescent="0.25">
      <c r="A2555" s="1" t="s">
        <v>2553</v>
      </c>
      <c r="B2555" s="5">
        <v>2554</v>
      </c>
      <c r="C2555">
        <v>13</v>
      </c>
    </row>
    <row r="2556" spans="1:3" x14ac:dyDescent="0.25">
      <c r="A2556" s="1" t="s">
        <v>2554</v>
      </c>
      <c r="B2556" s="5">
        <v>2555</v>
      </c>
      <c r="C2556">
        <v>13</v>
      </c>
    </row>
    <row r="2557" spans="1:3" x14ac:dyDescent="0.25">
      <c r="A2557" s="1" t="s">
        <v>2555</v>
      </c>
      <c r="B2557" s="5">
        <v>2556</v>
      </c>
      <c r="C2557">
        <v>13</v>
      </c>
    </row>
    <row r="2558" spans="1:3" x14ac:dyDescent="0.25">
      <c r="A2558" s="1" t="s">
        <v>2556</v>
      </c>
      <c r="B2558" s="5">
        <v>2557</v>
      </c>
      <c r="C2558">
        <v>13</v>
      </c>
    </row>
    <row r="2559" spans="1:3" x14ac:dyDescent="0.25">
      <c r="A2559" s="1" t="s">
        <v>2557</v>
      </c>
      <c r="B2559" s="5">
        <v>2558</v>
      </c>
      <c r="C2559">
        <v>13</v>
      </c>
    </row>
    <row r="2560" spans="1:3" x14ac:dyDescent="0.25">
      <c r="A2560" s="1" t="s">
        <v>2558</v>
      </c>
      <c r="B2560" s="5">
        <v>2559</v>
      </c>
      <c r="C2560">
        <v>13</v>
      </c>
    </row>
    <row r="2561" spans="1:3" x14ac:dyDescent="0.25">
      <c r="A2561" s="1" t="s">
        <v>2559</v>
      </c>
      <c r="B2561" s="5">
        <v>2560</v>
      </c>
      <c r="C2561">
        <v>13</v>
      </c>
    </row>
    <row r="2562" spans="1:3" x14ac:dyDescent="0.25">
      <c r="A2562" s="1" t="s">
        <v>2560</v>
      </c>
      <c r="B2562" s="5">
        <v>2561</v>
      </c>
      <c r="C2562">
        <v>13</v>
      </c>
    </row>
    <row r="2563" spans="1:3" x14ac:dyDescent="0.25">
      <c r="A2563" s="1" t="s">
        <v>2561</v>
      </c>
      <c r="B2563" s="5">
        <v>2562</v>
      </c>
      <c r="C2563">
        <v>13</v>
      </c>
    </row>
    <row r="2564" spans="1:3" x14ac:dyDescent="0.25">
      <c r="A2564" s="1" t="s">
        <v>2562</v>
      </c>
      <c r="B2564" s="5">
        <v>2563</v>
      </c>
      <c r="C2564">
        <v>13</v>
      </c>
    </row>
    <row r="2565" spans="1:3" x14ac:dyDescent="0.25">
      <c r="A2565" s="1" t="s">
        <v>2563</v>
      </c>
      <c r="B2565" s="5">
        <v>2564</v>
      </c>
      <c r="C2565">
        <v>13</v>
      </c>
    </row>
    <row r="2566" spans="1:3" x14ac:dyDescent="0.25">
      <c r="A2566" s="1" t="s">
        <v>2564</v>
      </c>
      <c r="B2566" s="5">
        <v>2565</v>
      </c>
      <c r="C2566">
        <v>13</v>
      </c>
    </row>
    <row r="2567" spans="1:3" x14ac:dyDescent="0.25">
      <c r="A2567" s="1" t="s">
        <v>2565</v>
      </c>
      <c r="B2567" s="5">
        <v>2566</v>
      </c>
      <c r="C2567">
        <v>13</v>
      </c>
    </row>
    <row r="2568" spans="1:3" x14ac:dyDescent="0.25">
      <c r="A2568" s="1" t="s">
        <v>2566</v>
      </c>
      <c r="B2568" s="5">
        <v>2567</v>
      </c>
      <c r="C2568">
        <v>13</v>
      </c>
    </row>
    <row r="2569" spans="1:3" x14ac:dyDescent="0.25">
      <c r="A2569" s="1" t="s">
        <v>2567</v>
      </c>
      <c r="B2569" s="5">
        <v>2568</v>
      </c>
      <c r="C2569">
        <v>13</v>
      </c>
    </row>
    <row r="2570" spans="1:3" x14ac:dyDescent="0.25">
      <c r="A2570" s="1" t="s">
        <v>2568</v>
      </c>
      <c r="B2570" s="5">
        <v>2569</v>
      </c>
      <c r="C2570">
        <v>13</v>
      </c>
    </row>
    <row r="2571" spans="1:3" x14ac:dyDescent="0.25">
      <c r="A2571" s="1" t="s">
        <v>2569</v>
      </c>
      <c r="B2571" s="5">
        <v>2570</v>
      </c>
      <c r="C2571">
        <v>13</v>
      </c>
    </row>
    <row r="2572" spans="1:3" x14ac:dyDescent="0.25">
      <c r="A2572" s="1" t="s">
        <v>2570</v>
      </c>
      <c r="B2572" s="5">
        <v>2571</v>
      </c>
      <c r="C2572">
        <v>13</v>
      </c>
    </row>
    <row r="2573" spans="1:3" x14ac:dyDescent="0.25">
      <c r="A2573" s="1" t="s">
        <v>2571</v>
      </c>
      <c r="B2573" s="5">
        <v>2572</v>
      </c>
      <c r="C2573">
        <v>13</v>
      </c>
    </row>
    <row r="2574" spans="1:3" x14ac:dyDescent="0.25">
      <c r="A2574" s="1" t="s">
        <v>2572</v>
      </c>
      <c r="B2574" s="5">
        <v>2573</v>
      </c>
      <c r="C2574">
        <v>13</v>
      </c>
    </row>
    <row r="2575" spans="1:3" x14ac:dyDescent="0.25">
      <c r="A2575" s="1" t="s">
        <v>2573</v>
      </c>
      <c r="B2575" s="5">
        <v>2574</v>
      </c>
      <c r="C2575">
        <v>13</v>
      </c>
    </row>
    <row r="2576" spans="1:3" x14ac:dyDescent="0.25">
      <c r="A2576" s="1" t="s">
        <v>2574</v>
      </c>
      <c r="B2576" s="5">
        <v>2575</v>
      </c>
      <c r="C2576">
        <v>13</v>
      </c>
    </row>
    <row r="2577" spans="1:3" x14ac:dyDescent="0.25">
      <c r="A2577" s="1" t="s">
        <v>2575</v>
      </c>
      <c r="B2577" s="5">
        <v>2576</v>
      </c>
      <c r="C2577">
        <v>13</v>
      </c>
    </row>
    <row r="2578" spans="1:3" x14ac:dyDescent="0.25">
      <c r="A2578" s="1" t="s">
        <v>2576</v>
      </c>
      <c r="B2578" s="5">
        <v>2577</v>
      </c>
      <c r="C2578">
        <v>13</v>
      </c>
    </row>
    <row r="2579" spans="1:3" x14ac:dyDescent="0.25">
      <c r="A2579" s="1" t="s">
        <v>2577</v>
      </c>
      <c r="B2579" s="5">
        <v>2578</v>
      </c>
      <c r="C2579">
        <v>13</v>
      </c>
    </row>
    <row r="2580" spans="1:3" x14ac:dyDescent="0.25">
      <c r="A2580" s="1" t="s">
        <v>2578</v>
      </c>
      <c r="B2580" s="5">
        <v>2579</v>
      </c>
      <c r="C2580">
        <v>13</v>
      </c>
    </row>
    <row r="2581" spans="1:3" x14ac:dyDescent="0.25">
      <c r="A2581" s="1" t="s">
        <v>2579</v>
      </c>
      <c r="B2581" s="5">
        <v>2580</v>
      </c>
      <c r="C2581">
        <v>13</v>
      </c>
    </row>
    <row r="2582" spans="1:3" x14ac:dyDescent="0.25">
      <c r="A2582" s="1" t="s">
        <v>2580</v>
      </c>
      <c r="B2582" s="5">
        <v>2581</v>
      </c>
      <c r="C2582">
        <v>13</v>
      </c>
    </row>
    <row r="2583" spans="1:3" x14ac:dyDescent="0.25">
      <c r="A2583" s="1" t="s">
        <v>2581</v>
      </c>
      <c r="B2583" s="5">
        <v>2582</v>
      </c>
      <c r="C2583">
        <v>13</v>
      </c>
    </row>
    <row r="2584" spans="1:3" x14ac:dyDescent="0.25">
      <c r="A2584" s="1" t="s">
        <v>2582</v>
      </c>
      <c r="B2584" s="5">
        <v>2583</v>
      </c>
      <c r="C2584">
        <v>13</v>
      </c>
    </row>
    <row r="2585" spans="1:3" x14ac:dyDescent="0.25">
      <c r="A2585" s="1" t="s">
        <v>2583</v>
      </c>
      <c r="B2585" s="5">
        <v>2584</v>
      </c>
      <c r="C2585">
        <v>13</v>
      </c>
    </row>
    <row r="2586" spans="1:3" x14ac:dyDescent="0.25">
      <c r="A2586" s="1" t="s">
        <v>2584</v>
      </c>
      <c r="B2586" s="5">
        <v>2585</v>
      </c>
      <c r="C2586">
        <v>13</v>
      </c>
    </row>
    <row r="2587" spans="1:3" x14ac:dyDescent="0.25">
      <c r="A2587" s="1" t="s">
        <v>2585</v>
      </c>
      <c r="B2587" s="5">
        <v>2586</v>
      </c>
      <c r="C2587">
        <v>13</v>
      </c>
    </row>
    <row r="2588" spans="1:3" x14ac:dyDescent="0.25">
      <c r="A2588" s="1" t="s">
        <v>2586</v>
      </c>
      <c r="B2588" s="5">
        <v>2587</v>
      </c>
      <c r="C2588">
        <v>13</v>
      </c>
    </row>
    <row r="2589" spans="1:3" x14ac:dyDescent="0.25">
      <c r="A2589" s="1" t="s">
        <v>2587</v>
      </c>
      <c r="B2589" s="5">
        <v>2588</v>
      </c>
      <c r="C2589">
        <v>13</v>
      </c>
    </row>
    <row r="2590" spans="1:3" x14ac:dyDescent="0.25">
      <c r="A2590" s="1" t="s">
        <v>2588</v>
      </c>
      <c r="B2590" s="5">
        <v>2589</v>
      </c>
      <c r="C2590">
        <v>13</v>
      </c>
    </row>
    <row r="2591" spans="1:3" x14ac:dyDescent="0.25">
      <c r="A2591" s="1" t="s">
        <v>2589</v>
      </c>
      <c r="B2591" s="5">
        <v>2590</v>
      </c>
      <c r="C2591">
        <v>13</v>
      </c>
    </row>
    <row r="2592" spans="1:3" x14ac:dyDescent="0.25">
      <c r="A2592" s="1" t="s">
        <v>2590</v>
      </c>
      <c r="B2592" s="5">
        <v>2591</v>
      </c>
      <c r="C2592">
        <v>13</v>
      </c>
    </row>
    <row r="2593" spans="1:3" x14ac:dyDescent="0.25">
      <c r="A2593" s="1" t="s">
        <v>2591</v>
      </c>
      <c r="B2593" s="5">
        <v>2592</v>
      </c>
      <c r="C2593">
        <v>13</v>
      </c>
    </row>
    <row r="2594" spans="1:3" x14ac:dyDescent="0.25">
      <c r="A2594" s="1" t="s">
        <v>2592</v>
      </c>
      <c r="B2594" s="5">
        <v>2593</v>
      </c>
      <c r="C2594">
        <v>13</v>
      </c>
    </row>
    <row r="2595" spans="1:3" x14ac:dyDescent="0.25">
      <c r="A2595" s="1" t="s">
        <v>2593</v>
      </c>
      <c r="B2595" s="5">
        <v>2594</v>
      </c>
      <c r="C2595">
        <v>13</v>
      </c>
    </row>
    <row r="2596" spans="1:3" x14ac:dyDescent="0.25">
      <c r="A2596" s="1" t="s">
        <v>2594</v>
      </c>
      <c r="B2596" s="5">
        <v>2595</v>
      </c>
      <c r="C2596">
        <v>13</v>
      </c>
    </row>
    <row r="2597" spans="1:3" x14ac:dyDescent="0.25">
      <c r="A2597" s="1" t="s">
        <v>2595</v>
      </c>
      <c r="B2597" s="5">
        <v>2596</v>
      </c>
      <c r="C2597">
        <v>13</v>
      </c>
    </row>
    <row r="2598" spans="1:3" x14ac:dyDescent="0.25">
      <c r="A2598" s="1" t="s">
        <v>2596</v>
      </c>
      <c r="B2598" s="5">
        <v>2597</v>
      </c>
      <c r="C2598">
        <v>13</v>
      </c>
    </row>
    <row r="2599" spans="1:3" x14ac:dyDescent="0.25">
      <c r="A2599" s="1" t="s">
        <v>2597</v>
      </c>
      <c r="B2599" s="5">
        <v>2598</v>
      </c>
      <c r="C2599">
        <v>13</v>
      </c>
    </row>
    <row r="2600" spans="1:3" x14ac:dyDescent="0.25">
      <c r="A2600" s="1" t="s">
        <v>2598</v>
      </c>
      <c r="B2600" s="5">
        <v>2599</v>
      </c>
      <c r="C2600">
        <v>13</v>
      </c>
    </row>
    <row r="2601" spans="1:3" x14ac:dyDescent="0.25">
      <c r="A2601" s="1" t="s">
        <v>2599</v>
      </c>
      <c r="B2601" s="5">
        <v>2600</v>
      </c>
      <c r="C2601">
        <v>13</v>
      </c>
    </row>
    <row r="2602" spans="1:3" x14ac:dyDescent="0.25">
      <c r="A2602" s="1" t="s">
        <v>2600</v>
      </c>
      <c r="B2602" s="5">
        <v>2601</v>
      </c>
      <c r="C2602">
        <v>13</v>
      </c>
    </row>
    <row r="2603" spans="1:3" x14ac:dyDescent="0.25">
      <c r="A2603" s="1" t="s">
        <v>2601</v>
      </c>
      <c r="B2603" s="5">
        <v>2602</v>
      </c>
      <c r="C2603">
        <v>13</v>
      </c>
    </row>
    <row r="2604" spans="1:3" x14ac:dyDescent="0.25">
      <c r="A2604" s="1" t="s">
        <v>2602</v>
      </c>
      <c r="B2604" s="5">
        <v>2603</v>
      </c>
      <c r="C2604">
        <v>13</v>
      </c>
    </row>
    <row r="2605" spans="1:3" x14ac:dyDescent="0.25">
      <c r="A2605" s="1" t="s">
        <v>2603</v>
      </c>
      <c r="B2605" s="5">
        <v>2604</v>
      </c>
      <c r="C2605">
        <v>13</v>
      </c>
    </row>
    <row r="2606" spans="1:3" x14ac:dyDescent="0.25">
      <c r="A2606" s="1" t="s">
        <v>2604</v>
      </c>
      <c r="B2606" s="5">
        <v>2605</v>
      </c>
      <c r="C2606">
        <v>13</v>
      </c>
    </row>
    <row r="2607" spans="1:3" x14ac:dyDescent="0.25">
      <c r="A2607" s="1" t="s">
        <v>2605</v>
      </c>
      <c r="B2607" s="5">
        <v>2606</v>
      </c>
      <c r="C2607">
        <v>13</v>
      </c>
    </row>
    <row r="2608" spans="1:3" x14ac:dyDescent="0.25">
      <c r="A2608" s="1" t="s">
        <v>2606</v>
      </c>
      <c r="B2608" s="5">
        <v>2607</v>
      </c>
      <c r="C2608">
        <v>13</v>
      </c>
    </row>
    <row r="2609" spans="1:3" x14ac:dyDescent="0.25">
      <c r="A2609" s="1" t="s">
        <v>2607</v>
      </c>
      <c r="B2609" s="5">
        <v>2608</v>
      </c>
      <c r="C2609">
        <v>13</v>
      </c>
    </row>
    <row r="2610" spans="1:3" x14ac:dyDescent="0.25">
      <c r="A2610" s="1" t="s">
        <v>2608</v>
      </c>
      <c r="B2610" s="5">
        <v>2609</v>
      </c>
      <c r="C2610">
        <v>13</v>
      </c>
    </row>
    <row r="2611" spans="1:3" x14ac:dyDescent="0.25">
      <c r="A2611" s="1" t="s">
        <v>2609</v>
      </c>
      <c r="B2611" s="5">
        <v>2610</v>
      </c>
      <c r="C2611">
        <v>12</v>
      </c>
    </row>
    <row r="2612" spans="1:3" x14ac:dyDescent="0.25">
      <c r="A2612" s="1" t="s">
        <v>2610</v>
      </c>
      <c r="B2612" s="5">
        <v>2611</v>
      </c>
      <c r="C2612">
        <v>12</v>
      </c>
    </row>
    <row r="2613" spans="1:3" x14ac:dyDescent="0.25">
      <c r="A2613" s="1" t="s">
        <v>2611</v>
      </c>
      <c r="B2613" s="5">
        <v>2612</v>
      </c>
      <c r="C2613">
        <v>12</v>
      </c>
    </row>
    <row r="2614" spans="1:3" x14ac:dyDescent="0.25">
      <c r="A2614" s="1" t="s">
        <v>2612</v>
      </c>
      <c r="B2614" s="5">
        <v>2613</v>
      </c>
      <c r="C2614">
        <v>12</v>
      </c>
    </row>
    <row r="2615" spans="1:3" x14ac:dyDescent="0.25">
      <c r="A2615" s="1" t="s">
        <v>2613</v>
      </c>
      <c r="B2615" s="5">
        <v>2614</v>
      </c>
      <c r="C2615">
        <v>12</v>
      </c>
    </row>
    <row r="2616" spans="1:3" x14ac:dyDescent="0.25">
      <c r="A2616" s="1" t="s">
        <v>2614</v>
      </c>
      <c r="B2616" s="5">
        <v>2615</v>
      </c>
      <c r="C2616">
        <v>12</v>
      </c>
    </row>
    <row r="2617" spans="1:3" x14ac:dyDescent="0.25">
      <c r="A2617" s="1" t="s">
        <v>2615</v>
      </c>
      <c r="B2617" s="5">
        <v>2616</v>
      </c>
      <c r="C2617">
        <v>12</v>
      </c>
    </row>
    <row r="2618" spans="1:3" x14ac:dyDescent="0.25">
      <c r="A2618" s="1" t="s">
        <v>2616</v>
      </c>
      <c r="B2618" s="5">
        <v>2617</v>
      </c>
      <c r="C2618">
        <v>12</v>
      </c>
    </row>
    <row r="2619" spans="1:3" x14ac:dyDescent="0.25">
      <c r="A2619" s="1" t="s">
        <v>2617</v>
      </c>
      <c r="B2619" s="5">
        <v>2618</v>
      </c>
      <c r="C2619">
        <v>12</v>
      </c>
    </row>
    <row r="2620" spans="1:3" x14ac:dyDescent="0.25">
      <c r="A2620" s="1" t="s">
        <v>2618</v>
      </c>
      <c r="B2620" s="5">
        <v>2619</v>
      </c>
      <c r="C2620">
        <v>12</v>
      </c>
    </row>
    <row r="2621" spans="1:3" x14ac:dyDescent="0.25">
      <c r="A2621" s="1" t="s">
        <v>2619</v>
      </c>
      <c r="B2621" s="5">
        <v>2620</v>
      </c>
      <c r="C2621">
        <v>12</v>
      </c>
    </row>
    <row r="2622" spans="1:3" x14ac:dyDescent="0.25">
      <c r="A2622" s="1" t="s">
        <v>2620</v>
      </c>
      <c r="B2622" s="5">
        <v>2621</v>
      </c>
      <c r="C2622">
        <v>12</v>
      </c>
    </row>
    <row r="2623" spans="1:3" x14ac:dyDescent="0.25">
      <c r="A2623" s="1" t="s">
        <v>2621</v>
      </c>
      <c r="B2623" s="5">
        <v>2622</v>
      </c>
      <c r="C2623">
        <v>12</v>
      </c>
    </row>
    <row r="2624" spans="1:3" x14ac:dyDescent="0.25">
      <c r="A2624" s="1" t="s">
        <v>2622</v>
      </c>
      <c r="B2624" s="5">
        <v>2623</v>
      </c>
      <c r="C2624">
        <v>12</v>
      </c>
    </row>
    <row r="2625" spans="1:3" x14ac:dyDescent="0.25">
      <c r="A2625" s="1" t="s">
        <v>2623</v>
      </c>
      <c r="B2625" s="5">
        <v>2624</v>
      </c>
      <c r="C2625">
        <v>12</v>
      </c>
    </row>
    <row r="2626" spans="1:3" x14ac:dyDescent="0.25">
      <c r="A2626" s="1" t="s">
        <v>2624</v>
      </c>
      <c r="B2626" s="5">
        <v>2625</v>
      </c>
      <c r="C2626">
        <v>12</v>
      </c>
    </row>
    <row r="2627" spans="1:3" x14ac:dyDescent="0.25">
      <c r="A2627" s="1" t="s">
        <v>2625</v>
      </c>
      <c r="B2627" s="5">
        <v>2626</v>
      </c>
      <c r="C2627">
        <v>12</v>
      </c>
    </row>
    <row r="2628" spans="1:3" x14ac:dyDescent="0.25">
      <c r="A2628" s="1" t="s">
        <v>2626</v>
      </c>
      <c r="B2628" s="5">
        <v>2627</v>
      </c>
      <c r="C2628">
        <v>12</v>
      </c>
    </row>
    <row r="2629" spans="1:3" x14ac:dyDescent="0.25">
      <c r="A2629" s="1" t="s">
        <v>2627</v>
      </c>
      <c r="B2629" s="5">
        <v>2628</v>
      </c>
      <c r="C2629">
        <v>12</v>
      </c>
    </row>
    <row r="2630" spans="1:3" x14ac:dyDescent="0.25">
      <c r="A2630" s="1" t="s">
        <v>2628</v>
      </c>
      <c r="B2630" s="5">
        <v>2629</v>
      </c>
      <c r="C2630">
        <v>12</v>
      </c>
    </row>
    <row r="2631" spans="1:3" x14ac:dyDescent="0.25">
      <c r="A2631" s="1" t="s">
        <v>2629</v>
      </c>
      <c r="B2631" s="5">
        <v>2630</v>
      </c>
      <c r="C2631">
        <v>12</v>
      </c>
    </row>
    <row r="2632" spans="1:3" x14ac:dyDescent="0.25">
      <c r="A2632" s="1" t="s">
        <v>2630</v>
      </c>
      <c r="B2632" s="5">
        <v>2631</v>
      </c>
      <c r="C2632">
        <v>12</v>
      </c>
    </row>
    <row r="2633" spans="1:3" x14ac:dyDescent="0.25">
      <c r="A2633" s="1" t="s">
        <v>2631</v>
      </c>
      <c r="B2633" s="5">
        <v>2632</v>
      </c>
      <c r="C2633">
        <v>12</v>
      </c>
    </row>
    <row r="2634" spans="1:3" x14ac:dyDescent="0.25">
      <c r="A2634" s="1" t="s">
        <v>2632</v>
      </c>
      <c r="B2634" s="5">
        <v>2633</v>
      </c>
      <c r="C2634">
        <v>12</v>
      </c>
    </row>
    <row r="2635" spans="1:3" x14ac:dyDescent="0.25">
      <c r="A2635" s="1" t="s">
        <v>2633</v>
      </c>
      <c r="B2635" s="5">
        <v>2634</v>
      </c>
      <c r="C2635">
        <v>12</v>
      </c>
    </row>
    <row r="2636" spans="1:3" x14ac:dyDescent="0.25">
      <c r="A2636" s="1" t="s">
        <v>2634</v>
      </c>
      <c r="B2636" s="5">
        <v>2635</v>
      </c>
      <c r="C2636">
        <v>12</v>
      </c>
    </row>
    <row r="2637" spans="1:3" x14ac:dyDescent="0.25">
      <c r="A2637" s="1" t="s">
        <v>2635</v>
      </c>
      <c r="B2637" s="5">
        <v>2636</v>
      </c>
      <c r="C2637">
        <v>12</v>
      </c>
    </row>
    <row r="2638" spans="1:3" x14ac:dyDescent="0.25">
      <c r="A2638" s="1" t="s">
        <v>2636</v>
      </c>
      <c r="B2638" s="5">
        <v>2637</v>
      </c>
      <c r="C2638">
        <v>12</v>
      </c>
    </row>
    <row r="2639" spans="1:3" x14ac:dyDescent="0.25">
      <c r="A2639" s="1" t="s">
        <v>2637</v>
      </c>
      <c r="B2639" s="5">
        <v>2638</v>
      </c>
      <c r="C2639">
        <v>12</v>
      </c>
    </row>
    <row r="2640" spans="1:3" x14ac:dyDescent="0.25">
      <c r="A2640" s="1" t="s">
        <v>2638</v>
      </c>
      <c r="B2640" s="5">
        <v>2639</v>
      </c>
      <c r="C2640">
        <v>12</v>
      </c>
    </row>
    <row r="2641" spans="1:3" x14ac:dyDescent="0.25">
      <c r="A2641" s="1" t="s">
        <v>2639</v>
      </c>
      <c r="B2641" s="5">
        <v>2640</v>
      </c>
      <c r="C2641">
        <v>12</v>
      </c>
    </row>
    <row r="2642" spans="1:3" x14ac:dyDescent="0.25">
      <c r="A2642" s="1" t="s">
        <v>2640</v>
      </c>
      <c r="B2642" s="5">
        <v>2641</v>
      </c>
      <c r="C2642">
        <v>12</v>
      </c>
    </row>
    <row r="2643" spans="1:3" x14ac:dyDescent="0.25">
      <c r="A2643" s="1" t="s">
        <v>2641</v>
      </c>
      <c r="B2643" s="5">
        <v>2642</v>
      </c>
      <c r="C2643">
        <v>12</v>
      </c>
    </row>
    <row r="2644" spans="1:3" x14ac:dyDescent="0.25">
      <c r="A2644" s="1" t="s">
        <v>2642</v>
      </c>
      <c r="B2644" s="5">
        <v>2643</v>
      </c>
      <c r="C2644">
        <v>12</v>
      </c>
    </row>
    <row r="2645" spans="1:3" x14ac:dyDescent="0.25">
      <c r="A2645" s="1" t="s">
        <v>2643</v>
      </c>
      <c r="B2645" s="5">
        <v>2644</v>
      </c>
      <c r="C2645">
        <v>12</v>
      </c>
    </row>
    <row r="2646" spans="1:3" x14ac:dyDescent="0.25">
      <c r="A2646" s="1" t="s">
        <v>2644</v>
      </c>
      <c r="B2646" s="5">
        <v>2645</v>
      </c>
      <c r="C2646">
        <v>12</v>
      </c>
    </row>
    <row r="2647" spans="1:3" x14ac:dyDescent="0.25">
      <c r="A2647" s="1" t="s">
        <v>2645</v>
      </c>
      <c r="B2647" s="5">
        <v>2646</v>
      </c>
      <c r="C2647">
        <v>12</v>
      </c>
    </row>
    <row r="2648" spans="1:3" x14ac:dyDescent="0.25">
      <c r="A2648" s="1" t="s">
        <v>2646</v>
      </c>
      <c r="B2648" s="5">
        <v>2647</v>
      </c>
      <c r="C2648">
        <v>12</v>
      </c>
    </row>
    <row r="2649" spans="1:3" x14ac:dyDescent="0.25">
      <c r="A2649" s="1" t="s">
        <v>2647</v>
      </c>
      <c r="B2649" s="5">
        <v>2648</v>
      </c>
      <c r="C2649">
        <v>12</v>
      </c>
    </row>
    <row r="2650" spans="1:3" x14ac:dyDescent="0.25">
      <c r="A2650" s="1" t="s">
        <v>2648</v>
      </c>
      <c r="B2650" s="5">
        <v>2649</v>
      </c>
      <c r="C2650">
        <v>12</v>
      </c>
    </row>
    <row r="2651" spans="1:3" x14ac:dyDescent="0.25">
      <c r="A2651" s="1" t="s">
        <v>2649</v>
      </c>
      <c r="B2651" s="5">
        <v>2650</v>
      </c>
      <c r="C2651">
        <v>12</v>
      </c>
    </row>
    <row r="2652" spans="1:3" x14ac:dyDescent="0.25">
      <c r="A2652" s="1" t="s">
        <v>2650</v>
      </c>
      <c r="B2652" s="5">
        <v>2651</v>
      </c>
      <c r="C2652">
        <v>12</v>
      </c>
    </row>
    <row r="2653" spans="1:3" x14ac:dyDescent="0.25">
      <c r="A2653" s="1" t="s">
        <v>2651</v>
      </c>
      <c r="B2653" s="5">
        <v>2652</v>
      </c>
      <c r="C2653">
        <v>12</v>
      </c>
    </row>
    <row r="2654" spans="1:3" x14ac:dyDescent="0.25">
      <c r="A2654" s="1" t="s">
        <v>2652</v>
      </c>
      <c r="B2654" s="5">
        <v>2653</v>
      </c>
      <c r="C2654">
        <v>12</v>
      </c>
    </row>
    <row r="2655" spans="1:3" x14ac:dyDescent="0.25">
      <c r="A2655" s="1" t="s">
        <v>2653</v>
      </c>
      <c r="B2655" s="5">
        <v>2654</v>
      </c>
      <c r="C2655">
        <v>12</v>
      </c>
    </row>
    <row r="2656" spans="1:3" x14ac:dyDescent="0.25">
      <c r="A2656" s="1" t="s">
        <v>2654</v>
      </c>
      <c r="B2656" s="5">
        <v>2655</v>
      </c>
      <c r="C2656">
        <v>12</v>
      </c>
    </row>
    <row r="2657" spans="1:3" x14ac:dyDescent="0.25">
      <c r="A2657" s="1" t="s">
        <v>2655</v>
      </c>
      <c r="B2657" s="5">
        <v>2656</v>
      </c>
      <c r="C2657">
        <v>12</v>
      </c>
    </row>
    <row r="2658" spans="1:3" x14ac:dyDescent="0.25">
      <c r="A2658" s="1" t="s">
        <v>2656</v>
      </c>
      <c r="B2658" s="5">
        <v>2657</v>
      </c>
      <c r="C2658">
        <v>12</v>
      </c>
    </row>
    <row r="2659" spans="1:3" x14ac:dyDescent="0.25">
      <c r="A2659" s="1" t="s">
        <v>2657</v>
      </c>
      <c r="B2659" s="5">
        <v>2658</v>
      </c>
      <c r="C2659">
        <v>12</v>
      </c>
    </row>
    <row r="2660" spans="1:3" x14ac:dyDescent="0.25">
      <c r="A2660" s="1" t="s">
        <v>2658</v>
      </c>
      <c r="B2660" s="5">
        <v>2659</v>
      </c>
      <c r="C2660">
        <v>12</v>
      </c>
    </row>
    <row r="2661" spans="1:3" x14ac:dyDescent="0.25">
      <c r="A2661" s="1" t="s">
        <v>2659</v>
      </c>
      <c r="B2661" s="5">
        <v>2660</v>
      </c>
      <c r="C2661">
        <v>12</v>
      </c>
    </row>
    <row r="2662" spans="1:3" x14ac:dyDescent="0.25">
      <c r="A2662" s="1" t="s">
        <v>2660</v>
      </c>
      <c r="B2662" s="5">
        <v>2661</v>
      </c>
      <c r="C2662">
        <v>12</v>
      </c>
    </row>
    <row r="2663" spans="1:3" x14ac:dyDescent="0.25">
      <c r="A2663" s="1" t="s">
        <v>2661</v>
      </c>
      <c r="B2663" s="5">
        <v>2662</v>
      </c>
      <c r="C2663">
        <v>12</v>
      </c>
    </row>
    <row r="2664" spans="1:3" x14ac:dyDescent="0.25">
      <c r="A2664" s="1" t="s">
        <v>2662</v>
      </c>
      <c r="B2664" s="5">
        <v>2663</v>
      </c>
      <c r="C2664">
        <v>12</v>
      </c>
    </row>
    <row r="2665" spans="1:3" x14ac:dyDescent="0.25">
      <c r="A2665" s="1" t="s">
        <v>2663</v>
      </c>
      <c r="B2665" s="5">
        <v>2664</v>
      </c>
      <c r="C2665">
        <v>12</v>
      </c>
    </row>
    <row r="2666" spans="1:3" x14ac:dyDescent="0.25">
      <c r="A2666" s="1" t="s">
        <v>2664</v>
      </c>
      <c r="B2666" s="5">
        <v>2665</v>
      </c>
      <c r="C2666">
        <v>12</v>
      </c>
    </row>
    <row r="2667" spans="1:3" x14ac:dyDescent="0.25">
      <c r="A2667" s="1" t="s">
        <v>2665</v>
      </c>
      <c r="B2667" s="5">
        <v>2666</v>
      </c>
      <c r="C2667">
        <v>12</v>
      </c>
    </row>
    <row r="2668" spans="1:3" x14ac:dyDescent="0.25">
      <c r="A2668" s="1" t="s">
        <v>2666</v>
      </c>
      <c r="B2668" s="5">
        <v>2667</v>
      </c>
      <c r="C2668">
        <v>12</v>
      </c>
    </row>
    <row r="2669" spans="1:3" x14ac:dyDescent="0.25">
      <c r="A2669" s="1" t="s">
        <v>2667</v>
      </c>
      <c r="B2669" s="5">
        <v>2668</v>
      </c>
      <c r="C2669">
        <v>12</v>
      </c>
    </row>
    <row r="2670" spans="1:3" x14ac:dyDescent="0.25">
      <c r="A2670" s="1" t="s">
        <v>2668</v>
      </c>
      <c r="B2670" s="5">
        <v>2669</v>
      </c>
      <c r="C2670">
        <v>12</v>
      </c>
    </row>
    <row r="2671" spans="1:3" x14ac:dyDescent="0.25">
      <c r="A2671" s="1" t="s">
        <v>2669</v>
      </c>
      <c r="B2671" s="5">
        <v>2670</v>
      </c>
      <c r="C2671">
        <v>12</v>
      </c>
    </row>
    <row r="2672" spans="1:3" x14ac:dyDescent="0.25">
      <c r="A2672" s="1" t="s">
        <v>2670</v>
      </c>
      <c r="B2672" s="5">
        <v>2671</v>
      </c>
      <c r="C2672">
        <v>12</v>
      </c>
    </row>
    <row r="2673" spans="1:3" x14ac:dyDescent="0.25">
      <c r="A2673" s="1" t="s">
        <v>2671</v>
      </c>
      <c r="B2673" s="5">
        <v>2672</v>
      </c>
      <c r="C2673">
        <v>12</v>
      </c>
    </row>
    <row r="2674" spans="1:3" x14ac:dyDescent="0.25">
      <c r="A2674" s="1" t="s">
        <v>2672</v>
      </c>
      <c r="B2674" s="5">
        <v>2673</v>
      </c>
      <c r="C2674">
        <v>12</v>
      </c>
    </row>
    <row r="2675" spans="1:3" x14ac:dyDescent="0.25">
      <c r="A2675" s="1" t="s">
        <v>2673</v>
      </c>
      <c r="B2675" s="5">
        <v>2674</v>
      </c>
      <c r="C2675">
        <v>12</v>
      </c>
    </row>
    <row r="2676" spans="1:3" x14ac:dyDescent="0.25">
      <c r="A2676" s="1" t="s">
        <v>2674</v>
      </c>
      <c r="B2676" s="5">
        <v>2675</v>
      </c>
      <c r="C2676">
        <v>12</v>
      </c>
    </row>
    <row r="2677" spans="1:3" x14ac:dyDescent="0.25">
      <c r="A2677" s="1" t="s">
        <v>2675</v>
      </c>
      <c r="B2677" s="5">
        <v>2676</v>
      </c>
      <c r="C2677">
        <v>12</v>
      </c>
    </row>
    <row r="2678" spans="1:3" x14ac:dyDescent="0.25">
      <c r="A2678" s="1" t="s">
        <v>2676</v>
      </c>
      <c r="B2678" s="5">
        <v>2677</v>
      </c>
      <c r="C2678">
        <v>12</v>
      </c>
    </row>
    <row r="2679" spans="1:3" x14ac:dyDescent="0.25">
      <c r="A2679" s="1" t="s">
        <v>2677</v>
      </c>
      <c r="B2679" s="5">
        <v>2678</v>
      </c>
      <c r="C2679">
        <v>12</v>
      </c>
    </row>
    <row r="2680" spans="1:3" x14ac:dyDescent="0.25">
      <c r="A2680" s="1" t="s">
        <v>2678</v>
      </c>
      <c r="B2680" s="5">
        <v>2679</v>
      </c>
      <c r="C2680">
        <v>12</v>
      </c>
    </row>
    <row r="2681" spans="1:3" x14ac:dyDescent="0.25">
      <c r="A2681" s="1" t="s">
        <v>2679</v>
      </c>
      <c r="B2681" s="5">
        <v>2680</v>
      </c>
      <c r="C2681">
        <v>12</v>
      </c>
    </row>
    <row r="2682" spans="1:3" x14ac:dyDescent="0.25">
      <c r="A2682" s="1" t="s">
        <v>2680</v>
      </c>
      <c r="B2682" s="5">
        <v>2681</v>
      </c>
      <c r="C2682">
        <v>12</v>
      </c>
    </row>
    <row r="2683" spans="1:3" x14ac:dyDescent="0.25">
      <c r="A2683" s="1" t="s">
        <v>2681</v>
      </c>
      <c r="B2683" s="5">
        <v>2682</v>
      </c>
      <c r="C2683">
        <v>12</v>
      </c>
    </row>
    <row r="2684" spans="1:3" x14ac:dyDescent="0.25">
      <c r="A2684" s="1" t="s">
        <v>2682</v>
      </c>
      <c r="B2684" s="5">
        <v>2683</v>
      </c>
      <c r="C2684">
        <v>12</v>
      </c>
    </row>
    <row r="2685" spans="1:3" x14ac:dyDescent="0.25">
      <c r="A2685" s="1" t="s">
        <v>2683</v>
      </c>
      <c r="B2685" s="5">
        <v>2684</v>
      </c>
      <c r="C2685">
        <v>12</v>
      </c>
    </row>
    <row r="2686" spans="1:3" x14ac:dyDescent="0.25">
      <c r="A2686" s="1" t="s">
        <v>2684</v>
      </c>
      <c r="B2686" s="5">
        <v>2685</v>
      </c>
      <c r="C2686">
        <v>12</v>
      </c>
    </row>
    <row r="2687" spans="1:3" x14ac:dyDescent="0.25">
      <c r="A2687" s="1" t="s">
        <v>2685</v>
      </c>
      <c r="B2687" s="5">
        <v>2686</v>
      </c>
      <c r="C2687">
        <v>12</v>
      </c>
    </row>
    <row r="2688" spans="1:3" x14ac:dyDescent="0.25">
      <c r="A2688" s="1" t="s">
        <v>2686</v>
      </c>
      <c r="B2688" s="5">
        <v>2687</v>
      </c>
      <c r="C2688">
        <v>12</v>
      </c>
    </row>
    <row r="2689" spans="1:3" x14ac:dyDescent="0.25">
      <c r="A2689" s="1" t="s">
        <v>2687</v>
      </c>
      <c r="B2689" s="5">
        <v>2688</v>
      </c>
      <c r="C2689">
        <v>12</v>
      </c>
    </row>
    <row r="2690" spans="1:3" x14ac:dyDescent="0.25">
      <c r="A2690" s="1" t="s">
        <v>2688</v>
      </c>
      <c r="B2690" s="5">
        <v>2689</v>
      </c>
      <c r="C2690">
        <v>12</v>
      </c>
    </row>
    <row r="2691" spans="1:3" x14ac:dyDescent="0.25">
      <c r="A2691" s="1" t="s">
        <v>2689</v>
      </c>
      <c r="B2691" s="5">
        <v>2690</v>
      </c>
      <c r="C2691">
        <v>12</v>
      </c>
    </row>
    <row r="2692" spans="1:3" x14ac:dyDescent="0.25">
      <c r="A2692" s="1" t="s">
        <v>2690</v>
      </c>
      <c r="B2692" s="5">
        <v>2691</v>
      </c>
      <c r="C2692">
        <v>12</v>
      </c>
    </row>
    <row r="2693" spans="1:3" x14ac:dyDescent="0.25">
      <c r="A2693" s="1" t="s">
        <v>2691</v>
      </c>
      <c r="B2693" s="5">
        <v>2692</v>
      </c>
      <c r="C2693">
        <v>12</v>
      </c>
    </row>
    <row r="2694" spans="1:3" x14ac:dyDescent="0.25">
      <c r="A2694" s="1" t="s">
        <v>2692</v>
      </c>
      <c r="B2694" s="5">
        <v>2693</v>
      </c>
      <c r="C2694">
        <v>12</v>
      </c>
    </row>
    <row r="2695" spans="1:3" x14ac:dyDescent="0.25">
      <c r="A2695" s="1" t="s">
        <v>2693</v>
      </c>
      <c r="B2695" s="5">
        <v>2694</v>
      </c>
      <c r="C2695">
        <v>12</v>
      </c>
    </row>
    <row r="2696" spans="1:3" x14ac:dyDescent="0.25">
      <c r="A2696" s="1" t="s">
        <v>2694</v>
      </c>
      <c r="B2696" s="5">
        <v>2695</v>
      </c>
      <c r="C2696">
        <v>12</v>
      </c>
    </row>
    <row r="2697" spans="1:3" x14ac:dyDescent="0.25">
      <c r="A2697" s="1" t="s">
        <v>2695</v>
      </c>
      <c r="B2697" s="5">
        <v>2696</v>
      </c>
      <c r="C2697">
        <v>12</v>
      </c>
    </row>
    <row r="2698" spans="1:3" x14ac:dyDescent="0.25">
      <c r="A2698" s="1" t="s">
        <v>2696</v>
      </c>
      <c r="B2698" s="5">
        <v>2697</v>
      </c>
      <c r="C2698">
        <v>12</v>
      </c>
    </row>
    <row r="2699" spans="1:3" x14ac:dyDescent="0.25">
      <c r="A2699" s="1" t="s">
        <v>2697</v>
      </c>
      <c r="B2699" s="5">
        <v>2698</v>
      </c>
      <c r="C2699">
        <v>12</v>
      </c>
    </row>
    <row r="2700" spans="1:3" x14ac:dyDescent="0.25">
      <c r="A2700" s="1" t="s">
        <v>2698</v>
      </c>
      <c r="B2700" s="5">
        <v>2699</v>
      </c>
      <c r="C2700">
        <v>12</v>
      </c>
    </row>
    <row r="2701" spans="1:3" x14ac:dyDescent="0.25">
      <c r="A2701" s="1" t="s">
        <v>2699</v>
      </c>
      <c r="B2701" s="5">
        <v>2700</v>
      </c>
      <c r="C2701">
        <v>12</v>
      </c>
    </row>
    <row r="2702" spans="1:3" x14ac:dyDescent="0.25">
      <c r="A2702" s="1" t="s">
        <v>2700</v>
      </c>
      <c r="B2702" s="5">
        <v>2701</v>
      </c>
      <c r="C2702">
        <v>12</v>
      </c>
    </row>
    <row r="2703" spans="1:3" x14ac:dyDescent="0.25">
      <c r="A2703" s="1" t="s">
        <v>2701</v>
      </c>
      <c r="B2703" s="5">
        <v>2702</v>
      </c>
      <c r="C2703">
        <v>12</v>
      </c>
    </row>
    <row r="2704" spans="1:3" x14ac:dyDescent="0.25">
      <c r="A2704" s="1" t="s">
        <v>2702</v>
      </c>
      <c r="B2704" s="5">
        <v>2703</v>
      </c>
      <c r="C2704">
        <v>12</v>
      </c>
    </row>
    <row r="2705" spans="1:3" x14ac:dyDescent="0.25">
      <c r="A2705" s="1" t="s">
        <v>2703</v>
      </c>
      <c r="B2705" s="5">
        <v>2704</v>
      </c>
      <c r="C2705">
        <v>12</v>
      </c>
    </row>
    <row r="2706" spans="1:3" x14ac:dyDescent="0.25">
      <c r="A2706" s="1" t="s">
        <v>2704</v>
      </c>
      <c r="B2706" s="5">
        <v>2705</v>
      </c>
      <c r="C2706">
        <v>12</v>
      </c>
    </row>
    <row r="2707" spans="1:3" x14ac:dyDescent="0.25">
      <c r="A2707" s="1" t="s">
        <v>2705</v>
      </c>
      <c r="B2707" s="5">
        <v>2706</v>
      </c>
      <c r="C2707">
        <v>12</v>
      </c>
    </row>
    <row r="2708" spans="1:3" x14ac:dyDescent="0.25">
      <c r="A2708" s="1" t="s">
        <v>2706</v>
      </c>
      <c r="B2708" s="5">
        <v>2707</v>
      </c>
      <c r="C2708">
        <v>12</v>
      </c>
    </row>
    <row r="2709" spans="1:3" x14ac:dyDescent="0.25">
      <c r="A2709" s="1" t="s">
        <v>2707</v>
      </c>
      <c r="B2709" s="5">
        <v>2708</v>
      </c>
      <c r="C2709">
        <v>12</v>
      </c>
    </row>
    <row r="2710" spans="1:3" x14ac:dyDescent="0.25">
      <c r="A2710" s="1" t="s">
        <v>2708</v>
      </c>
      <c r="B2710" s="5">
        <v>2709</v>
      </c>
      <c r="C2710">
        <v>12</v>
      </c>
    </row>
    <row r="2711" spans="1:3" x14ac:dyDescent="0.25">
      <c r="A2711" s="1" t="s">
        <v>2709</v>
      </c>
      <c r="B2711" s="5">
        <v>2710</v>
      </c>
      <c r="C2711">
        <v>12</v>
      </c>
    </row>
    <row r="2712" spans="1:3" x14ac:dyDescent="0.25">
      <c r="A2712" s="1" t="s">
        <v>2710</v>
      </c>
      <c r="B2712" s="5">
        <v>2711</v>
      </c>
      <c r="C2712">
        <v>12</v>
      </c>
    </row>
    <row r="2713" spans="1:3" x14ac:dyDescent="0.25">
      <c r="A2713" s="1" t="s">
        <v>2711</v>
      </c>
      <c r="B2713" s="5">
        <v>2712</v>
      </c>
      <c r="C2713">
        <v>12</v>
      </c>
    </row>
    <row r="2714" spans="1:3" x14ac:dyDescent="0.25">
      <c r="A2714" s="1" t="s">
        <v>2712</v>
      </c>
      <c r="B2714" s="5">
        <v>2713</v>
      </c>
      <c r="C2714">
        <v>12</v>
      </c>
    </row>
    <row r="2715" spans="1:3" x14ac:dyDescent="0.25">
      <c r="A2715" s="1" t="s">
        <v>2713</v>
      </c>
      <c r="B2715" s="5">
        <v>2714</v>
      </c>
      <c r="C2715">
        <v>12</v>
      </c>
    </row>
    <row r="2716" spans="1:3" x14ac:dyDescent="0.25">
      <c r="A2716" s="1" t="s">
        <v>2714</v>
      </c>
      <c r="B2716" s="5">
        <v>2715</v>
      </c>
      <c r="C2716">
        <v>12</v>
      </c>
    </row>
    <row r="2717" spans="1:3" x14ac:dyDescent="0.25">
      <c r="A2717" s="1" t="s">
        <v>2715</v>
      </c>
      <c r="B2717" s="5">
        <v>2716</v>
      </c>
      <c r="C2717">
        <v>12</v>
      </c>
    </row>
    <row r="2718" spans="1:3" x14ac:dyDescent="0.25">
      <c r="A2718" s="1" t="s">
        <v>2716</v>
      </c>
      <c r="B2718" s="5">
        <v>2717</v>
      </c>
      <c r="C2718">
        <v>12</v>
      </c>
    </row>
    <row r="2719" spans="1:3" x14ac:dyDescent="0.25">
      <c r="A2719" s="1" t="s">
        <v>2717</v>
      </c>
      <c r="B2719" s="5">
        <v>2718</v>
      </c>
      <c r="C2719">
        <v>12</v>
      </c>
    </row>
    <row r="2720" spans="1:3" x14ac:dyDescent="0.25">
      <c r="A2720" s="1" t="s">
        <v>2718</v>
      </c>
      <c r="B2720" s="5">
        <v>2719</v>
      </c>
      <c r="C2720">
        <v>12</v>
      </c>
    </row>
    <row r="2721" spans="1:3" x14ac:dyDescent="0.25">
      <c r="A2721" s="1" t="s">
        <v>2719</v>
      </c>
      <c r="B2721" s="5">
        <v>2720</v>
      </c>
      <c r="C2721">
        <v>12</v>
      </c>
    </row>
    <row r="2722" spans="1:3" x14ac:dyDescent="0.25">
      <c r="A2722" s="1" t="s">
        <v>2720</v>
      </c>
      <c r="B2722" s="5">
        <v>2721</v>
      </c>
      <c r="C2722">
        <v>12</v>
      </c>
    </row>
    <row r="2723" spans="1:3" x14ac:dyDescent="0.25">
      <c r="A2723" s="1" t="s">
        <v>2721</v>
      </c>
      <c r="B2723" s="5">
        <v>2722</v>
      </c>
      <c r="C2723">
        <v>12</v>
      </c>
    </row>
    <row r="2724" spans="1:3" x14ac:dyDescent="0.25">
      <c r="A2724" s="1" t="s">
        <v>2722</v>
      </c>
      <c r="B2724" s="5">
        <v>2723</v>
      </c>
      <c r="C2724">
        <v>12</v>
      </c>
    </row>
    <row r="2725" spans="1:3" x14ac:dyDescent="0.25">
      <c r="A2725" s="1" t="s">
        <v>2723</v>
      </c>
      <c r="B2725" s="5">
        <v>2724</v>
      </c>
      <c r="C2725">
        <v>12</v>
      </c>
    </row>
    <row r="2726" spans="1:3" x14ac:dyDescent="0.25">
      <c r="A2726" s="1" t="s">
        <v>2724</v>
      </c>
      <c r="B2726" s="5">
        <v>2725</v>
      </c>
      <c r="C2726">
        <v>12</v>
      </c>
    </row>
    <row r="2727" spans="1:3" x14ac:dyDescent="0.25">
      <c r="A2727" s="1" t="s">
        <v>2725</v>
      </c>
      <c r="B2727" s="5">
        <v>2726</v>
      </c>
      <c r="C2727">
        <v>12</v>
      </c>
    </row>
    <row r="2728" spans="1:3" x14ac:dyDescent="0.25">
      <c r="A2728" s="1" t="s">
        <v>2726</v>
      </c>
      <c r="B2728" s="5">
        <v>2727</v>
      </c>
      <c r="C2728">
        <v>12</v>
      </c>
    </row>
    <row r="2729" spans="1:3" x14ac:dyDescent="0.25">
      <c r="A2729" s="1" t="s">
        <v>2727</v>
      </c>
      <c r="B2729" s="5">
        <v>2728</v>
      </c>
      <c r="C2729">
        <v>12</v>
      </c>
    </row>
    <row r="2730" spans="1:3" x14ac:dyDescent="0.25">
      <c r="A2730" s="1" t="s">
        <v>2728</v>
      </c>
      <c r="B2730" s="5">
        <v>2729</v>
      </c>
      <c r="C2730">
        <v>12</v>
      </c>
    </row>
    <row r="2731" spans="1:3" x14ac:dyDescent="0.25">
      <c r="A2731" s="1" t="s">
        <v>2729</v>
      </c>
      <c r="B2731" s="5">
        <v>2730</v>
      </c>
      <c r="C2731">
        <v>12</v>
      </c>
    </row>
    <row r="2732" spans="1:3" x14ac:dyDescent="0.25">
      <c r="A2732" s="1" t="s">
        <v>2730</v>
      </c>
      <c r="B2732" s="5">
        <v>2731</v>
      </c>
      <c r="C2732">
        <v>12</v>
      </c>
    </row>
    <row r="2733" spans="1:3" x14ac:dyDescent="0.25">
      <c r="A2733" s="1" t="s">
        <v>2731</v>
      </c>
      <c r="B2733" s="5">
        <v>2732</v>
      </c>
      <c r="C2733">
        <v>12</v>
      </c>
    </row>
    <row r="2734" spans="1:3" x14ac:dyDescent="0.25">
      <c r="A2734" s="1" t="s">
        <v>2732</v>
      </c>
      <c r="B2734" s="5">
        <v>2733</v>
      </c>
      <c r="C2734">
        <v>12</v>
      </c>
    </row>
    <row r="2735" spans="1:3" x14ac:dyDescent="0.25">
      <c r="A2735" s="1" t="s">
        <v>2733</v>
      </c>
      <c r="B2735" s="5">
        <v>2734</v>
      </c>
      <c r="C2735">
        <v>12</v>
      </c>
    </row>
    <row r="2736" spans="1:3" x14ac:dyDescent="0.25">
      <c r="A2736" s="1" t="s">
        <v>2734</v>
      </c>
      <c r="B2736" s="5">
        <v>2735</v>
      </c>
      <c r="C2736">
        <v>12</v>
      </c>
    </row>
    <row r="2737" spans="1:3" x14ac:dyDescent="0.25">
      <c r="A2737" s="1" t="s">
        <v>2735</v>
      </c>
      <c r="B2737" s="5">
        <v>2736</v>
      </c>
      <c r="C2737">
        <v>12</v>
      </c>
    </row>
    <row r="2738" spans="1:3" x14ac:dyDescent="0.25">
      <c r="A2738" s="1" t="s">
        <v>2736</v>
      </c>
      <c r="B2738" s="5">
        <v>2737</v>
      </c>
      <c r="C2738">
        <v>12</v>
      </c>
    </row>
    <row r="2739" spans="1:3" x14ac:dyDescent="0.25">
      <c r="A2739" s="1" t="s">
        <v>2737</v>
      </c>
      <c r="B2739" s="5">
        <v>2738</v>
      </c>
      <c r="C2739">
        <v>12</v>
      </c>
    </row>
    <row r="2740" spans="1:3" x14ac:dyDescent="0.25">
      <c r="A2740" s="1" t="s">
        <v>2738</v>
      </c>
      <c r="B2740" s="5">
        <v>2739</v>
      </c>
      <c r="C2740">
        <v>12</v>
      </c>
    </row>
    <row r="2741" spans="1:3" x14ac:dyDescent="0.25">
      <c r="A2741" s="1" t="s">
        <v>2739</v>
      </c>
      <c r="B2741" s="5">
        <v>2740</v>
      </c>
      <c r="C2741">
        <v>12</v>
      </c>
    </row>
    <row r="2742" spans="1:3" x14ac:dyDescent="0.25">
      <c r="A2742" s="1" t="s">
        <v>2740</v>
      </c>
      <c r="B2742" s="5">
        <v>2741</v>
      </c>
      <c r="C2742">
        <v>12</v>
      </c>
    </row>
    <row r="2743" spans="1:3" x14ac:dyDescent="0.25">
      <c r="A2743" s="1" t="s">
        <v>2741</v>
      </c>
      <c r="B2743" s="5">
        <v>2742</v>
      </c>
      <c r="C2743">
        <v>12</v>
      </c>
    </row>
    <row r="2744" spans="1:3" x14ac:dyDescent="0.25">
      <c r="A2744" s="1" t="s">
        <v>2742</v>
      </c>
      <c r="B2744" s="5">
        <v>2743</v>
      </c>
      <c r="C2744">
        <v>12</v>
      </c>
    </row>
    <row r="2745" spans="1:3" x14ac:dyDescent="0.25">
      <c r="A2745" s="1" t="s">
        <v>2743</v>
      </c>
      <c r="B2745" s="5">
        <v>2744</v>
      </c>
      <c r="C2745">
        <v>12</v>
      </c>
    </row>
    <row r="2746" spans="1:3" x14ac:dyDescent="0.25">
      <c r="A2746" s="1" t="s">
        <v>2744</v>
      </c>
      <c r="B2746" s="5">
        <v>2745</v>
      </c>
      <c r="C2746">
        <v>12</v>
      </c>
    </row>
    <row r="2747" spans="1:3" x14ac:dyDescent="0.25">
      <c r="A2747" s="1" t="s">
        <v>2745</v>
      </c>
      <c r="B2747" s="5">
        <v>2746</v>
      </c>
      <c r="C2747">
        <v>12</v>
      </c>
    </row>
    <row r="2748" spans="1:3" x14ac:dyDescent="0.25">
      <c r="A2748" s="1" t="s">
        <v>2746</v>
      </c>
      <c r="B2748" s="5">
        <v>2747</v>
      </c>
      <c r="C2748">
        <v>12</v>
      </c>
    </row>
    <row r="2749" spans="1:3" x14ac:dyDescent="0.25">
      <c r="A2749" s="1" t="s">
        <v>2747</v>
      </c>
      <c r="B2749" s="5">
        <v>2748</v>
      </c>
      <c r="C2749">
        <v>12</v>
      </c>
    </row>
    <row r="2750" spans="1:3" x14ac:dyDescent="0.25">
      <c r="A2750" s="1" t="s">
        <v>2748</v>
      </c>
      <c r="B2750" s="5">
        <v>2749</v>
      </c>
      <c r="C2750">
        <v>12</v>
      </c>
    </row>
    <row r="2751" spans="1:3" x14ac:dyDescent="0.25">
      <c r="A2751" s="1" t="s">
        <v>2749</v>
      </c>
      <c r="B2751" s="5">
        <v>2750</v>
      </c>
      <c r="C2751">
        <v>12</v>
      </c>
    </row>
    <row r="2752" spans="1:3" x14ac:dyDescent="0.25">
      <c r="A2752" s="1" t="s">
        <v>2750</v>
      </c>
      <c r="B2752" s="5">
        <v>2751</v>
      </c>
      <c r="C2752">
        <v>12</v>
      </c>
    </row>
    <row r="2753" spans="1:3" x14ac:dyDescent="0.25">
      <c r="A2753" s="1" t="s">
        <v>2751</v>
      </c>
      <c r="B2753" s="5">
        <v>2752</v>
      </c>
      <c r="C2753">
        <v>12</v>
      </c>
    </row>
    <row r="2754" spans="1:3" x14ac:dyDescent="0.25">
      <c r="A2754" s="1" t="s">
        <v>2752</v>
      </c>
      <c r="B2754" s="5">
        <v>2753</v>
      </c>
      <c r="C2754">
        <v>12</v>
      </c>
    </row>
    <row r="2755" spans="1:3" x14ac:dyDescent="0.25">
      <c r="A2755" s="1" t="s">
        <v>2753</v>
      </c>
      <c r="B2755" s="5">
        <v>2754</v>
      </c>
      <c r="C2755">
        <v>12</v>
      </c>
    </row>
    <row r="2756" spans="1:3" x14ac:dyDescent="0.25">
      <c r="A2756" s="1" t="s">
        <v>2754</v>
      </c>
      <c r="B2756" s="5">
        <v>2755</v>
      </c>
      <c r="C2756">
        <v>12</v>
      </c>
    </row>
    <row r="2757" spans="1:3" x14ac:dyDescent="0.25">
      <c r="A2757" s="1" t="s">
        <v>2755</v>
      </c>
      <c r="B2757" s="5">
        <v>2756</v>
      </c>
      <c r="C2757">
        <v>12</v>
      </c>
    </row>
    <row r="2758" spans="1:3" x14ac:dyDescent="0.25">
      <c r="A2758" s="1" t="s">
        <v>2756</v>
      </c>
      <c r="B2758" s="5">
        <v>2757</v>
      </c>
      <c r="C2758">
        <v>12</v>
      </c>
    </row>
    <row r="2759" spans="1:3" x14ac:dyDescent="0.25">
      <c r="A2759" s="1" t="s">
        <v>2757</v>
      </c>
      <c r="B2759" s="5">
        <v>2758</v>
      </c>
      <c r="C2759">
        <v>12</v>
      </c>
    </row>
    <row r="2760" spans="1:3" x14ac:dyDescent="0.25">
      <c r="A2760" s="1" t="s">
        <v>2758</v>
      </c>
      <c r="B2760" s="5">
        <v>2759</v>
      </c>
      <c r="C2760">
        <v>12</v>
      </c>
    </row>
    <row r="2761" spans="1:3" x14ac:dyDescent="0.25">
      <c r="A2761" s="1" t="s">
        <v>2759</v>
      </c>
      <c r="B2761" s="5">
        <v>2760</v>
      </c>
      <c r="C2761">
        <v>12</v>
      </c>
    </row>
    <row r="2762" spans="1:3" x14ac:dyDescent="0.25">
      <c r="A2762" s="1" t="s">
        <v>2760</v>
      </c>
      <c r="B2762" s="5">
        <v>2761</v>
      </c>
      <c r="C2762">
        <v>12</v>
      </c>
    </row>
    <row r="2763" spans="1:3" x14ac:dyDescent="0.25">
      <c r="A2763" s="1" t="s">
        <v>2761</v>
      </c>
      <c r="B2763" s="5">
        <v>2762</v>
      </c>
      <c r="C2763">
        <v>12</v>
      </c>
    </row>
    <row r="2764" spans="1:3" x14ac:dyDescent="0.25">
      <c r="A2764" s="1" t="s">
        <v>2762</v>
      </c>
      <c r="B2764" s="5">
        <v>2763</v>
      </c>
      <c r="C2764">
        <v>12</v>
      </c>
    </row>
    <row r="2765" spans="1:3" x14ac:dyDescent="0.25">
      <c r="A2765" s="1" t="s">
        <v>2763</v>
      </c>
      <c r="B2765" s="5">
        <v>2764</v>
      </c>
      <c r="C2765">
        <v>12</v>
      </c>
    </row>
    <row r="2766" spans="1:3" x14ac:dyDescent="0.25">
      <c r="A2766" s="1" t="s">
        <v>2764</v>
      </c>
      <c r="B2766" s="5">
        <v>2765</v>
      </c>
      <c r="C2766">
        <v>12</v>
      </c>
    </row>
    <row r="2767" spans="1:3" x14ac:dyDescent="0.25">
      <c r="A2767" s="1" t="s">
        <v>2765</v>
      </c>
      <c r="B2767" s="5">
        <v>2766</v>
      </c>
      <c r="C2767">
        <v>12</v>
      </c>
    </row>
    <row r="2768" spans="1:3" x14ac:dyDescent="0.25">
      <c r="A2768" s="1" t="s">
        <v>2766</v>
      </c>
      <c r="B2768" s="5">
        <v>2767</v>
      </c>
      <c r="C2768">
        <v>12</v>
      </c>
    </row>
    <row r="2769" spans="1:3" x14ac:dyDescent="0.25">
      <c r="A2769" s="1" t="s">
        <v>2767</v>
      </c>
      <c r="B2769" s="5">
        <v>2768</v>
      </c>
      <c r="C2769">
        <v>12</v>
      </c>
    </row>
    <row r="2770" spans="1:3" x14ac:dyDescent="0.25">
      <c r="A2770" s="1" t="s">
        <v>2768</v>
      </c>
      <c r="B2770" s="5">
        <v>2769</v>
      </c>
      <c r="C2770">
        <v>12</v>
      </c>
    </row>
    <row r="2771" spans="1:3" x14ac:dyDescent="0.25">
      <c r="A2771" s="1" t="s">
        <v>2769</v>
      </c>
      <c r="B2771" s="5">
        <v>2770</v>
      </c>
      <c r="C2771">
        <v>11</v>
      </c>
    </row>
    <row r="2772" spans="1:3" x14ac:dyDescent="0.25">
      <c r="A2772" s="1" t="s">
        <v>2770</v>
      </c>
      <c r="B2772" s="5">
        <v>2771</v>
      </c>
      <c r="C2772">
        <v>11</v>
      </c>
    </row>
    <row r="2773" spans="1:3" x14ac:dyDescent="0.25">
      <c r="A2773" s="1" t="s">
        <v>2771</v>
      </c>
      <c r="B2773" s="5">
        <v>2772</v>
      </c>
      <c r="C2773">
        <v>11</v>
      </c>
    </row>
    <row r="2774" spans="1:3" x14ac:dyDescent="0.25">
      <c r="A2774" s="1" t="s">
        <v>2772</v>
      </c>
      <c r="B2774" s="5">
        <v>2773</v>
      </c>
      <c r="C2774">
        <v>11</v>
      </c>
    </row>
    <row r="2775" spans="1:3" x14ac:dyDescent="0.25">
      <c r="A2775" s="1" t="s">
        <v>2773</v>
      </c>
      <c r="B2775" s="5">
        <v>2774</v>
      </c>
      <c r="C2775">
        <v>11</v>
      </c>
    </row>
    <row r="2776" spans="1:3" x14ac:dyDescent="0.25">
      <c r="A2776" s="1" t="s">
        <v>2774</v>
      </c>
      <c r="B2776" s="5">
        <v>2775</v>
      </c>
      <c r="C2776">
        <v>11</v>
      </c>
    </row>
    <row r="2777" spans="1:3" x14ac:dyDescent="0.25">
      <c r="A2777" s="1" t="s">
        <v>2775</v>
      </c>
      <c r="B2777" s="5">
        <v>2776</v>
      </c>
      <c r="C2777">
        <v>11</v>
      </c>
    </row>
    <row r="2778" spans="1:3" x14ac:dyDescent="0.25">
      <c r="A2778" s="1" t="s">
        <v>2776</v>
      </c>
      <c r="B2778" s="5">
        <v>2777</v>
      </c>
      <c r="C2778">
        <v>11</v>
      </c>
    </row>
    <row r="2779" spans="1:3" x14ac:dyDescent="0.25">
      <c r="A2779" s="1" t="s">
        <v>2777</v>
      </c>
      <c r="B2779" s="5">
        <v>2778</v>
      </c>
      <c r="C2779">
        <v>11</v>
      </c>
    </row>
    <row r="2780" spans="1:3" x14ac:dyDescent="0.25">
      <c r="A2780" s="1" t="s">
        <v>2778</v>
      </c>
      <c r="B2780" s="5">
        <v>2779</v>
      </c>
      <c r="C2780">
        <v>11</v>
      </c>
    </row>
    <row r="2781" spans="1:3" x14ac:dyDescent="0.25">
      <c r="A2781" s="1" t="s">
        <v>2779</v>
      </c>
      <c r="B2781" s="5">
        <v>2780</v>
      </c>
      <c r="C2781">
        <v>11</v>
      </c>
    </row>
    <row r="2782" spans="1:3" x14ac:dyDescent="0.25">
      <c r="A2782" s="1" t="s">
        <v>2780</v>
      </c>
      <c r="B2782" s="5">
        <v>2781</v>
      </c>
      <c r="C2782">
        <v>11</v>
      </c>
    </row>
    <row r="2783" spans="1:3" x14ac:dyDescent="0.25">
      <c r="A2783" s="1" t="s">
        <v>2781</v>
      </c>
      <c r="B2783" s="5">
        <v>2782</v>
      </c>
      <c r="C2783">
        <v>11</v>
      </c>
    </row>
    <row r="2784" spans="1:3" x14ac:dyDescent="0.25">
      <c r="A2784" s="1" t="s">
        <v>2782</v>
      </c>
      <c r="B2784" s="5">
        <v>2783</v>
      </c>
      <c r="C2784">
        <v>11</v>
      </c>
    </row>
    <row r="2785" spans="1:3" x14ac:dyDescent="0.25">
      <c r="A2785" s="1" t="s">
        <v>2783</v>
      </c>
      <c r="B2785" s="5">
        <v>2784</v>
      </c>
      <c r="C2785">
        <v>11</v>
      </c>
    </row>
    <row r="2786" spans="1:3" x14ac:dyDescent="0.25">
      <c r="A2786" s="1" t="s">
        <v>2784</v>
      </c>
      <c r="B2786" s="5">
        <v>2785</v>
      </c>
      <c r="C2786">
        <v>11</v>
      </c>
    </row>
    <row r="2787" spans="1:3" x14ac:dyDescent="0.25">
      <c r="A2787" s="1" t="s">
        <v>2785</v>
      </c>
      <c r="B2787" s="5">
        <v>2786</v>
      </c>
      <c r="C2787">
        <v>11</v>
      </c>
    </row>
    <row r="2788" spans="1:3" x14ac:dyDescent="0.25">
      <c r="A2788" s="1" t="s">
        <v>2786</v>
      </c>
      <c r="B2788" s="5">
        <v>2787</v>
      </c>
      <c r="C2788">
        <v>11</v>
      </c>
    </row>
    <row r="2789" spans="1:3" x14ac:dyDescent="0.25">
      <c r="A2789" s="1" t="s">
        <v>2787</v>
      </c>
      <c r="B2789" s="5">
        <v>2788</v>
      </c>
      <c r="C2789">
        <v>11</v>
      </c>
    </row>
    <row r="2790" spans="1:3" x14ac:dyDescent="0.25">
      <c r="A2790" s="1" t="s">
        <v>2788</v>
      </c>
      <c r="B2790" s="5">
        <v>2789</v>
      </c>
      <c r="C2790">
        <v>11</v>
      </c>
    </row>
    <row r="2791" spans="1:3" x14ac:dyDescent="0.25">
      <c r="A2791" s="1" t="s">
        <v>2789</v>
      </c>
      <c r="B2791" s="5">
        <v>2790</v>
      </c>
      <c r="C2791">
        <v>11</v>
      </c>
    </row>
    <row r="2792" spans="1:3" x14ac:dyDescent="0.25">
      <c r="A2792" s="1" t="s">
        <v>2790</v>
      </c>
      <c r="B2792" s="5">
        <v>2791</v>
      </c>
      <c r="C2792">
        <v>11</v>
      </c>
    </row>
    <row r="2793" spans="1:3" x14ac:dyDescent="0.25">
      <c r="A2793" s="1" t="s">
        <v>2791</v>
      </c>
      <c r="B2793" s="5">
        <v>2792</v>
      </c>
      <c r="C2793">
        <v>11</v>
      </c>
    </row>
    <row r="2794" spans="1:3" x14ac:dyDescent="0.25">
      <c r="A2794" s="1" t="s">
        <v>2792</v>
      </c>
      <c r="B2794" s="5">
        <v>2793</v>
      </c>
      <c r="C2794">
        <v>11</v>
      </c>
    </row>
    <row r="2795" spans="1:3" x14ac:dyDescent="0.25">
      <c r="A2795" s="1" t="s">
        <v>2793</v>
      </c>
      <c r="B2795" s="5">
        <v>2794</v>
      </c>
      <c r="C2795">
        <v>11</v>
      </c>
    </row>
    <row r="2796" spans="1:3" x14ac:dyDescent="0.25">
      <c r="A2796" s="1" t="s">
        <v>2794</v>
      </c>
      <c r="B2796" s="5">
        <v>2795</v>
      </c>
      <c r="C2796">
        <v>11</v>
      </c>
    </row>
    <row r="2797" spans="1:3" x14ac:dyDescent="0.25">
      <c r="A2797" s="1" t="s">
        <v>2795</v>
      </c>
      <c r="B2797" s="5">
        <v>2796</v>
      </c>
      <c r="C2797">
        <v>11</v>
      </c>
    </row>
    <row r="2798" spans="1:3" x14ac:dyDescent="0.25">
      <c r="A2798" s="1" t="s">
        <v>2796</v>
      </c>
      <c r="B2798" s="5">
        <v>2797</v>
      </c>
      <c r="C2798">
        <v>11</v>
      </c>
    </row>
    <row r="2799" spans="1:3" x14ac:dyDescent="0.25">
      <c r="A2799" s="1" t="s">
        <v>2797</v>
      </c>
      <c r="B2799" s="5">
        <v>2798</v>
      </c>
      <c r="C2799">
        <v>11</v>
      </c>
    </row>
    <row r="2800" spans="1:3" x14ac:dyDescent="0.25">
      <c r="A2800" s="1" t="s">
        <v>2798</v>
      </c>
      <c r="B2800" s="5">
        <v>2799</v>
      </c>
      <c r="C2800">
        <v>11</v>
      </c>
    </row>
    <row r="2801" spans="1:3" x14ac:dyDescent="0.25">
      <c r="A2801" s="1" t="s">
        <v>2799</v>
      </c>
      <c r="B2801" s="5">
        <v>2800</v>
      </c>
      <c r="C2801">
        <v>11</v>
      </c>
    </row>
    <row r="2802" spans="1:3" x14ac:dyDescent="0.25">
      <c r="A2802" s="1" t="s">
        <v>2800</v>
      </c>
      <c r="B2802" s="5">
        <v>2801</v>
      </c>
      <c r="C2802">
        <v>11</v>
      </c>
    </row>
    <row r="2803" spans="1:3" x14ac:dyDescent="0.25">
      <c r="A2803" s="1" t="s">
        <v>2801</v>
      </c>
      <c r="B2803" s="5">
        <v>2802</v>
      </c>
      <c r="C2803">
        <v>11</v>
      </c>
    </row>
    <row r="2804" spans="1:3" x14ac:dyDescent="0.25">
      <c r="A2804" s="1" t="s">
        <v>2802</v>
      </c>
      <c r="B2804" s="5">
        <v>2803</v>
      </c>
      <c r="C2804">
        <v>11</v>
      </c>
    </row>
    <row r="2805" spans="1:3" x14ac:dyDescent="0.25">
      <c r="A2805" s="1" t="s">
        <v>2803</v>
      </c>
      <c r="B2805" s="5">
        <v>2804</v>
      </c>
      <c r="C2805">
        <v>11</v>
      </c>
    </row>
    <row r="2806" spans="1:3" x14ac:dyDescent="0.25">
      <c r="A2806" s="1" t="s">
        <v>2804</v>
      </c>
      <c r="B2806" s="5">
        <v>2805</v>
      </c>
      <c r="C2806">
        <v>11</v>
      </c>
    </row>
    <row r="2807" spans="1:3" x14ac:dyDescent="0.25">
      <c r="A2807" s="1" t="s">
        <v>2805</v>
      </c>
      <c r="B2807" s="5">
        <v>2806</v>
      </c>
      <c r="C2807">
        <v>11</v>
      </c>
    </row>
    <row r="2808" spans="1:3" x14ac:dyDescent="0.25">
      <c r="A2808" s="1" t="s">
        <v>2806</v>
      </c>
      <c r="B2808" s="5">
        <v>2807</v>
      </c>
      <c r="C2808">
        <v>11</v>
      </c>
    </row>
    <row r="2809" spans="1:3" x14ac:dyDescent="0.25">
      <c r="A2809" s="1" t="s">
        <v>2807</v>
      </c>
      <c r="B2809" s="5">
        <v>2808</v>
      </c>
      <c r="C2809">
        <v>11</v>
      </c>
    </row>
    <row r="2810" spans="1:3" x14ac:dyDescent="0.25">
      <c r="A2810" s="1" t="s">
        <v>2808</v>
      </c>
      <c r="B2810" s="5">
        <v>2809</v>
      </c>
      <c r="C2810">
        <v>11</v>
      </c>
    </row>
    <row r="2811" spans="1:3" x14ac:dyDescent="0.25">
      <c r="A2811" s="1" t="s">
        <v>2809</v>
      </c>
      <c r="B2811" s="5">
        <v>2810</v>
      </c>
      <c r="C2811">
        <v>11</v>
      </c>
    </row>
    <row r="2812" spans="1:3" x14ac:dyDescent="0.25">
      <c r="A2812" s="1" t="s">
        <v>2810</v>
      </c>
      <c r="B2812" s="5">
        <v>2811</v>
      </c>
      <c r="C2812">
        <v>11</v>
      </c>
    </row>
    <row r="2813" spans="1:3" x14ac:dyDescent="0.25">
      <c r="A2813" s="1" t="s">
        <v>2811</v>
      </c>
      <c r="B2813" s="5">
        <v>2812</v>
      </c>
      <c r="C2813">
        <v>11</v>
      </c>
    </row>
    <row r="2814" spans="1:3" x14ac:dyDescent="0.25">
      <c r="A2814" s="1" t="s">
        <v>2812</v>
      </c>
      <c r="B2814" s="5">
        <v>2813</v>
      </c>
      <c r="C2814">
        <v>11</v>
      </c>
    </row>
    <row r="2815" spans="1:3" x14ac:dyDescent="0.25">
      <c r="A2815" s="1" t="s">
        <v>2813</v>
      </c>
      <c r="B2815" s="5">
        <v>2814</v>
      </c>
      <c r="C2815">
        <v>11</v>
      </c>
    </row>
    <row r="2816" spans="1:3" x14ac:dyDescent="0.25">
      <c r="A2816" s="1" t="s">
        <v>2814</v>
      </c>
      <c r="B2816" s="5">
        <v>2815</v>
      </c>
      <c r="C2816">
        <v>11</v>
      </c>
    </row>
    <row r="2817" spans="1:3" x14ac:dyDescent="0.25">
      <c r="A2817" s="1" t="s">
        <v>2815</v>
      </c>
      <c r="B2817" s="5">
        <v>2816</v>
      </c>
      <c r="C2817">
        <v>11</v>
      </c>
    </row>
    <row r="2818" spans="1:3" x14ac:dyDescent="0.25">
      <c r="A2818" s="1" t="s">
        <v>2816</v>
      </c>
      <c r="B2818" s="5">
        <v>2817</v>
      </c>
      <c r="C2818">
        <v>11</v>
      </c>
    </row>
    <row r="2819" spans="1:3" x14ac:dyDescent="0.25">
      <c r="A2819" s="1" t="s">
        <v>2817</v>
      </c>
      <c r="B2819" s="5">
        <v>2818</v>
      </c>
      <c r="C2819">
        <v>11</v>
      </c>
    </row>
    <row r="2820" spans="1:3" x14ac:dyDescent="0.25">
      <c r="A2820" s="1" t="s">
        <v>2818</v>
      </c>
      <c r="B2820" s="5">
        <v>2819</v>
      </c>
      <c r="C2820">
        <v>11</v>
      </c>
    </row>
    <row r="2821" spans="1:3" x14ac:dyDescent="0.25">
      <c r="A2821" s="1" t="s">
        <v>2819</v>
      </c>
      <c r="B2821" s="5">
        <v>2820</v>
      </c>
      <c r="C2821">
        <v>11</v>
      </c>
    </row>
    <row r="2822" spans="1:3" x14ac:dyDescent="0.25">
      <c r="A2822" s="1" t="s">
        <v>2820</v>
      </c>
      <c r="B2822" s="5">
        <v>2821</v>
      </c>
      <c r="C2822">
        <v>11</v>
      </c>
    </row>
    <row r="2823" spans="1:3" x14ac:dyDescent="0.25">
      <c r="A2823" s="1" t="s">
        <v>2821</v>
      </c>
      <c r="B2823" s="5">
        <v>2822</v>
      </c>
      <c r="C2823">
        <v>11</v>
      </c>
    </row>
    <row r="2824" spans="1:3" x14ac:dyDescent="0.25">
      <c r="A2824" s="1" t="s">
        <v>2822</v>
      </c>
      <c r="B2824" s="5">
        <v>2823</v>
      </c>
      <c r="C2824">
        <v>11</v>
      </c>
    </row>
    <row r="2825" spans="1:3" x14ac:dyDescent="0.25">
      <c r="A2825" s="1" t="s">
        <v>2823</v>
      </c>
      <c r="B2825" s="5">
        <v>2824</v>
      </c>
      <c r="C2825">
        <v>11</v>
      </c>
    </row>
    <row r="2826" spans="1:3" x14ac:dyDescent="0.25">
      <c r="A2826" s="1" t="s">
        <v>2824</v>
      </c>
      <c r="B2826" s="5">
        <v>2825</v>
      </c>
      <c r="C2826">
        <v>11</v>
      </c>
    </row>
    <row r="2827" spans="1:3" x14ac:dyDescent="0.25">
      <c r="A2827" s="1" t="s">
        <v>2825</v>
      </c>
      <c r="B2827" s="5">
        <v>2826</v>
      </c>
      <c r="C2827">
        <v>11</v>
      </c>
    </row>
    <row r="2828" spans="1:3" x14ac:dyDescent="0.25">
      <c r="A2828" s="1" t="s">
        <v>2826</v>
      </c>
      <c r="B2828" s="5">
        <v>2827</v>
      </c>
      <c r="C2828">
        <v>11</v>
      </c>
    </row>
    <row r="2829" spans="1:3" x14ac:dyDescent="0.25">
      <c r="A2829" s="1" t="s">
        <v>2827</v>
      </c>
      <c r="B2829" s="5">
        <v>2828</v>
      </c>
      <c r="C2829">
        <v>11</v>
      </c>
    </row>
    <row r="2830" spans="1:3" x14ac:dyDescent="0.25">
      <c r="A2830" s="1" t="s">
        <v>2828</v>
      </c>
      <c r="B2830" s="5">
        <v>2829</v>
      </c>
      <c r="C2830">
        <v>11</v>
      </c>
    </row>
    <row r="2831" spans="1:3" x14ac:dyDescent="0.25">
      <c r="A2831" s="1" t="s">
        <v>2829</v>
      </c>
      <c r="B2831" s="5">
        <v>2830</v>
      </c>
      <c r="C2831">
        <v>11</v>
      </c>
    </row>
    <row r="2832" spans="1:3" x14ac:dyDescent="0.25">
      <c r="A2832" s="1" t="s">
        <v>2830</v>
      </c>
      <c r="B2832" s="5">
        <v>2831</v>
      </c>
      <c r="C2832">
        <v>11</v>
      </c>
    </row>
    <row r="2833" spans="1:3" x14ac:dyDescent="0.25">
      <c r="A2833" s="1" t="s">
        <v>2831</v>
      </c>
      <c r="B2833" s="5">
        <v>2832</v>
      </c>
      <c r="C2833">
        <v>11</v>
      </c>
    </row>
    <row r="2834" spans="1:3" x14ac:dyDescent="0.25">
      <c r="A2834" s="1" t="s">
        <v>2832</v>
      </c>
      <c r="B2834" s="5">
        <v>2833</v>
      </c>
      <c r="C2834">
        <v>11</v>
      </c>
    </row>
    <row r="2835" spans="1:3" x14ac:dyDescent="0.25">
      <c r="A2835" s="1" t="s">
        <v>2833</v>
      </c>
      <c r="B2835" s="5">
        <v>2834</v>
      </c>
      <c r="C2835">
        <v>11</v>
      </c>
    </row>
    <row r="2836" spans="1:3" x14ac:dyDescent="0.25">
      <c r="A2836" s="1" t="s">
        <v>2834</v>
      </c>
      <c r="B2836" s="5">
        <v>2835</v>
      </c>
      <c r="C2836">
        <v>11</v>
      </c>
    </row>
    <row r="2837" spans="1:3" x14ac:dyDescent="0.25">
      <c r="A2837" s="1" t="s">
        <v>2835</v>
      </c>
      <c r="B2837" s="5">
        <v>2836</v>
      </c>
      <c r="C2837">
        <v>11</v>
      </c>
    </row>
    <row r="2838" spans="1:3" x14ac:dyDescent="0.25">
      <c r="A2838" s="1" t="s">
        <v>2836</v>
      </c>
      <c r="B2838" s="5">
        <v>2837</v>
      </c>
      <c r="C2838">
        <v>11</v>
      </c>
    </row>
    <row r="2839" spans="1:3" x14ac:dyDescent="0.25">
      <c r="A2839" s="1" t="s">
        <v>2837</v>
      </c>
      <c r="B2839" s="5">
        <v>2838</v>
      </c>
      <c r="C2839">
        <v>11</v>
      </c>
    </row>
    <row r="2840" spans="1:3" x14ac:dyDescent="0.25">
      <c r="A2840" s="1" t="s">
        <v>2838</v>
      </c>
      <c r="B2840" s="5">
        <v>2839</v>
      </c>
      <c r="C2840">
        <v>11</v>
      </c>
    </row>
    <row r="2841" spans="1:3" x14ac:dyDescent="0.25">
      <c r="A2841" s="1" t="s">
        <v>2839</v>
      </c>
      <c r="B2841" s="5">
        <v>2840</v>
      </c>
      <c r="C2841">
        <v>11</v>
      </c>
    </row>
    <row r="2842" spans="1:3" x14ac:dyDescent="0.25">
      <c r="A2842" s="1" t="s">
        <v>2840</v>
      </c>
      <c r="B2842" s="5">
        <v>2841</v>
      </c>
      <c r="C2842">
        <v>11</v>
      </c>
    </row>
    <row r="2843" spans="1:3" x14ac:dyDescent="0.25">
      <c r="A2843" s="1" t="s">
        <v>2841</v>
      </c>
      <c r="B2843" s="5">
        <v>2842</v>
      </c>
      <c r="C2843">
        <v>11</v>
      </c>
    </row>
    <row r="2844" spans="1:3" x14ac:dyDescent="0.25">
      <c r="A2844" s="1" t="s">
        <v>2842</v>
      </c>
      <c r="B2844" s="5">
        <v>2843</v>
      </c>
      <c r="C2844">
        <v>11</v>
      </c>
    </row>
    <row r="2845" spans="1:3" x14ac:dyDescent="0.25">
      <c r="A2845" s="1" t="s">
        <v>2843</v>
      </c>
      <c r="B2845" s="5">
        <v>2844</v>
      </c>
      <c r="C2845">
        <v>11</v>
      </c>
    </row>
    <row r="2846" spans="1:3" x14ac:dyDescent="0.25">
      <c r="A2846" s="1" t="s">
        <v>2844</v>
      </c>
      <c r="B2846" s="5">
        <v>2845</v>
      </c>
      <c r="C2846">
        <v>11</v>
      </c>
    </row>
    <row r="2847" spans="1:3" x14ac:dyDescent="0.25">
      <c r="A2847" s="1" t="s">
        <v>2845</v>
      </c>
      <c r="B2847" s="5">
        <v>2846</v>
      </c>
      <c r="C2847">
        <v>11</v>
      </c>
    </row>
    <row r="2848" spans="1:3" x14ac:dyDescent="0.25">
      <c r="A2848" s="1" t="s">
        <v>2846</v>
      </c>
      <c r="B2848" s="5">
        <v>2847</v>
      </c>
      <c r="C2848">
        <v>11</v>
      </c>
    </row>
    <row r="2849" spans="1:3" x14ac:dyDescent="0.25">
      <c r="A2849" s="1" t="s">
        <v>2847</v>
      </c>
      <c r="B2849" s="5">
        <v>2848</v>
      </c>
      <c r="C2849">
        <v>11</v>
      </c>
    </row>
    <row r="2850" spans="1:3" x14ac:dyDescent="0.25">
      <c r="A2850" s="1" t="s">
        <v>2848</v>
      </c>
      <c r="B2850" s="5">
        <v>2849</v>
      </c>
      <c r="C2850">
        <v>11</v>
      </c>
    </row>
    <row r="2851" spans="1:3" x14ac:dyDescent="0.25">
      <c r="A2851" s="1" t="s">
        <v>2849</v>
      </c>
      <c r="B2851" s="5">
        <v>2850</v>
      </c>
      <c r="C2851">
        <v>11</v>
      </c>
    </row>
    <row r="2852" spans="1:3" x14ac:dyDescent="0.25">
      <c r="A2852" s="1" t="s">
        <v>2850</v>
      </c>
      <c r="B2852" s="5">
        <v>2851</v>
      </c>
      <c r="C2852">
        <v>11</v>
      </c>
    </row>
    <row r="2853" spans="1:3" x14ac:dyDescent="0.25">
      <c r="A2853" s="1" t="s">
        <v>2851</v>
      </c>
      <c r="B2853" s="5">
        <v>2852</v>
      </c>
      <c r="C2853">
        <v>11</v>
      </c>
    </row>
    <row r="2854" spans="1:3" x14ac:dyDescent="0.25">
      <c r="A2854" s="1" t="s">
        <v>2852</v>
      </c>
      <c r="B2854" s="5">
        <v>2853</v>
      </c>
      <c r="C2854">
        <v>11</v>
      </c>
    </row>
    <row r="2855" spans="1:3" x14ac:dyDescent="0.25">
      <c r="A2855" s="1" t="s">
        <v>2853</v>
      </c>
      <c r="B2855" s="5">
        <v>2854</v>
      </c>
      <c r="C2855">
        <v>11</v>
      </c>
    </row>
    <row r="2856" spans="1:3" x14ac:dyDescent="0.25">
      <c r="A2856" s="1" t="s">
        <v>2854</v>
      </c>
      <c r="B2856" s="5">
        <v>2855</v>
      </c>
      <c r="C2856">
        <v>11</v>
      </c>
    </row>
    <row r="2857" spans="1:3" x14ac:dyDescent="0.25">
      <c r="A2857" s="1" t="s">
        <v>2855</v>
      </c>
      <c r="B2857" s="5">
        <v>2856</v>
      </c>
      <c r="C2857">
        <v>11</v>
      </c>
    </row>
    <row r="2858" spans="1:3" x14ac:dyDescent="0.25">
      <c r="A2858" s="1" t="s">
        <v>2856</v>
      </c>
      <c r="B2858" s="5">
        <v>2857</v>
      </c>
      <c r="C2858">
        <v>11</v>
      </c>
    </row>
    <row r="2859" spans="1:3" x14ac:dyDescent="0.25">
      <c r="A2859" s="1" t="s">
        <v>2857</v>
      </c>
      <c r="B2859" s="5">
        <v>2858</v>
      </c>
      <c r="C2859">
        <v>11</v>
      </c>
    </row>
    <row r="2860" spans="1:3" x14ac:dyDescent="0.25">
      <c r="A2860" s="1" t="s">
        <v>2858</v>
      </c>
      <c r="B2860" s="5">
        <v>2859</v>
      </c>
      <c r="C2860">
        <v>11</v>
      </c>
    </row>
    <row r="2861" spans="1:3" x14ac:dyDescent="0.25">
      <c r="A2861" s="1" t="s">
        <v>2859</v>
      </c>
      <c r="B2861" s="5">
        <v>2860</v>
      </c>
      <c r="C2861">
        <v>11</v>
      </c>
    </row>
    <row r="2862" spans="1:3" x14ac:dyDescent="0.25">
      <c r="A2862" s="1" t="s">
        <v>2860</v>
      </c>
      <c r="B2862" s="5">
        <v>2861</v>
      </c>
      <c r="C2862">
        <v>11</v>
      </c>
    </row>
    <row r="2863" spans="1:3" x14ac:dyDescent="0.25">
      <c r="A2863" s="1" t="s">
        <v>2861</v>
      </c>
      <c r="B2863" s="5">
        <v>2862</v>
      </c>
      <c r="C2863">
        <v>11</v>
      </c>
    </row>
    <row r="2864" spans="1:3" x14ac:dyDescent="0.25">
      <c r="A2864" s="1" t="s">
        <v>2862</v>
      </c>
      <c r="B2864" s="5">
        <v>2863</v>
      </c>
      <c r="C2864">
        <v>11</v>
      </c>
    </row>
    <row r="2865" spans="1:3" x14ac:dyDescent="0.25">
      <c r="A2865" s="1" t="s">
        <v>2863</v>
      </c>
      <c r="B2865" s="5">
        <v>2864</v>
      </c>
      <c r="C2865">
        <v>11</v>
      </c>
    </row>
    <row r="2866" spans="1:3" x14ac:dyDescent="0.25">
      <c r="A2866" s="1" t="s">
        <v>2864</v>
      </c>
      <c r="B2866" s="5">
        <v>2865</v>
      </c>
      <c r="C2866">
        <v>11</v>
      </c>
    </row>
    <row r="2867" spans="1:3" x14ac:dyDescent="0.25">
      <c r="A2867" s="1" t="s">
        <v>2865</v>
      </c>
      <c r="B2867" s="5">
        <v>2866</v>
      </c>
      <c r="C2867">
        <v>11</v>
      </c>
    </row>
    <row r="2868" spans="1:3" x14ac:dyDescent="0.25">
      <c r="A2868" s="1" t="s">
        <v>2866</v>
      </c>
      <c r="B2868" s="5">
        <v>2867</v>
      </c>
      <c r="C2868">
        <v>11</v>
      </c>
    </row>
    <row r="2869" spans="1:3" x14ac:dyDescent="0.25">
      <c r="A2869" s="1" t="s">
        <v>2867</v>
      </c>
      <c r="B2869" s="5">
        <v>2868</v>
      </c>
      <c r="C2869">
        <v>11</v>
      </c>
    </row>
    <row r="2870" spans="1:3" x14ac:dyDescent="0.25">
      <c r="A2870" s="1" t="s">
        <v>2868</v>
      </c>
      <c r="B2870" s="5">
        <v>2869</v>
      </c>
      <c r="C2870">
        <v>11</v>
      </c>
    </row>
    <row r="2871" spans="1:3" x14ac:dyDescent="0.25">
      <c r="A2871" s="1" t="s">
        <v>2869</v>
      </c>
      <c r="B2871" s="5">
        <v>2870</v>
      </c>
      <c r="C2871">
        <v>11</v>
      </c>
    </row>
    <row r="2872" spans="1:3" x14ac:dyDescent="0.25">
      <c r="A2872" s="1" t="s">
        <v>2870</v>
      </c>
      <c r="B2872" s="5">
        <v>2871</v>
      </c>
      <c r="C2872">
        <v>11</v>
      </c>
    </row>
    <row r="2873" spans="1:3" x14ac:dyDescent="0.25">
      <c r="A2873" s="1" t="s">
        <v>2871</v>
      </c>
      <c r="B2873" s="5">
        <v>2872</v>
      </c>
      <c r="C2873">
        <v>11</v>
      </c>
    </row>
    <row r="2874" spans="1:3" x14ac:dyDescent="0.25">
      <c r="A2874" s="1" t="s">
        <v>2872</v>
      </c>
      <c r="B2874" s="5">
        <v>2873</v>
      </c>
      <c r="C2874">
        <v>11</v>
      </c>
    </row>
    <row r="2875" spans="1:3" x14ac:dyDescent="0.25">
      <c r="A2875" s="1" t="s">
        <v>2873</v>
      </c>
      <c r="B2875" s="5">
        <v>2874</v>
      </c>
      <c r="C2875">
        <v>11</v>
      </c>
    </row>
    <row r="2876" spans="1:3" x14ac:dyDescent="0.25">
      <c r="A2876" s="1" t="s">
        <v>2874</v>
      </c>
      <c r="B2876" s="5">
        <v>2875</v>
      </c>
      <c r="C2876">
        <v>11</v>
      </c>
    </row>
    <row r="2877" spans="1:3" x14ac:dyDescent="0.25">
      <c r="A2877" s="1" t="s">
        <v>2875</v>
      </c>
      <c r="B2877" s="5">
        <v>2876</v>
      </c>
      <c r="C2877">
        <v>11</v>
      </c>
    </row>
    <row r="2878" spans="1:3" x14ac:dyDescent="0.25">
      <c r="A2878" s="1" t="s">
        <v>2876</v>
      </c>
      <c r="B2878" s="5">
        <v>2877</v>
      </c>
      <c r="C2878">
        <v>11</v>
      </c>
    </row>
    <row r="2879" spans="1:3" x14ac:dyDescent="0.25">
      <c r="A2879" s="1" t="s">
        <v>2877</v>
      </c>
      <c r="B2879" s="5">
        <v>2878</v>
      </c>
      <c r="C2879">
        <v>11</v>
      </c>
    </row>
    <row r="2880" spans="1:3" x14ac:dyDescent="0.25">
      <c r="A2880" s="1" t="s">
        <v>2878</v>
      </c>
      <c r="B2880" s="5">
        <v>2879</v>
      </c>
      <c r="C2880">
        <v>11</v>
      </c>
    </row>
    <row r="2881" spans="1:3" x14ac:dyDescent="0.25">
      <c r="A2881" s="1" t="s">
        <v>2879</v>
      </c>
      <c r="B2881" s="5">
        <v>2880</v>
      </c>
      <c r="C2881">
        <v>11</v>
      </c>
    </row>
    <row r="2882" spans="1:3" x14ac:dyDescent="0.25">
      <c r="A2882" s="1" t="s">
        <v>2880</v>
      </c>
      <c r="B2882" s="5">
        <v>2881</v>
      </c>
      <c r="C2882">
        <v>11</v>
      </c>
    </row>
    <row r="2883" spans="1:3" x14ac:dyDescent="0.25">
      <c r="A2883" s="1" t="s">
        <v>2881</v>
      </c>
      <c r="B2883" s="5">
        <v>2882</v>
      </c>
      <c r="C2883">
        <v>11</v>
      </c>
    </row>
    <row r="2884" spans="1:3" x14ac:dyDescent="0.25">
      <c r="A2884" s="1" t="s">
        <v>2882</v>
      </c>
      <c r="B2884" s="5">
        <v>2883</v>
      </c>
      <c r="C2884">
        <v>11</v>
      </c>
    </row>
    <row r="2885" spans="1:3" x14ac:dyDescent="0.25">
      <c r="A2885" s="1" t="s">
        <v>2883</v>
      </c>
      <c r="B2885" s="5">
        <v>2884</v>
      </c>
      <c r="C2885">
        <v>11</v>
      </c>
    </row>
    <row r="2886" spans="1:3" x14ac:dyDescent="0.25">
      <c r="A2886" s="1" t="s">
        <v>2884</v>
      </c>
      <c r="B2886" s="5">
        <v>2885</v>
      </c>
      <c r="C2886">
        <v>11</v>
      </c>
    </row>
    <row r="2887" spans="1:3" x14ac:dyDescent="0.25">
      <c r="A2887" s="1" t="s">
        <v>2885</v>
      </c>
      <c r="B2887" s="5">
        <v>2886</v>
      </c>
      <c r="C2887">
        <v>11</v>
      </c>
    </row>
    <row r="2888" spans="1:3" x14ac:dyDescent="0.25">
      <c r="A2888" s="1" t="s">
        <v>2886</v>
      </c>
      <c r="B2888" s="5">
        <v>2887</v>
      </c>
      <c r="C2888">
        <v>11</v>
      </c>
    </row>
    <row r="2889" spans="1:3" x14ac:dyDescent="0.25">
      <c r="A2889" s="1" t="s">
        <v>2887</v>
      </c>
      <c r="B2889" s="5">
        <v>2888</v>
      </c>
      <c r="C2889">
        <v>11</v>
      </c>
    </row>
    <row r="2890" spans="1:3" x14ac:dyDescent="0.25">
      <c r="A2890" s="1" t="s">
        <v>2888</v>
      </c>
      <c r="B2890" s="5">
        <v>2889</v>
      </c>
      <c r="C2890">
        <v>11</v>
      </c>
    </row>
    <row r="2891" spans="1:3" x14ac:dyDescent="0.25">
      <c r="A2891" s="1" t="s">
        <v>2889</v>
      </c>
      <c r="B2891" s="5">
        <v>2890</v>
      </c>
      <c r="C2891">
        <v>11</v>
      </c>
    </row>
    <row r="2892" spans="1:3" x14ac:dyDescent="0.25">
      <c r="A2892" s="1" t="s">
        <v>2890</v>
      </c>
      <c r="B2892" s="5">
        <v>2891</v>
      </c>
      <c r="C2892">
        <v>11</v>
      </c>
    </row>
    <row r="2893" spans="1:3" x14ac:dyDescent="0.25">
      <c r="A2893" s="1" t="s">
        <v>2891</v>
      </c>
      <c r="B2893" s="5">
        <v>2892</v>
      </c>
      <c r="C2893">
        <v>11</v>
      </c>
    </row>
    <row r="2894" spans="1:3" x14ac:dyDescent="0.25">
      <c r="A2894" s="1" t="s">
        <v>2892</v>
      </c>
      <c r="B2894" s="5">
        <v>2893</v>
      </c>
      <c r="C2894">
        <v>11</v>
      </c>
    </row>
    <row r="2895" spans="1:3" x14ac:dyDescent="0.25">
      <c r="A2895" s="1" t="s">
        <v>2893</v>
      </c>
      <c r="B2895" s="5">
        <v>2894</v>
      </c>
      <c r="C2895">
        <v>11</v>
      </c>
    </row>
    <row r="2896" spans="1:3" x14ac:dyDescent="0.25">
      <c r="A2896" s="1" t="s">
        <v>2894</v>
      </c>
      <c r="B2896" s="5">
        <v>2895</v>
      </c>
      <c r="C2896">
        <v>11</v>
      </c>
    </row>
    <row r="2897" spans="1:3" x14ac:dyDescent="0.25">
      <c r="A2897" s="1" t="s">
        <v>2895</v>
      </c>
      <c r="B2897" s="5">
        <v>2896</v>
      </c>
      <c r="C2897">
        <v>11</v>
      </c>
    </row>
    <row r="2898" spans="1:3" x14ac:dyDescent="0.25">
      <c r="A2898" s="1" t="s">
        <v>2896</v>
      </c>
      <c r="B2898" s="5">
        <v>2897</v>
      </c>
      <c r="C2898">
        <v>11</v>
      </c>
    </row>
    <row r="2899" spans="1:3" x14ac:dyDescent="0.25">
      <c r="A2899" s="1" t="s">
        <v>2897</v>
      </c>
      <c r="B2899" s="5">
        <v>2898</v>
      </c>
      <c r="C2899">
        <v>11</v>
      </c>
    </row>
    <row r="2900" spans="1:3" x14ac:dyDescent="0.25">
      <c r="A2900" s="1" t="s">
        <v>2898</v>
      </c>
      <c r="B2900" s="5">
        <v>2899</v>
      </c>
      <c r="C2900">
        <v>11</v>
      </c>
    </row>
    <row r="2901" spans="1:3" x14ac:dyDescent="0.25">
      <c r="A2901" s="1" t="s">
        <v>2899</v>
      </c>
      <c r="B2901" s="5">
        <v>2900</v>
      </c>
      <c r="C2901">
        <v>11</v>
      </c>
    </row>
    <row r="2902" spans="1:3" x14ac:dyDescent="0.25">
      <c r="A2902" s="1" t="s">
        <v>2900</v>
      </c>
      <c r="B2902" s="5">
        <v>2901</v>
      </c>
      <c r="C2902">
        <v>11</v>
      </c>
    </row>
    <row r="2903" spans="1:3" x14ac:dyDescent="0.25">
      <c r="A2903" s="1" t="s">
        <v>2901</v>
      </c>
      <c r="B2903" s="5">
        <v>2902</v>
      </c>
      <c r="C2903">
        <v>11</v>
      </c>
    </row>
    <row r="2904" spans="1:3" x14ac:dyDescent="0.25">
      <c r="A2904" s="1" t="s">
        <v>2902</v>
      </c>
      <c r="B2904" s="5">
        <v>2903</v>
      </c>
      <c r="C2904">
        <v>11</v>
      </c>
    </row>
    <row r="2905" spans="1:3" x14ac:dyDescent="0.25">
      <c r="A2905" s="1" t="s">
        <v>2903</v>
      </c>
      <c r="B2905" s="5">
        <v>2904</v>
      </c>
      <c r="C2905">
        <v>11</v>
      </c>
    </row>
    <row r="2906" spans="1:3" x14ac:dyDescent="0.25">
      <c r="A2906" s="1" t="s">
        <v>2904</v>
      </c>
      <c r="B2906" s="5">
        <v>2905</v>
      </c>
      <c r="C2906">
        <v>11</v>
      </c>
    </row>
    <row r="2907" spans="1:3" x14ac:dyDescent="0.25">
      <c r="A2907" s="1" t="s">
        <v>2905</v>
      </c>
      <c r="B2907" s="5">
        <v>2906</v>
      </c>
      <c r="C2907">
        <v>11</v>
      </c>
    </row>
    <row r="2908" spans="1:3" x14ac:dyDescent="0.25">
      <c r="A2908" s="1" t="s">
        <v>2906</v>
      </c>
      <c r="B2908" s="5">
        <v>2907</v>
      </c>
      <c r="C2908">
        <v>11</v>
      </c>
    </row>
    <row r="2909" spans="1:3" x14ac:dyDescent="0.25">
      <c r="A2909" s="1" t="s">
        <v>2907</v>
      </c>
      <c r="B2909" s="5">
        <v>2908</v>
      </c>
      <c r="C2909">
        <v>11</v>
      </c>
    </row>
    <row r="2910" spans="1:3" x14ac:dyDescent="0.25">
      <c r="A2910" s="1" t="s">
        <v>2908</v>
      </c>
      <c r="B2910" s="5">
        <v>2909</v>
      </c>
      <c r="C2910">
        <v>11</v>
      </c>
    </row>
    <row r="2911" spans="1:3" x14ac:dyDescent="0.25">
      <c r="A2911" s="1" t="s">
        <v>2909</v>
      </c>
      <c r="B2911" s="5">
        <v>2910</v>
      </c>
      <c r="C2911">
        <v>11</v>
      </c>
    </row>
    <row r="2912" spans="1:3" x14ac:dyDescent="0.25">
      <c r="A2912" s="1" t="s">
        <v>2910</v>
      </c>
      <c r="B2912" s="5">
        <v>2911</v>
      </c>
      <c r="C2912">
        <v>11</v>
      </c>
    </row>
    <row r="2913" spans="1:3" x14ac:dyDescent="0.25">
      <c r="A2913" s="1" t="s">
        <v>2911</v>
      </c>
      <c r="B2913" s="5">
        <v>2912</v>
      </c>
      <c r="C2913">
        <v>11</v>
      </c>
    </row>
    <row r="2914" spans="1:3" x14ac:dyDescent="0.25">
      <c r="A2914" s="1" t="s">
        <v>2912</v>
      </c>
      <c r="B2914" s="5">
        <v>2913</v>
      </c>
      <c r="C2914">
        <v>11</v>
      </c>
    </row>
    <row r="2915" spans="1:3" x14ac:dyDescent="0.25">
      <c r="A2915" s="1" t="s">
        <v>2913</v>
      </c>
      <c r="B2915" s="5">
        <v>2914</v>
      </c>
      <c r="C2915">
        <v>11</v>
      </c>
    </row>
    <row r="2916" spans="1:3" x14ac:dyDescent="0.25">
      <c r="A2916" s="1" t="s">
        <v>2914</v>
      </c>
      <c r="B2916" s="5">
        <v>2915</v>
      </c>
      <c r="C2916">
        <v>11</v>
      </c>
    </row>
    <row r="2917" spans="1:3" x14ac:dyDescent="0.25">
      <c r="A2917" s="1" t="s">
        <v>2915</v>
      </c>
      <c r="B2917" s="5">
        <v>2916</v>
      </c>
      <c r="C2917">
        <v>11</v>
      </c>
    </row>
    <row r="2918" spans="1:3" x14ac:dyDescent="0.25">
      <c r="A2918" s="1" t="s">
        <v>2916</v>
      </c>
      <c r="B2918" s="5">
        <v>2917</v>
      </c>
      <c r="C2918">
        <v>11</v>
      </c>
    </row>
    <row r="2919" spans="1:3" x14ac:dyDescent="0.25">
      <c r="A2919" s="1" t="s">
        <v>2917</v>
      </c>
      <c r="B2919" s="5">
        <v>2918</v>
      </c>
      <c r="C2919">
        <v>11</v>
      </c>
    </row>
    <row r="2920" spans="1:3" x14ac:dyDescent="0.25">
      <c r="A2920" s="1" t="s">
        <v>2918</v>
      </c>
      <c r="B2920" s="5">
        <v>2919</v>
      </c>
      <c r="C2920">
        <v>11</v>
      </c>
    </row>
    <row r="2921" spans="1:3" x14ac:dyDescent="0.25">
      <c r="A2921" s="1" t="s">
        <v>2919</v>
      </c>
      <c r="B2921" s="5">
        <v>2920</v>
      </c>
      <c r="C2921">
        <v>11</v>
      </c>
    </row>
    <row r="2922" spans="1:3" x14ac:dyDescent="0.25">
      <c r="A2922" s="1" t="s">
        <v>2920</v>
      </c>
      <c r="B2922" s="5">
        <v>2921</v>
      </c>
      <c r="C2922">
        <v>11</v>
      </c>
    </row>
    <row r="2923" spans="1:3" x14ac:dyDescent="0.25">
      <c r="A2923" s="1" t="s">
        <v>2921</v>
      </c>
      <c r="B2923" s="5">
        <v>2922</v>
      </c>
      <c r="C2923">
        <v>11</v>
      </c>
    </row>
    <row r="2924" spans="1:3" x14ac:dyDescent="0.25">
      <c r="A2924" s="1" t="s">
        <v>2922</v>
      </c>
      <c r="B2924" s="5">
        <v>2923</v>
      </c>
      <c r="C2924">
        <v>11</v>
      </c>
    </row>
    <row r="2925" spans="1:3" x14ac:dyDescent="0.25">
      <c r="A2925" s="1" t="s">
        <v>2923</v>
      </c>
      <c r="B2925" s="5">
        <v>2924</v>
      </c>
      <c r="C2925">
        <v>11</v>
      </c>
    </row>
    <row r="2926" spans="1:3" x14ac:dyDescent="0.25">
      <c r="A2926" s="1" t="s">
        <v>2924</v>
      </c>
      <c r="B2926" s="5">
        <v>2925</v>
      </c>
      <c r="C2926">
        <v>11</v>
      </c>
    </row>
    <row r="2927" spans="1:3" x14ac:dyDescent="0.25">
      <c r="A2927" s="1" t="s">
        <v>2925</v>
      </c>
      <c r="B2927" s="5">
        <v>2926</v>
      </c>
      <c r="C2927">
        <v>11</v>
      </c>
    </row>
    <row r="2928" spans="1:3" x14ac:dyDescent="0.25">
      <c r="A2928" s="1" t="s">
        <v>2926</v>
      </c>
      <c r="B2928" s="5">
        <v>2927</v>
      </c>
      <c r="C2928">
        <v>11</v>
      </c>
    </row>
    <row r="2929" spans="1:3" x14ac:dyDescent="0.25">
      <c r="A2929" s="1" t="s">
        <v>2927</v>
      </c>
      <c r="B2929" s="5">
        <v>2928</v>
      </c>
      <c r="C2929">
        <v>11</v>
      </c>
    </row>
    <row r="2930" spans="1:3" x14ac:dyDescent="0.25">
      <c r="A2930" s="1" t="s">
        <v>2928</v>
      </c>
      <c r="B2930" s="5">
        <v>2929</v>
      </c>
      <c r="C2930">
        <v>11</v>
      </c>
    </row>
    <row r="2931" spans="1:3" x14ac:dyDescent="0.25">
      <c r="A2931" s="1" t="s">
        <v>2929</v>
      </c>
      <c r="B2931" s="5">
        <v>2930</v>
      </c>
      <c r="C2931">
        <v>11</v>
      </c>
    </row>
    <row r="2932" spans="1:3" x14ac:dyDescent="0.25">
      <c r="A2932" s="1" t="s">
        <v>2930</v>
      </c>
      <c r="B2932" s="5">
        <v>2931</v>
      </c>
      <c r="C2932">
        <v>11</v>
      </c>
    </row>
    <row r="2933" spans="1:3" x14ac:dyDescent="0.25">
      <c r="A2933" s="1" t="s">
        <v>2931</v>
      </c>
      <c r="B2933" s="5">
        <v>2932</v>
      </c>
      <c r="C2933">
        <v>11</v>
      </c>
    </row>
    <row r="2934" spans="1:3" x14ac:dyDescent="0.25">
      <c r="A2934" s="1" t="s">
        <v>2932</v>
      </c>
      <c r="B2934" s="5">
        <v>2933</v>
      </c>
      <c r="C2934">
        <v>11</v>
      </c>
    </row>
    <row r="2935" spans="1:3" x14ac:dyDescent="0.25">
      <c r="A2935" s="1" t="s">
        <v>2933</v>
      </c>
      <c r="B2935" s="5">
        <v>2934</v>
      </c>
      <c r="C2935">
        <v>11</v>
      </c>
    </row>
    <row r="2936" spans="1:3" x14ac:dyDescent="0.25">
      <c r="A2936" s="1" t="s">
        <v>2934</v>
      </c>
      <c r="B2936" s="5">
        <v>2935</v>
      </c>
      <c r="C2936">
        <v>11</v>
      </c>
    </row>
    <row r="2937" spans="1:3" x14ac:dyDescent="0.25">
      <c r="A2937" s="1" t="s">
        <v>2935</v>
      </c>
      <c r="B2937" s="5">
        <v>2936</v>
      </c>
      <c r="C2937">
        <v>11</v>
      </c>
    </row>
    <row r="2938" spans="1:3" x14ac:dyDescent="0.25">
      <c r="A2938" s="1" t="s">
        <v>2936</v>
      </c>
      <c r="B2938" s="5">
        <v>2937</v>
      </c>
      <c r="C2938">
        <v>11</v>
      </c>
    </row>
    <row r="2939" spans="1:3" x14ac:dyDescent="0.25">
      <c r="A2939" s="1" t="s">
        <v>2937</v>
      </c>
      <c r="B2939" s="5">
        <v>2938</v>
      </c>
      <c r="C2939">
        <v>11</v>
      </c>
    </row>
    <row r="2940" spans="1:3" x14ac:dyDescent="0.25">
      <c r="A2940" s="1" t="s">
        <v>2938</v>
      </c>
      <c r="B2940" s="5">
        <v>2939</v>
      </c>
      <c r="C2940">
        <v>11</v>
      </c>
    </row>
    <row r="2941" spans="1:3" x14ac:dyDescent="0.25">
      <c r="A2941" s="1" t="s">
        <v>2939</v>
      </c>
      <c r="B2941" s="5">
        <v>2940</v>
      </c>
      <c r="C2941">
        <v>11</v>
      </c>
    </row>
    <row r="2942" spans="1:3" x14ac:dyDescent="0.25">
      <c r="A2942" s="1" t="s">
        <v>2940</v>
      </c>
      <c r="B2942" s="5">
        <v>2941</v>
      </c>
      <c r="C2942">
        <v>11</v>
      </c>
    </row>
    <row r="2943" spans="1:3" x14ac:dyDescent="0.25">
      <c r="A2943" s="1" t="s">
        <v>2941</v>
      </c>
      <c r="B2943" s="5">
        <v>2942</v>
      </c>
      <c r="C2943">
        <v>11</v>
      </c>
    </row>
    <row r="2944" spans="1:3" x14ac:dyDescent="0.25">
      <c r="A2944" s="1" t="s">
        <v>2942</v>
      </c>
      <c r="B2944" s="5">
        <v>2943</v>
      </c>
      <c r="C2944">
        <v>11</v>
      </c>
    </row>
    <row r="2945" spans="1:3" x14ac:dyDescent="0.25">
      <c r="A2945" s="1" t="s">
        <v>2943</v>
      </c>
      <c r="B2945" s="5">
        <v>2944</v>
      </c>
      <c r="C2945">
        <v>11</v>
      </c>
    </row>
    <row r="2946" spans="1:3" x14ac:dyDescent="0.25">
      <c r="A2946" s="1" t="s">
        <v>2944</v>
      </c>
      <c r="B2946" s="5">
        <v>2945</v>
      </c>
      <c r="C2946">
        <v>11</v>
      </c>
    </row>
    <row r="2947" spans="1:3" x14ac:dyDescent="0.25">
      <c r="A2947" s="1" t="s">
        <v>2945</v>
      </c>
      <c r="B2947" s="5">
        <v>2946</v>
      </c>
      <c r="C2947">
        <v>11</v>
      </c>
    </row>
    <row r="2948" spans="1:3" x14ac:dyDescent="0.25">
      <c r="A2948" s="1" t="s">
        <v>2946</v>
      </c>
      <c r="B2948" s="5">
        <v>2947</v>
      </c>
      <c r="C2948">
        <v>11</v>
      </c>
    </row>
    <row r="2949" spans="1:3" x14ac:dyDescent="0.25">
      <c r="A2949" s="1" t="s">
        <v>2947</v>
      </c>
      <c r="B2949" s="5">
        <v>2948</v>
      </c>
      <c r="C2949">
        <v>11</v>
      </c>
    </row>
    <row r="2950" spans="1:3" x14ac:dyDescent="0.25">
      <c r="A2950" s="1" t="s">
        <v>2948</v>
      </c>
      <c r="B2950" s="5">
        <v>2949</v>
      </c>
      <c r="C2950">
        <v>11</v>
      </c>
    </row>
    <row r="2951" spans="1:3" x14ac:dyDescent="0.25">
      <c r="A2951" s="1" t="s">
        <v>2949</v>
      </c>
      <c r="B2951" s="5">
        <v>2950</v>
      </c>
      <c r="C2951">
        <v>11</v>
      </c>
    </row>
    <row r="2952" spans="1:3" x14ac:dyDescent="0.25">
      <c r="A2952" s="1" t="s">
        <v>2950</v>
      </c>
      <c r="B2952" s="5">
        <v>2951</v>
      </c>
      <c r="C2952">
        <v>11</v>
      </c>
    </row>
    <row r="2953" spans="1:3" x14ac:dyDescent="0.25">
      <c r="A2953" s="1" t="s">
        <v>2951</v>
      </c>
      <c r="B2953" s="5">
        <v>2952</v>
      </c>
      <c r="C2953">
        <v>11</v>
      </c>
    </row>
    <row r="2954" spans="1:3" x14ac:dyDescent="0.25">
      <c r="A2954" s="1" t="s">
        <v>2952</v>
      </c>
      <c r="B2954" s="5">
        <v>2953</v>
      </c>
      <c r="C2954">
        <v>11</v>
      </c>
    </row>
    <row r="2955" spans="1:3" x14ac:dyDescent="0.25">
      <c r="A2955" s="1" t="s">
        <v>2953</v>
      </c>
      <c r="B2955" s="5">
        <v>2954</v>
      </c>
      <c r="C2955">
        <v>11</v>
      </c>
    </row>
    <row r="2956" spans="1:3" x14ac:dyDescent="0.25">
      <c r="A2956" s="1" t="s">
        <v>2954</v>
      </c>
      <c r="B2956" s="5">
        <v>2955</v>
      </c>
      <c r="C2956">
        <v>11</v>
      </c>
    </row>
    <row r="2957" spans="1:3" x14ac:dyDescent="0.25">
      <c r="A2957" s="1" t="s">
        <v>2955</v>
      </c>
      <c r="B2957" s="5">
        <v>2956</v>
      </c>
      <c r="C2957">
        <v>10</v>
      </c>
    </row>
    <row r="2958" spans="1:3" x14ac:dyDescent="0.25">
      <c r="A2958" s="1" t="s">
        <v>2956</v>
      </c>
      <c r="B2958" s="5">
        <v>2957</v>
      </c>
      <c r="C2958">
        <v>10</v>
      </c>
    </row>
    <row r="2959" spans="1:3" x14ac:dyDescent="0.25">
      <c r="A2959" s="1" t="s">
        <v>2957</v>
      </c>
      <c r="B2959" s="5">
        <v>2958</v>
      </c>
      <c r="C2959">
        <v>10</v>
      </c>
    </row>
    <row r="2960" spans="1:3" x14ac:dyDescent="0.25">
      <c r="A2960" s="1" t="s">
        <v>2958</v>
      </c>
      <c r="B2960" s="5">
        <v>2959</v>
      </c>
      <c r="C2960">
        <v>10</v>
      </c>
    </row>
    <row r="2961" spans="1:3" x14ac:dyDescent="0.25">
      <c r="A2961" s="1" t="s">
        <v>2959</v>
      </c>
      <c r="B2961" s="5">
        <v>2960</v>
      </c>
      <c r="C2961">
        <v>10</v>
      </c>
    </row>
    <row r="2962" spans="1:3" x14ac:dyDescent="0.25">
      <c r="A2962" s="1" t="s">
        <v>2960</v>
      </c>
      <c r="B2962" s="5">
        <v>2961</v>
      </c>
      <c r="C2962">
        <v>10</v>
      </c>
    </row>
    <row r="2963" spans="1:3" x14ac:dyDescent="0.25">
      <c r="A2963" s="1" t="s">
        <v>2961</v>
      </c>
      <c r="B2963" s="5">
        <v>2962</v>
      </c>
      <c r="C2963">
        <v>10</v>
      </c>
    </row>
    <row r="2964" spans="1:3" x14ac:dyDescent="0.25">
      <c r="A2964" s="1" t="s">
        <v>2962</v>
      </c>
      <c r="B2964" s="5">
        <v>2963</v>
      </c>
      <c r="C2964">
        <v>10</v>
      </c>
    </row>
    <row r="2965" spans="1:3" x14ac:dyDescent="0.25">
      <c r="A2965" s="1" t="s">
        <v>2963</v>
      </c>
      <c r="B2965" s="5">
        <v>2964</v>
      </c>
      <c r="C2965">
        <v>10</v>
      </c>
    </row>
    <row r="2966" spans="1:3" x14ac:dyDescent="0.25">
      <c r="A2966" s="1" t="s">
        <v>2964</v>
      </c>
      <c r="B2966" s="5">
        <v>2965</v>
      </c>
      <c r="C2966">
        <v>10</v>
      </c>
    </row>
    <row r="2967" spans="1:3" x14ac:dyDescent="0.25">
      <c r="A2967" s="1" t="s">
        <v>2965</v>
      </c>
      <c r="B2967" s="5">
        <v>2966</v>
      </c>
      <c r="C2967">
        <v>10</v>
      </c>
    </row>
    <row r="2968" spans="1:3" x14ac:dyDescent="0.25">
      <c r="A2968" s="1" t="s">
        <v>2966</v>
      </c>
      <c r="B2968" s="5">
        <v>2967</v>
      </c>
      <c r="C2968">
        <v>10</v>
      </c>
    </row>
    <row r="2969" spans="1:3" x14ac:dyDescent="0.25">
      <c r="A2969" s="1" t="s">
        <v>2967</v>
      </c>
      <c r="B2969" s="5">
        <v>2968</v>
      </c>
      <c r="C2969">
        <v>10</v>
      </c>
    </row>
    <row r="2970" spans="1:3" x14ac:dyDescent="0.25">
      <c r="A2970" s="1" t="s">
        <v>2968</v>
      </c>
      <c r="B2970" s="5">
        <v>2969</v>
      </c>
      <c r="C2970">
        <v>10</v>
      </c>
    </row>
    <row r="2971" spans="1:3" x14ac:dyDescent="0.25">
      <c r="A2971" s="1" t="s">
        <v>2969</v>
      </c>
      <c r="B2971" s="5">
        <v>2970</v>
      </c>
      <c r="C2971">
        <v>10</v>
      </c>
    </row>
    <row r="2972" spans="1:3" x14ac:dyDescent="0.25">
      <c r="A2972" s="1" t="s">
        <v>2970</v>
      </c>
      <c r="B2972" s="5">
        <v>2971</v>
      </c>
      <c r="C2972">
        <v>10</v>
      </c>
    </row>
    <row r="2973" spans="1:3" x14ac:dyDescent="0.25">
      <c r="A2973" s="1" t="s">
        <v>2971</v>
      </c>
      <c r="B2973" s="5">
        <v>2972</v>
      </c>
      <c r="C2973">
        <v>10</v>
      </c>
    </row>
    <row r="2974" spans="1:3" x14ac:dyDescent="0.25">
      <c r="A2974" s="1" t="s">
        <v>2972</v>
      </c>
      <c r="B2974" s="5">
        <v>2973</v>
      </c>
      <c r="C2974">
        <v>10</v>
      </c>
    </row>
    <row r="2975" spans="1:3" x14ac:dyDescent="0.25">
      <c r="A2975" s="1" t="s">
        <v>2973</v>
      </c>
      <c r="B2975" s="5">
        <v>2974</v>
      </c>
      <c r="C2975">
        <v>10</v>
      </c>
    </row>
    <row r="2976" spans="1:3" x14ac:dyDescent="0.25">
      <c r="A2976" s="1" t="s">
        <v>2974</v>
      </c>
      <c r="B2976" s="5">
        <v>2975</v>
      </c>
      <c r="C2976">
        <v>10</v>
      </c>
    </row>
    <row r="2977" spans="1:3" x14ac:dyDescent="0.25">
      <c r="A2977" s="1" t="s">
        <v>2975</v>
      </c>
      <c r="B2977" s="5">
        <v>2976</v>
      </c>
      <c r="C2977">
        <v>10</v>
      </c>
    </row>
    <row r="2978" spans="1:3" x14ac:dyDescent="0.25">
      <c r="A2978" s="1" t="s">
        <v>2976</v>
      </c>
      <c r="B2978" s="5">
        <v>2977</v>
      </c>
      <c r="C2978">
        <v>10</v>
      </c>
    </row>
    <row r="2979" spans="1:3" x14ac:dyDescent="0.25">
      <c r="A2979" s="1" t="s">
        <v>2977</v>
      </c>
      <c r="B2979" s="5">
        <v>2978</v>
      </c>
      <c r="C2979">
        <v>10</v>
      </c>
    </row>
    <row r="2980" spans="1:3" x14ac:dyDescent="0.25">
      <c r="A2980" s="1" t="s">
        <v>2978</v>
      </c>
      <c r="B2980" s="5">
        <v>2979</v>
      </c>
      <c r="C2980">
        <v>10</v>
      </c>
    </row>
    <row r="2981" spans="1:3" x14ac:dyDescent="0.25">
      <c r="A2981" s="1" t="s">
        <v>2979</v>
      </c>
      <c r="B2981" s="5">
        <v>2980</v>
      </c>
      <c r="C2981">
        <v>10</v>
      </c>
    </row>
    <row r="2982" spans="1:3" x14ac:dyDescent="0.25">
      <c r="A2982" s="1" t="s">
        <v>2980</v>
      </c>
      <c r="B2982" s="5">
        <v>2981</v>
      </c>
      <c r="C2982">
        <v>10</v>
      </c>
    </row>
    <row r="2983" spans="1:3" x14ac:dyDescent="0.25">
      <c r="A2983" s="1" t="s">
        <v>2981</v>
      </c>
      <c r="B2983" s="5">
        <v>2982</v>
      </c>
      <c r="C2983">
        <v>10</v>
      </c>
    </row>
    <row r="2984" spans="1:3" x14ac:dyDescent="0.25">
      <c r="A2984" s="1" t="s">
        <v>2982</v>
      </c>
      <c r="B2984" s="5">
        <v>2983</v>
      </c>
      <c r="C2984">
        <v>10</v>
      </c>
    </row>
    <row r="2985" spans="1:3" x14ac:dyDescent="0.25">
      <c r="A2985" s="1" t="s">
        <v>2983</v>
      </c>
      <c r="B2985" s="5">
        <v>2984</v>
      </c>
      <c r="C2985">
        <v>10</v>
      </c>
    </row>
    <row r="2986" spans="1:3" x14ac:dyDescent="0.25">
      <c r="A2986" s="1" t="s">
        <v>2984</v>
      </c>
      <c r="B2986" s="5">
        <v>2985</v>
      </c>
      <c r="C2986">
        <v>10</v>
      </c>
    </row>
    <row r="2987" spans="1:3" x14ac:dyDescent="0.25">
      <c r="A2987" s="1" t="s">
        <v>2985</v>
      </c>
      <c r="B2987" s="5">
        <v>2986</v>
      </c>
      <c r="C2987">
        <v>10</v>
      </c>
    </row>
    <row r="2988" spans="1:3" x14ac:dyDescent="0.25">
      <c r="A2988" s="1" t="s">
        <v>2986</v>
      </c>
      <c r="B2988" s="5">
        <v>2987</v>
      </c>
      <c r="C2988">
        <v>10</v>
      </c>
    </row>
    <row r="2989" spans="1:3" x14ac:dyDescent="0.25">
      <c r="A2989" s="1" t="s">
        <v>2987</v>
      </c>
      <c r="B2989" s="5">
        <v>2988</v>
      </c>
      <c r="C2989">
        <v>10</v>
      </c>
    </row>
    <row r="2990" spans="1:3" x14ac:dyDescent="0.25">
      <c r="A2990" s="1" t="s">
        <v>2988</v>
      </c>
      <c r="B2990" s="5">
        <v>2989</v>
      </c>
      <c r="C2990">
        <v>10</v>
      </c>
    </row>
    <row r="2991" spans="1:3" x14ac:dyDescent="0.25">
      <c r="A2991" s="1" t="s">
        <v>2989</v>
      </c>
      <c r="B2991" s="5">
        <v>2990</v>
      </c>
      <c r="C2991">
        <v>10</v>
      </c>
    </row>
    <row r="2992" spans="1:3" x14ac:dyDescent="0.25">
      <c r="A2992" s="1" t="s">
        <v>2990</v>
      </c>
      <c r="B2992" s="5">
        <v>2991</v>
      </c>
      <c r="C2992">
        <v>10</v>
      </c>
    </row>
    <row r="2993" spans="1:3" x14ac:dyDescent="0.25">
      <c r="A2993" s="1" t="s">
        <v>2991</v>
      </c>
      <c r="B2993" s="5">
        <v>2992</v>
      </c>
      <c r="C2993">
        <v>10</v>
      </c>
    </row>
    <row r="2994" spans="1:3" x14ac:dyDescent="0.25">
      <c r="A2994" s="1" t="s">
        <v>2992</v>
      </c>
      <c r="B2994" s="5">
        <v>2993</v>
      </c>
      <c r="C2994">
        <v>10</v>
      </c>
    </row>
    <row r="2995" spans="1:3" x14ac:dyDescent="0.25">
      <c r="A2995" s="1" t="s">
        <v>2993</v>
      </c>
      <c r="B2995" s="5">
        <v>2994</v>
      </c>
      <c r="C2995">
        <v>10</v>
      </c>
    </row>
    <row r="2996" spans="1:3" x14ac:dyDescent="0.25">
      <c r="A2996" s="1" t="s">
        <v>2994</v>
      </c>
      <c r="B2996" s="5">
        <v>2995</v>
      </c>
      <c r="C2996">
        <v>10</v>
      </c>
    </row>
    <row r="2997" spans="1:3" x14ac:dyDescent="0.25">
      <c r="A2997" s="1" t="s">
        <v>2995</v>
      </c>
      <c r="B2997" s="5">
        <v>2996</v>
      </c>
      <c r="C2997">
        <v>10</v>
      </c>
    </row>
    <row r="2998" spans="1:3" x14ac:dyDescent="0.25">
      <c r="A2998" s="1" t="s">
        <v>2996</v>
      </c>
      <c r="B2998" s="5">
        <v>2997</v>
      </c>
      <c r="C2998">
        <v>10</v>
      </c>
    </row>
    <row r="2999" spans="1:3" x14ac:dyDescent="0.25">
      <c r="A2999" s="1" t="s">
        <v>2997</v>
      </c>
      <c r="B2999" s="5">
        <v>2998</v>
      </c>
      <c r="C2999">
        <v>10</v>
      </c>
    </row>
    <row r="3000" spans="1:3" x14ac:dyDescent="0.25">
      <c r="A3000" s="1" t="s">
        <v>2998</v>
      </c>
      <c r="B3000" s="5">
        <v>2999</v>
      </c>
      <c r="C3000">
        <v>10</v>
      </c>
    </row>
    <row r="3001" spans="1:3" x14ac:dyDescent="0.25">
      <c r="A3001" s="1" t="s">
        <v>2999</v>
      </c>
      <c r="B3001" s="5">
        <v>3000</v>
      </c>
      <c r="C3001">
        <v>10</v>
      </c>
    </row>
    <row r="3002" spans="1:3" x14ac:dyDescent="0.25">
      <c r="A3002" s="1" t="s">
        <v>3000</v>
      </c>
      <c r="B3002" s="5">
        <v>3001</v>
      </c>
      <c r="C3002">
        <v>10</v>
      </c>
    </row>
    <row r="3003" spans="1:3" x14ac:dyDescent="0.25">
      <c r="A3003" s="1" t="s">
        <v>3001</v>
      </c>
      <c r="B3003" s="5">
        <v>3002</v>
      </c>
      <c r="C3003">
        <v>10</v>
      </c>
    </row>
    <row r="3004" spans="1:3" x14ac:dyDescent="0.25">
      <c r="A3004" s="1" t="s">
        <v>3002</v>
      </c>
      <c r="B3004" s="5">
        <v>3003</v>
      </c>
      <c r="C3004">
        <v>10</v>
      </c>
    </row>
    <row r="3005" spans="1:3" x14ac:dyDescent="0.25">
      <c r="A3005" s="1" t="s">
        <v>3003</v>
      </c>
      <c r="B3005" s="5">
        <v>3004</v>
      </c>
      <c r="C3005">
        <v>10</v>
      </c>
    </row>
    <row r="3006" spans="1:3" x14ac:dyDescent="0.25">
      <c r="A3006" s="1" t="s">
        <v>3004</v>
      </c>
      <c r="B3006" s="5">
        <v>3005</v>
      </c>
      <c r="C3006">
        <v>10</v>
      </c>
    </row>
    <row r="3007" spans="1:3" x14ac:dyDescent="0.25">
      <c r="A3007" s="1" t="s">
        <v>3005</v>
      </c>
      <c r="B3007" s="5">
        <v>3006</v>
      </c>
      <c r="C3007">
        <v>10</v>
      </c>
    </row>
    <row r="3008" spans="1:3" x14ac:dyDescent="0.25">
      <c r="A3008" s="1" t="s">
        <v>3006</v>
      </c>
      <c r="B3008" s="5">
        <v>3007</v>
      </c>
      <c r="C3008">
        <v>10</v>
      </c>
    </row>
    <row r="3009" spans="1:3" x14ac:dyDescent="0.25">
      <c r="A3009" s="1" t="s">
        <v>3007</v>
      </c>
      <c r="B3009" s="5">
        <v>3008</v>
      </c>
      <c r="C3009">
        <v>10</v>
      </c>
    </row>
    <row r="3010" spans="1:3" x14ac:dyDescent="0.25">
      <c r="A3010" s="1" t="s">
        <v>3008</v>
      </c>
      <c r="B3010" s="5">
        <v>3009</v>
      </c>
      <c r="C3010">
        <v>10</v>
      </c>
    </row>
    <row r="3011" spans="1:3" x14ac:dyDescent="0.25">
      <c r="A3011" s="1" t="s">
        <v>3009</v>
      </c>
      <c r="B3011" s="5">
        <v>3010</v>
      </c>
      <c r="C3011">
        <v>10</v>
      </c>
    </row>
    <row r="3012" spans="1:3" x14ac:dyDescent="0.25">
      <c r="A3012" s="1" t="s">
        <v>3010</v>
      </c>
      <c r="B3012" s="5">
        <v>3011</v>
      </c>
      <c r="C3012">
        <v>10</v>
      </c>
    </row>
    <row r="3013" spans="1:3" x14ac:dyDescent="0.25">
      <c r="A3013" s="1" t="s">
        <v>3011</v>
      </c>
      <c r="B3013" s="5">
        <v>3012</v>
      </c>
      <c r="C3013">
        <v>10</v>
      </c>
    </row>
    <row r="3014" spans="1:3" x14ac:dyDescent="0.25">
      <c r="A3014" s="1" t="s">
        <v>3012</v>
      </c>
      <c r="B3014" s="5">
        <v>3013</v>
      </c>
      <c r="C3014">
        <v>10</v>
      </c>
    </row>
    <row r="3015" spans="1:3" x14ac:dyDescent="0.25">
      <c r="A3015" s="1" t="s">
        <v>3013</v>
      </c>
      <c r="B3015" s="5">
        <v>3014</v>
      </c>
      <c r="C3015">
        <v>10</v>
      </c>
    </row>
    <row r="3016" spans="1:3" x14ac:dyDescent="0.25">
      <c r="A3016" s="1" t="s">
        <v>3014</v>
      </c>
      <c r="B3016" s="5">
        <v>3015</v>
      </c>
      <c r="C3016">
        <v>10</v>
      </c>
    </row>
    <row r="3017" spans="1:3" x14ac:dyDescent="0.25">
      <c r="A3017" s="1" t="s">
        <v>3015</v>
      </c>
      <c r="B3017" s="5">
        <v>3016</v>
      </c>
      <c r="C3017">
        <v>10</v>
      </c>
    </row>
    <row r="3018" spans="1:3" x14ac:dyDescent="0.25">
      <c r="A3018" s="1" t="s">
        <v>3016</v>
      </c>
      <c r="B3018" s="5">
        <v>3017</v>
      </c>
      <c r="C3018">
        <v>10</v>
      </c>
    </row>
    <row r="3019" spans="1:3" x14ac:dyDescent="0.25">
      <c r="A3019" s="1" t="s">
        <v>3017</v>
      </c>
      <c r="B3019" s="5">
        <v>3018</v>
      </c>
      <c r="C3019">
        <v>10</v>
      </c>
    </row>
    <row r="3020" spans="1:3" x14ac:dyDescent="0.25">
      <c r="A3020" s="1" t="s">
        <v>3018</v>
      </c>
      <c r="B3020" s="5">
        <v>3019</v>
      </c>
      <c r="C3020">
        <v>10</v>
      </c>
    </row>
    <row r="3021" spans="1:3" x14ac:dyDescent="0.25">
      <c r="A3021" s="1" t="s">
        <v>3019</v>
      </c>
      <c r="B3021" s="5">
        <v>3020</v>
      </c>
      <c r="C3021">
        <v>10</v>
      </c>
    </row>
    <row r="3022" spans="1:3" x14ac:dyDescent="0.25">
      <c r="A3022" s="1" t="s">
        <v>3020</v>
      </c>
      <c r="B3022" s="5">
        <v>3021</v>
      </c>
      <c r="C3022">
        <v>10</v>
      </c>
    </row>
    <row r="3023" spans="1:3" x14ac:dyDescent="0.25">
      <c r="A3023" s="1" t="s">
        <v>3021</v>
      </c>
      <c r="B3023" s="5">
        <v>3022</v>
      </c>
      <c r="C3023">
        <v>10</v>
      </c>
    </row>
    <row r="3024" spans="1:3" x14ac:dyDescent="0.25">
      <c r="A3024" s="1" t="s">
        <v>3022</v>
      </c>
      <c r="B3024" s="5">
        <v>3023</v>
      </c>
      <c r="C3024">
        <v>10</v>
      </c>
    </row>
    <row r="3025" spans="1:3" x14ac:dyDescent="0.25">
      <c r="A3025" s="1" t="s">
        <v>3023</v>
      </c>
      <c r="B3025" s="5">
        <v>3024</v>
      </c>
      <c r="C3025">
        <v>10</v>
      </c>
    </row>
    <row r="3026" spans="1:3" x14ac:dyDescent="0.25">
      <c r="A3026" s="1" t="s">
        <v>3024</v>
      </c>
      <c r="B3026" s="5">
        <v>3025</v>
      </c>
      <c r="C3026">
        <v>10</v>
      </c>
    </row>
    <row r="3027" spans="1:3" x14ac:dyDescent="0.25">
      <c r="A3027" s="1" t="s">
        <v>3025</v>
      </c>
      <c r="B3027" s="5">
        <v>3026</v>
      </c>
      <c r="C3027">
        <v>10</v>
      </c>
    </row>
    <row r="3028" spans="1:3" x14ac:dyDescent="0.25">
      <c r="A3028" s="1" t="s">
        <v>3026</v>
      </c>
      <c r="B3028" s="5">
        <v>3027</v>
      </c>
      <c r="C3028">
        <v>10</v>
      </c>
    </row>
    <row r="3029" spans="1:3" x14ac:dyDescent="0.25">
      <c r="A3029" s="1" t="s">
        <v>3027</v>
      </c>
      <c r="B3029" s="5">
        <v>3028</v>
      </c>
      <c r="C3029">
        <v>10</v>
      </c>
    </row>
    <row r="3030" spans="1:3" x14ac:dyDescent="0.25">
      <c r="A3030" s="1" t="s">
        <v>3028</v>
      </c>
      <c r="B3030" s="5">
        <v>3029</v>
      </c>
      <c r="C3030">
        <v>10</v>
      </c>
    </row>
    <row r="3031" spans="1:3" x14ac:dyDescent="0.25">
      <c r="A3031" s="1" t="s">
        <v>3029</v>
      </c>
      <c r="B3031" s="5">
        <v>3030</v>
      </c>
      <c r="C3031">
        <v>10</v>
      </c>
    </row>
    <row r="3032" spans="1:3" x14ac:dyDescent="0.25">
      <c r="A3032" s="1" t="s">
        <v>3030</v>
      </c>
      <c r="B3032" s="5">
        <v>3031</v>
      </c>
      <c r="C3032">
        <v>10</v>
      </c>
    </row>
    <row r="3033" spans="1:3" x14ac:dyDescent="0.25">
      <c r="A3033" s="1" t="s">
        <v>3031</v>
      </c>
      <c r="B3033" s="5">
        <v>3032</v>
      </c>
      <c r="C3033">
        <v>10</v>
      </c>
    </row>
    <row r="3034" spans="1:3" x14ac:dyDescent="0.25">
      <c r="A3034" s="1" t="s">
        <v>3032</v>
      </c>
      <c r="B3034" s="5">
        <v>3033</v>
      </c>
      <c r="C3034">
        <v>10</v>
      </c>
    </row>
    <row r="3035" spans="1:3" x14ac:dyDescent="0.25">
      <c r="A3035" s="1" t="s">
        <v>3033</v>
      </c>
      <c r="B3035" s="5">
        <v>3034</v>
      </c>
      <c r="C3035">
        <v>10</v>
      </c>
    </row>
    <row r="3036" spans="1:3" x14ac:dyDescent="0.25">
      <c r="A3036" s="1" t="s">
        <v>3034</v>
      </c>
      <c r="B3036" s="5">
        <v>3035</v>
      </c>
      <c r="C3036">
        <v>10</v>
      </c>
    </row>
    <row r="3037" spans="1:3" x14ac:dyDescent="0.25">
      <c r="A3037" s="1" t="s">
        <v>3035</v>
      </c>
      <c r="B3037" s="5">
        <v>3036</v>
      </c>
      <c r="C3037">
        <v>10</v>
      </c>
    </row>
    <row r="3038" spans="1:3" x14ac:dyDescent="0.25">
      <c r="A3038" s="1" t="s">
        <v>3036</v>
      </c>
      <c r="B3038" s="5">
        <v>3037</v>
      </c>
      <c r="C3038">
        <v>10</v>
      </c>
    </row>
    <row r="3039" spans="1:3" x14ac:dyDescent="0.25">
      <c r="A3039" s="1" t="s">
        <v>3037</v>
      </c>
      <c r="B3039" s="5">
        <v>3038</v>
      </c>
      <c r="C3039">
        <v>10</v>
      </c>
    </row>
    <row r="3040" spans="1:3" x14ac:dyDescent="0.25">
      <c r="A3040" s="1" t="s">
        <v>3038</v>
      </c>
      <c r="B3040" s="5">
        <v>3039</v>
      </c>
      <c r="C3040">
        <v>10</v>
      </c>
    </row>
    <row r="3041" spans="1:3" x14ac:dyDescent="0.25">
      <c r="A3041" s="1" t="s">
        <v>3039</v>
      </c>
      <c r="B3041" s="5">
        <v>3040</v>
      </c>
      <c r="C3041">
        <v>10</v>
      </c>
    </row>
    <row r="3042" spans="1:3" x14ac:dyDescent="0.25">
      <c r="A3042" s="1" t="s">
        <v>3040</v>
      </c>
      <c r="B3042" s="5">
        <v>3041</v>
      </c>
      <c r="C3042">
        <v>10</v>
      </c>
    </row>
    <row r="3043" spans="1:3" x14ac:dyDescent="0.25">
      <c r="A3043" s="1" t="s">
        <v>3041</v>
      </c>
      <c r="B3043" s="5">
        <v>3042</v>
      </c>
      <c r="C3043">
        <v>10</v>
      </c>
    </row>
    <row r="3044" spans="1:3" x14ac:dyDescent="0.25">
      <c r="A3044" s="1" t="s">
        <v>3042</v>
      </c>
      <c r="B3044" s="5">
        <v>3043</v>
      </c>
      <c r="C3044">
        <v>10</v>
      </c>
    </row>
    <row r="3045" spans="1:3" x14ac:dyDescent="0.25">
      <c r="A3045" s="1" t="s">
        <v>3043</v>
      </c>
      <c r="B3045" s="5">
        <v>3044</v>
      </c>
      <c r="C3045">
        <v>10</v>
      </c>
    </row>
    <row r="3046" spans="1:3" x14ac:dyDescent="0.25">
      <c r="A3046" s="1" t="s">
        <v>3044</v>
      </c>
      <c r="B3046" s="5">
        <v>3045</v>
      </c>
      <c r="C3046">
        <v>10</v>
      </c>
    </row>
    <row r="3047" spans="1:3" x14ac:dyDescent="0.25">
      <c r="A3047" s="1" t="s">
        <v>3045</v>
      </c>
      <c r="B3047" s="5">
        <v>3046</v>
      </c>
      <c r="C3047">
        <v>10</v>
      </c>
    </row>
    <row r="3048" spans="1:3" x14ac:dyDescent="0.25">
      <c r="A3048" s="1" t="s">
        <v>3046</v>
      </c>
      <c r="B3048" s="5">
        <v>3047</v>
      </c>
      <c r="C3048">
        <v>10</v>
      </c>
    </row>
    <row r="3049" spans="1:3" x14ac:dyDescent="0.25">
      <c r="A3049" s="1" t="s">
        <v>3047</v>
      </c>
      <c r="B3049" s="5">
        <v>3048</v>
      </c>
      <c r="C3049">
        <v>10</v>
      </c>
    </row>
    <row r="3050" spans="1:3" x14ac:dyDescent="0.25">
      <c r="A3050" s="1" t="s">
        <v>3048</v>
      </c>
      <c r="B3050" s="5">
        <v>3049</v>
      </c>
      <c r="C3050">
        <v>10</v>
      </c>
    </row>
    <row r="3051" spans="1:3" x14ac:dyDescent="0.25">
      <c r="A3051" s="1" t="s">
        <v>3049</v>
      </c>
      <c r="B3051" s="5">
        <v>3050</v>
      </c>
      <c r="C3051">
        <v>10</v>
      </c>
    </row>
    <row r="3052" spans="1:3" x14ac:dyDescent="0.25">
      <c r="A3052" s="1" t="s">
        <v>3050</v>
      </c>
      <c r="B3052" s="5">
        <v>3051</v>
      </c>
      <c r="C3052">
        <v>10</v>
      </c>
    </row>
    <row r="3053" spans="1:3" x14ac:dyDescent="0.25">
      <c r="A3053" s="1" t="s">
        <v>3051</v>
      </c>
      <c r="B3053" s="5">
        <v>3052</v>
      </c>
      <c r="C3053">
        <v>10</v>
      </c>
    </row>
    <row r="3054" spans="1:3" x14ac:dyDescent="0.25">
      <c r="A3054" s="1" t="s">
        <v>3052</v>
      </c>
      <c r="B3054" s="5">
        <v>3053</v>
      </c>
      <c r="C3054">
        <v>10</v>
      </c>
    </row>
    <row r="3055" spans="1:3" x14ac:dyDescent="0.25">
      <c r="A3055" s="1" t="s">
        <v>3053</v>
      </c>
      <c r="B3055" s="5">
        <v>3054</v>
      </c>
      <c r="C3055">
        <v>10</v>
      </c>
    </row>
    <row r="3056" spans="1:3" x14ac:dyDescent="0.25">
      <c r="A3056" s="1" t="s">
        <v>3054</v>
      </c>
      <c r="B3056" s="5">
        <v>3055</v>
      </c>
      <c r="C3056">
        <v>10</v>
      </c>
    </row>
    <row r="3057" spans="1:3" x14ac:dyDescent="0.25">
      <c r="A3057" s="1" t="s">
        <v>3055</v>
      </c>
      <c r="B3057" s="5">
        <v>3056</v>
      </c>
      <c r="C3057">
        <v>10</v>
      </c>
    </row>
    <row r="3058" spans="1:3" x14ac:dyDescent="0.25">
      <c r="A3058" s="1" t="s">
        <v>3056</v>
      </c>
      <c r="B3058" s="5">
        <v>3057</v>
      </c>
      <c r="C3058">
        <v>10</v>
      </c>
    </row>
    <row r="3059" spans="1:3" x14ac:dyDescent="0.25">
      <c r="A3059" s="1" t="s">
        <v>3057</v>
      </c>
      <c r="B3059" s="5">
        <v>3058</v>
      </c>
      <c r="C3059">
        <v>10</v>
      </c>
    </row>
    <row r="3060" spans="1:3" x14ac:dyDescent="0.25">
      <c r="A3060" s="1" t="s">
        <v>3058</v>
      </c>
      <c r="B3060" s="5">
        <v>3059</v>
      </c>
      <c r="C3060">
        <v>10</v>
      </c>
    </row>
    <row r="3061" spans="1:3" x14ac:dyDescent="0.25">
      <c r="A3061" s="1" t="s">
        <v>3059</v>
      </c>
      <c r="B3061" s="5">
        <v>3060</v>
      </c>
      <c r="C3061">
        <v>10</v>
      </c>
    </row>
    <row r="3062" spans="1:3" x14ac:dyDescent="0.25">
      <c r="A3062" s="1" t="s">
        <v>3060</v>
      </c>
      <c r="B3062" s="5">
        <v>3061</v>
      </c>
      <c r="C3062">
        <v>10</v>
      </c>
    </row>
    <row r="3063" spans="1:3" x14ac:dyDescent="0.25">
      <c r="A3063" s="1" t="s">
        <v>3061</v>
      </c>
      <c r="B3063" s="5">
        <v>3062</v>
      </c>
      <c r="C3063">
        <v>10</v>
      </c>
    </row>
    <row r="3064" spans="1:3" x14ac:dyDescent="0.25">
      <c r="A3064" s="1" t="s">
        <v>3062</v>
      </c>
      <c r="B3064" s="5">
        <v>3063</v>
      </c>
      <c r="C3064">
        <v>10</v>
      </c>
    </row>
    <row r="3065" spans="1:3" x14ac:dyDescent="0.25">
      <c r="A3065" s="1" t="s">
        <v>3063</v>
      </c>
      <c r="B3065" s="5">
        <v>3064</v>
      </c>
      <c r="C3065">
        <v>10</v>
      </c>
    </row>
    <row r="3066" spans="1:3" x14ac:dyDescent="0.25">
      <c r="A3066" s="1" t="s">
        <v>3064</v>
      </c>
      <c r="B3066" s="5">
        <v>3065</v>
      </c>
      <c r="C3066">
        <v>10</v>
      </c>
    </row>
    <row r="3067" spans="1:3" x14ac:dyDescent="0.25">
      <c r="A3067" s="1" t="s">
        <v>3065</v>
      </c>
      <c r="B3067" s="5">
        <v>3066</v>
      </c>
      <c r="C3067">
        <v>10</v>
      </c>
    </row>
    <row r="3068" spans="1:3" x14ac:dyDescent="0.25">
      <c r="A3068" s="1" t="s">
        <v>3066</v>
      </c>
      <c r="B3068" s="5">
        <v>3067</v>
      </c>
      <c r="C3068">
        <v>10</v>
      </c>
    </row>
    <row r="3069" spans="1:3" x14ac:dyDescent="0.25">
      <c r="A3069" s="1" t="s">
        <v>3067</v>
      </c>
      <c r="B3069" s="5">
        <v>3068</v>
      </c>
      <c r="C3069">
        <v>10</v>
      </c>
    </row>
    <row r="3070" spans="1:3" x14ac:dyDescent="0.25">
      <c r="A3070" s="1" t="s">
        <v>3068</v>
      </c>
      <c r="B3070" s="5">
        <v>3069</v>
      </c>
      <c r="C3070">
        <v>10</v>
      </c>
    </row>
    <row r="3071" spans="1:3" x14ac:dyDescent="0.25">
      <c r="A3071" s="1" t="s">
        <v>3069</v>
      </c>
      <c r="B3071" s="5">
        <v>3070</v>
      </c>
      <c r="C3071">
        <v>10</v>
      </c>
    </row>
    <row r="3072" spans="1:3" x14ac:dyDescent="0.25">
      <c r="A3072" s="1" t="s">
        <v>3070</v>
      </c>
      <c r="B3072" s="5">
        <v>3071</v>
      </c>
      <c r="C3072">
        <v>10</v>
      </c>
    </row>
    <row r="3073" spans="1:3" x14ac:dyDescent="0.25">
      <c r="A3073" s="1" t="s">
        <v>3071</v>
      </c>
      <c r="B3073" s="5">
        <v>3072</v>
      </c>
      <c r="C3073">
        <v>10</v>
      </c>
    </row>
    <row r="3074" spans="1:3" x14ac:dyDescent="0.25">
      <c r="A3074" s="1" t="s">
        <v>3072</v>
      </c>
      <c r="B3074" s="5">
        <v>3073</v>
      </c>
      <c r="C3074">
        <v>10</v>
      </c>
    </row>
    <row r="3075" spans="1:3" x14ac:dyDescent="0.25">
      <c r="A3075" s="1" t="s">
        <v>3073</v>
      </c>
      <c r="B3075" s="5">
        <v>3074</v>
      </c>
      <c r="C3075">
        <v>10</v>
      </c>
    </row>
    <row r="3076" spans="1:3" x14ac:dyDescent="0.25">
      <c r="A3076" s="1" t="s">
        <v>3074</v>
      </c>
      <c r="B3076" s="5">
        <v>3075</v>
      </c>
      <c r="C3076">
        <v>10</v>
      </c>
    </row>
    <row r="3077" spans="1:3" x14ac:dyDescent="0.25">
      <c r="A3077" s="1" t="s">
        <v>3075</v>
      </c>
      <c r="B3077" s="5">
        <v>3076</v>
      </c>
      <c r="C3077">
        <v>10</v>
      </c>
    </row>
    <row r="3078" spans="1:3" x14ac:dyDescent="0.25">
      <c r="A3078" s="1" t="s">
        <v>3076</v>
      </c>
      <c r="B3078" s="5">
        <v>3077</v>
      </c>
      <c r="C3078">
        <v>10</v>
      </c>
    </row>
    <row r="3079" spans="1:3" x14ac:dyDescent="0.25">
      <c r="A3079" s="1" t="s">
        <v>3077</v>
      </c>
      <c r="B3079" s="5">
        <v>3078</v>
      </c>
      <c r="C3079">
        <v>10</v>
      </c>
    </row>
    <row r="3080" spans="1:3" x14ac:dyDescent="0.25">
      <c r="A3080" s="1" t="s">
        <v>3078</v>
      </c>
      <c r="B3080" s="5">
        <v>3079</v>
      </c>
      <c r="C3080">
        <v>10</v>
      </c>
    </row>
    <row r="3081" spans="1:3" x14ac:dyDescent="0.25">
      <c r="A3081" s="1" t="s">
        <v>3079</v>
      </c>
      <c r="B3081" s="5">
        <v>3080</v>
      </c>
      <c r="C3081">
        <v>10</v>
      </c>
    </row>
    <row r="3082" spans="1:3" x14ac:dyDescent="0.25">
      <c r="A3082" s="1" t="s">
        <v>3080</v>
      </c>
      <c r="B3082" s="5">
        <v>3081</v>
      </c>
      <c r="C3082">
        <v>10</v>
      </c>
    </row>
    <row r="3083" spans="1:3" x14ac:dyDescent="0.25">
      <c r="A3083" s="1" t="s">
        <v>3081</v>
      </c>
      <c r="B3083" s="5">
        <v>3082</v>
      </c>
      <c r="C3083">
        <v>10</v>
      </c>
    </row>
    <row r="3084" spans="1:3" x14ac:dyDescent="0.25">
      <c r="A3084" s="1" t="s">
        <v>3082</v>
      </c>
      <c r="B3084" s="5">
        <v>3083</v>
      </c>
      <c r="C3084">
        <v>10</v>
      </c>
    </row>
    <row r="3085" spans="1:3" x14ac:dyDescent="0.25">
      <c r="A3085" s="1" t="s">
        <v>3083</v>
      </c>
      <c r="B3085" s="5">
        <v>3084</v>
      </c>
      <c r="C3085">
        <v>10</v>
      </c>
    </row>
    <row r="3086" spans="1:3" x14ac:dyDescent="0.25">
      <c r="A3086" s="1" t="s">
        <v>3084</v>
      </c>
      <c r="B3086" s="5">
        <v>3085</v>
      </c>
      <c r="C3086">
        <v>10</v>
      </c>
    </row>
    <row r="3087" spans="1:3" x14ac:dyDescent="0.25">
      <c r="A3087" s="1" t="s">
        <v>3085</v>
      </c>
      <c r="B3087" s="5">
        <v>3086</v>
      </c>
      <c r="C3087">
        <v>10</v>
      </c>
    </row>
    <row r="3088" spans="1:3" x14ac:dyDescent="0.25">
      <c r="A3088" s="1" t="s">
        <v>3086</v>
      </c>
      <c r="B3088" s="5">
        <v>3087</v>
      </c>
      <c r="C3088">
        <v>10</v>
      </c>
    </row>
    <row r="3089" spans="1:3" x14ac:dyDescent="0.25">
      <c r="A3089" s="1" t="s">
        <v>3087</v>
      </c>
      <c r="B3089" s="5">
        <v>3088</v>
      </c>
      <c r="C3089">
        <v>10</v>
      </c>
    </row>
    <row r="3090" spans="1:3" x14ac:dyDescent="0.25">
      <c r="A3090" s="1" t="s">
        <v>3088</v>
      </c>
      <c r="B3090" s="5">
        <v>3089</v>
      </c>
      <c r="C3090">
        <v>10</v>
      </c>
    </row>
    <row r="3091" spans="1:3" x14ac:dyDescent="0.25">
      <c r="A3091" s="1" t="s">
        <v>3089</v>
      </c>
      <c r="B3091" s="5">
        <v>3090</v>
      </c>
      <c r="C3091">
        <v>10</v>
      </c>
    </row>
    <row r="3092" spans="1:3" x14ac:dyDescent="0.25">
      <c r="A3092" s="1" t="s">
        <v>3090</v>
      </c>
      <c r="B3092" s="5">
        <v>3091</v>
      </c>
      <c r="C3092">
        <v>10</v>
      </c>
    </row>
    <row r="3093" spans="1:3" x14ac:dyDescent="0.25">
      <c r="A3093" s="1" t="s">
        <v>3091</v>
      </c>
      <c r="B3093" s="5">
        <v>3092</v>
      </c>
      <c r="C3093">
        <v>10</v>
      </c>
    </row>
    <row r="3094" spans="1:3" x14ac:dyDescent="0.25">
      <c r="A3094" s="1" t="s">
        <v>3092</v>
      </c>
      <c r="B3094" s="5">
        <v>3093</v>
      </c>
      <c r="C3094">
        <v>10</v>
      </c>
    </row>
    <row r="3095" spans="1:3" x14ac:dyDescent="0.25">
      <c r="A3095" s="1" t="s">
        <v>3093</v>
      </c>
      <c r="B3095" s="5">
        <v>3094</v>
      </c>
      <c r="C3095">
        <v>10</v>
      </c>
    </row>
    <row r="3096" spans="1:3" x14ac:dyDescent="0.25">
      <c r="A3096" s="1" t="s">
        <v>3094</v>
      </c>
      <c r="B3096" s="5">
        <v>3095</v>
      </c>
      <c r="C3096">
        <v>10</v>
      </c>
    </row>
    <row r="3097" spans="1:3" x14ac:dyDescent="0.25">
      <c r="A3097" s="1" t="s">
        <v>3095</v>
      </c>
      <c r="B3097" s="5">
        <v>3096</v>
      </c>
      <c r="C3097">
        <v>10</v>
      </c>
    </row>
    <row r="3098" spans="1:3" x14ac:dyDescent="0.25">
      <c r="A3098" s="1" t="s">
        <v>3096</v>
      </c>
      <c r="B3098" s="5">
        <v>3097</v>
      </c>
      <c r="C3098">
        <v>10</v>
      </c>
    </row>
    <row r="3099" spans="1:3" x14ac:dyDescent="0.25">
      <c r="A3099" s="1" t="s">
        <v>3097</v>
      </c>
      <c r="B3099" s="5">
        <v>3098</v>
      </c>
      <c r="C3099">
        <v>10</v>
      </c>
    </row>
    <row r="3100" spans="1:3" x14ac:dyDescent="0.25">
      <c r="A3100" s="1" t="s">
        <v>3098</v>
      </c>
      <c r="B3100" s="5">
        <v>3099</v>
      </c>
      <c r="C3100">
        <v>10</v>
      </c>
    </row>
    <row r="3101" spans="1:3" x14ac:dyDescent="0.25">
      <c r="A3101" s="1" t="s">
        <v>3099</v>
      </c>
      <c r="B3101" s="5">
        <v>3100</v>
      </c>
      <c r="C3101">
        <v>10</v>
      </c>
    </row>
    <row r="3102" spans="1:3" x14ac:dyDescent="0.25">
      <c r="A3102" s="1" t="s">
        <v>3100</v>
      </c>
      <c r="B3102" s="5">
        <v>3101</v>
      </c>
      <c r="C3102">
        <v>10</v>
      </c>
    </row>
    <row r="3103" spans="1:3" x14ac:dyDescent="0.25">
      <c r="A3103" s="1" t="s">
        <v>3101</v>
      </c>
      <c r="B3103" s="5">
        <v>3102</v>
      </c>
      <c r="C3103">
        <v>10</v>
      </c>
    </row>
    <row r="3104" spans="1:3" x14ac:dyDescent="0.25">
      <c r="A3104" s="1" t="s">
        <v>3102</v>
      </c>
      <c r="B3104" s="5">
        <v>3103</v>
      </c>
      <c r="C3104">
        <v>10</v>
      </c>
    </row>
    <row r="3105" spans="1:3" x14ac:dyDescent="0.25">
      <c r="A3105" s="1" t="s">
        <v>3103</v>
      </c>
      <c r="B3105" s="5">
        <v>3104</v>
      </c>
      <c r="C3105">
        <v>10</v>
      </c>
    </row>
    <row r="3106" spans="1:3" x14ac:dyDescent="0.25">
      <c r="A3106" s="1" t="s">
        <v>3104</v>
      </c>
      <c r="B3106" s="5">
        <v>3105</v>
      </c>
      <c r="C3106">
        <v>10</v>
      </c>
    </row>
    <row r="3107" spans="1:3" x14ac:dyDescent="0.25">
      <c r="A3107" s="1" t="s">
        <v>3105</v>
      </c>
      <c r="B3107" s="5">
        <v>3106</v>
      </c>
      <c r="C3107">
        <v>10</v>
      </c>
    </row>
    <row r="3108" spans="1:3" x14ac:dyDescent="0.25">
      <c r="A3108" s="1" t="s">
        <v>3106</v>
      </c>
      <c r="B3108" s="5">
        <v>3107</v>
      </c>
      <c r="C3108">
        <v>10</v>
      </c>
    </row>
    <row r="3109" spans="1:3" x14ac:dyDescent="0.25">
      <c r="A3109" s="1" t="s">
        <v>3107</v>
      </c>
      <c r="B3109" s="5">
        <v>3108</v>
      </c>
      <c r="C3109">
        <v>10</v>
      </c>
    </row>
    <row r="3110" spans="1:3" x14ac:dyDescent="0.25">
      <c r="A3110" s="1" t="s">
        <v>3108</v>
      </c>
      <c r="B3110" s="5">
        <v>3109</v>
      </c>
      <c r="C3110">
        <v>10</v>
      </c>
    </row>
    <row r="3111" spans="1:3" x14ac:dyDescent="0.25">
      <c r="A3111" s="1" t="s">
        <v>3109</v>
      </c>
      <c r="B3111" s="5">
        <v>3110</v>
      </c>
      <c r="C3111">
        <v>10</v>
      </c>
    </row>
    <row r="3112" spans="1:3" x14ac:dyDescent="0.25">
      <c r="A3112" s="1" t="s">
        <v>3110</v>
      </c>
      <c r="B3112" s="5">
        <v>3111</v>
      </c>
      <c r="C3112">
        <v>10</v>
      </c>
    </row>
    <row r="3113" spans="1:3" x14ac:dyDescent="0.25">
      <c r="A3113" s="1" t="s">
        <v>3111</v>
      </c>
      <c r="B3113" s="5">
        <v>3112</v>
      </c>
      <c r="C3113">
        <v>10</v>
      </c>
    </row>
    <row r="3114" spans="1:3" x14ac:dyDescent="0.25">
      <c r="A3114" s="1" t="s">
        <v>3112</v>
      </c>
      <c r="B3114" s="5">
        <v>3113</v>
      </c>
      <c r="C3114">
        <v>10</v>
      </c>
    </row>
    <row r="3115" spans="1:3" x14ac:dyDescent="0.25">
      <c r="A3115" s="1" t="s">
        <v>3113</v>
      </c>
      <c r="B3115" s="5">
        <v>3114</v>
      </c>
      <c r="C3115">
        <v>10</v>
      </c>
    </row>
    <row r="3116" spans="1:3" x14ac:dyDescent="0.25">
      <c r="A3116" s="1" t="s">
        <v>3114</v>
      </c>
      <c r="B3116" s="5">
        <v>3115</v>
      </c>
      <c r="C3116">
        <v>10</v>
      </c>
    </row>
    <row r="3117" spans="1:3" x14ac:dyDescent="0.25">
      <c r="A3117" s="1" t="s">
        <v>3115</v>
      </c>
      <c r="B3117" s="5">
        <v>3116</v>
      </c>
      <c r="C3117">
        <v>10</v>
      </c>
    </row>
    <row r="3118" spans="1:3" x14ac:dyDescent="0.25">
      <c r="A3118" s="1" t="s">
        <v>3116</v>
      </c>
      <c r="B3118" s="5">
        <v>3117</v>
      </c>
      <c r="C3118">
        <v>10</v>
      </c>
    </row>
    <row r="3119" spans="1:3" x14ac:dyDescent="0.25">
      <c r="A3119" s="1" t="s">
        <v>3117</v>
      </c>
      <c r="B3119" s="5">
        <v>3118</v>
      </c>
      <c r="C3119">
        <v>10</v>
      </c>
    </row>
    <row r="3120" spans="1:3" x14ac:dyDescent="0.25">
      <c r="A3120" s="1" t="s">
        <v>3118</v>
      </c>
      <c r="B3120" s="5">
        <v>3119</v>
      </c>
      <c r="C3120">
        <v>10</v>
      </c>
    </row>
    <row r="3121" spans="1:3" x14ac:dyDescent="0.25">
      <c r="A3121" s="1" t="s">
        <v>3119</v>
      </c>
      <c r="B3121" s="5">
        <v>3120</v>
      </c>
      <c r="C3121">
        <v>10</v>
      </c>
    </row>
    <row r="3122" spans="1:3" x14ac:dyDescent="0.25">
      <c r="A3122" s="1" t="s">
        <v>3120</v>
      </c>
      <c r="B3122" s="5">
        <v>3121</v>
      </c>
      <c r="C3122">
        <v>10</v>
      </c>
    </row>
    <row r="3123" spans="1:3" x14ac:dyDescent="0.25">
      <c r="A3123" s="1" t="s">
        <v>3121</v>
      </c>
      <c r="B3123" s="5">
        <v>3122</v>
      </c>
      <c r="C3123">
        <v>10</v>
      </c>
    </row>
    <row r="3124" spans="1:3" x14ac:dyDescent="0.25">
      <c r="A3124" s="1" t="s">
        <v>3122</v>
      </c>
      <c r="B3124" s="5">
        <v>3123</v>
      </c>
      <c r="C3124">
        <v>10</v>
      </c>
    </row>
    <row r="3125" spans="1:3" x14ac:dyDescent="0.25">
      <c r="A3125" s="1" t="s">
        <v>3123</v>
      </c>
      <c r="B3125" s="5">
        <v>3124</v>
      </c>
      <c r="C3125">
        <v>10</v>
      </c>
    </row>
    <row r="3126" spans="1:3" x14ac:dyDescent="0.25">
      <c r="A3126" s="1" t="s">
        <v>3124</v>
      </c>
      <c r="B3126" s="5">
        <v>3125</v>
      </c>
      <c r="C3126">
        <v>10</v>
      </c>
    </row>
    <row r="3127" spans="1:3" x14ac:dyDescent="0.25">
      <c r="A3127" s="1" t="s">
        <v>3125</v>
      </c>
      <c r="B3127" s="5">
        <v>3126</v>
      </c>
      <c r="C3127">
        <v>10</v>
      </c>
    </row>
    <row r="3128" spans="1:3" x14ac:dyDescent="0.25">
      <c r="A3128" s="1" t="s">
        <v>3126</v>
      </c>
      <c r="B3128" s="5">
        <v>3127</v>
      </c>
      <c r="C3128">
        <v>10</v>
      </c>
    </row>
    <row r="3129" spans="1:3" x14ac:dyDescent="0.25">
      <c r="A3129" s="1" t="s">
        <v>3127</v>
      </c>
      <c r="B3129" s="5">
        <v>3128</v>
      </c>
      <c r="C3129">
        <v>10</v>
      </c>
    </row>
    <row r="3130" spans="1:3" x14ac:dyDescent="0.25">
      <c r="A3130" s="1" t="s">
        <v>3128</v>
      </c>
      <c r="B3130" s="5">
        <v>3129</v>
      </c>
      <c r="C3130">
        <v>10</v>
      </c>
    </row>
    <row r="3131" spans="1:3" x14ac:dyDescent="0.25">
      <c r="A3131" s="1" t="s">
        <v>3129</v>
      </c>
      <c r="B3131" s="5">
        <v>3130</v>
      </c>
      <c r="C3131">
        <v>10</v>
      </c>
    </row>
    <row r="3132" spans="1:3" x14ac:dyDescent="0.25">
      <c r="A3132" s="1" t="s">
        <v>3130</v>
      </c>
      <c r="B3132" s="5">
        <v>3131</v>
      </c>
      <c r="C3132">
        <v>10</v>
      </c>
    </row>
    <row r="3133" spans="1:3" x14ac:dyDescent="0.25">
      <c r="A3133" s="1" t="s">
        <v>3131</v>
      </c>
      <c r="B3133" s="5">
        <v>3132</v>
      </c>
      <c r="C3133">
        <v>10</v>
      </c>
    </row>
    <row r="3134" spans="1:3" x14ac:dyDescent="0.25">
      <c r="A3134" s="1" t="s">
        <v>3132</v>
      </c>
      <c r="B3134" s="5">
        <v>3133</v>
      </c>
      <c r="C3134">
        <v>10</v>
      </c>
    </row>
    <row r="3135" spans="1:3" x14ac:dyDescent="0.25">
      <c r="A3135" s="1" t="s">
        <v>3133</v>
      </c>
      <c r="B3135" s="5">
        <v>3134</v>
      </c>
      <c r="C3135">
        <v>10</v>
      </c>
    </row>
    <row r="3136" spans="1:3" x14ac:dyDescent="0.25">
      <c r="A3136" s="1" t="s">
        <v>3134</v>
      </c>
      <c r="B3136" s="5">
        <v>3135</v>
      </c>
      <c r="C3136">
        <v>10</v>
      </c>
    </row>
    <row r="3137" spans="1:3" x14ac:dyDescent="0.25">
      <c r="A3137" s="1" t="s">
        <v>3135</v>
      </c>
      <c r="B3137" s="5">
        <v>3136</v>
      </c>
      <c r="C3137">
        <v>10</v>
      </c>
    </row>
    <row r="3138" spans="1:3" x14ac:dyDescent="0.25">
      <c r="A3138" s="1" t="s">
        <v>3136</v>
      </c>
      <c r="B3138" s="5">
        <v>3137</v>
      </c>
      <c r="C3138">
        <v>10</v>
      </c>
    </row>
    <row r="3139" spans="1:3" x14ac:dyDescent="0.25">
      <c r="A3139" s="1" t="s">
        <v>3137</v>
      </c>
      <c r="B3139" s="5">
        <v>3138</v>
      </c>
      <c r="C3139">
        <v>10</v>
      </c>
    </row>
    <row r="3140" spans="1:3" x14ac:dyDescent="0.25">
      <c r="A3140" s="1" t="s">
        <v>3138</v>
      </c>
      <c r="B3140" s="5">
        <v>3139</v>
      </c>
      <c r="C3140">
        <v>10</v>
      </c>
    </row>
    <row r="3141" spans="1:3" x14ac:dyDescent="0.25">
      <c r="A3141" s="1" t="s">
        <v>3139</v>
      </c>
      <c r="B3141" s="5">
        <v>3140</v>
      </c>
      <c r="C3141">
        <v>10</v>
      </c>
    </row>
    <row r="3142" spans="1:3" x14ac:dyDescent="0.25">
      <c r="A3142" s="1" t="s">
        <v>3140</v>
      </c>
      <c r="B3142" s="5">
        <v>3141</v>
      </c>
      <c r="C3142">
        <v>10</v>
      </c>
    </row>
    <row r="3143" spans="1:3" x14ac:dyDescent="0.25">
      <c r="A3143" s="1" t="s">
        <v>3141</v>
      </c>
      <c r="B3143" s="5">
        <v>3142</v>
      </c>
      <c r="C3143">
        <v>10</v>
      </c>
    </row>
    <row r="3144" spans="1:3" x14ac:dyDescent="0.25">
      <c r="A3144" s="1" t="s">
        <v>3142</v>
      </c>
      <c r="B3144" s="5">
        <v>3143</v>
      </c>
      <c r="C3144">
        <v>10</v>
      </c>
    </row>
    <row r="3145" spans="1:3" x14ac:dyDescent="0.25">
      <c r="A3145" s="1" t="s">
        <v>3143</v>
      </c>
      <c r="B3145" s="5">
        <v>3144</v>
      </c>
      <c r="C3145">
        <v>10</v>
      </c>
    </row>
    <row r="3146" spans="1:3" x14ac:dyDescent="0.25">
      <c r="A3146" s="1" t="s">
        <v>3144</v>
      </c>
      <c r="B3146" s="5">
        <v>3145</v>
      </c>
      <c r="C3146">
        <v>10</v>
      </c>
    </row>
    <row r="3147" spans="1:3" x14ac:dyDescent="0.25">
      <c r="A3147" s="1" t="s">
        <v>3145</v>
      </c>
      <c r="B3147" s="5">
        <v>3146</v>
      </c>
      <c r="C3147">
        <v>10</v>
      </c>
    </row>
    <row r="3148" spans="1:3" x14ac:dyDescent="0.25">
      <c r="A3148" s="1" t="s">
        <v>3146</v>
      </c>
      <c r="B3148" s="5">
        <v>3147</v>
      </c>
      <c r="C3148">
        <v>10</v>
      </c>
    </row>
    <row r="3149" spans="1:3" x14ac:dyDescent="0.25">
      <c r="A3149" s="1" t="s">
        <v>3147</v>
      </c>
      <c r="B3149" s="5">
        <v>3148</v>
      </c>
      <c r="C3149">
        <v>10</v>
      </c>
    </row>
    <row r="3150" spans="1:3" x14ac:dyDescent="0.25">
      <c r="A3150" s="1" t="s">
        <v>3148</v>
      </c>
      <c r="B3150" s="5">
        <v>3149</v>
      </c>
      <c r="C3150">
        <v>10</v>
      </c>
    </row>
    <row r="3151" spans="1:3" x14ac:dyDescent="0.25">
      <c r="A3151" s="1" t="s">
        <v>3149</v>
      </c>
      <c r="B3151" s="5">
        <v>3150</v>
      </c>
      <c r="C3151">
        <v>10</v>
      </c>
    </row>
    <row r="3152" spans="1:3" x14ac:dyDescent="0.25">
      <c r="A3152" s="1" t="s">
        <v>3150</v>
      </c>
      <c r="B3152" s="5">
        <v>3151</v>
      </c>
      <c r="C3152">
        <v>10</v>
      </c>
    </row>
    <row r="3153" spans="1:3" x14ac:dyDescent="0.25">
      <c r="A3153" s="1" t="s">
        <v>3151</v>
      </c>
      <c r="B3153" s="5">
        <v>3152</v>
      </c>
      <c r="C3153">
        <v>10</v>
      </c>
    </row>
    <row r="3154" spans="1:3" x14ac:dyDescent="0.25">
      <c r="A3154" s="1" t="s">
        <v>3152</v>
      </c>
      <c r="B3154" s="5">
        <v>3153</v>
      </c>
      <c r="C3154">
        <v>10</v>
      </c>
    </row>
    <row r="3155" spans="1:3" x14ac:dyDescent="0.25">
      <c r="A3155" s="1" t="s">
        <v>3153</v>
      </c>
      <c r="B3155" s="5">
        <v>3154</v>
      </c>
      <c r="C3155">
        <v>10</v>
      </c>
    </row>
    <row r="3156" spans="1:3" x14ac:dyDescent="0.25">
      <c r="A3156" s="1" t="s">
        <v>3154</v>
      </c>
      <c r="B3156" s="5">
        <v>3155</v>
      </c>
      <c r="C3156">
        <v>10</v>
      </c>
    </row>
    <row r="3157" spans="1:3" x14ac:dyDescent="0.25">
      <c r="A3157" s="1" t="s">
        <v>3155</v>
      </c>
      <c r="B3157" s="5">
        <v>3156</v>
      </c>
      <c r="C3157">
        <v>10</v>
      </c>
    </row>
    <row r="3158" spans="1:3" x14ac:dyDescent="0.25">
      <c r="A3158" s="1" t="s">
        <v>3156</v>
      </c>
      <c r="B3158" s="5">
        <v>3157</v>
      </c>
      <c r="C3158">
        <v>10</v>
      </c>
    </row>
    <row r="3159" spans="1:3" x14ac:dyDescent="0.25">
      <c r="A3159" s="1" t="s">
        <v>3157</v>
      </c>
      <c r="B3159" s="5">
        <v>3158</v>
      </c>
      <c r="C3159">
        <v>10</v>
      </c>
    </row>
    <row r="3160" spans="1:3" x14ac:dyDescent="0.25">
      <c r="A3160" s="1" t="s">
        <v>3158</v>
      </c>
      <c r="B3160" s="5">
        <v>3159</v>
      </c>
      <c r="C3160">
        <v>10</v>
      </c>
    </row>
    <row r="3161" spans="1:3" x14ac:dyDescent="0.25">
      <c r="A3161" s="1" t="s">
        <v>3159</v>
      </c>
      <c r="B3161" s="5">
        <v>3160</v>
      </c>
      <c r="C3161">
        <v>10</v>
      </c>
    </row>
    <row r="3162" spans="1:3" x14ac:dyDescent="0.25">
      <c r="A3162" s="1" t="s">
        <v>3160</v>
      </c>
      <c r="B3162" s="5">
        <v>3161</v>
      </c>
      <c r="C3162">
        <v>10</v>
      </c>
    </row>
    <row r="3163" spans="1:3" x14ac:dyDescent="0.25">
      <c r="A3163" s="1" t="s">
        <v>3161</v>
      </c>
      <c r="B3163" s="5">
        <v>3162</v>
      </c>
      <c r="C3163">
        <v>10</v>
      </c>
    </row>
    <row r="3164" spans="1:3" x14ac:dyDescent="0.25">
      <c r="A3164" s="1" t="s">
        <v>3162</v>
      </c>
      <c r="B3164" s="5">
        <v>3163</v>
      </c>
      <c r="C3164">
        <v>9</v>
      </c>
    </row>
    <row r="3165" spans="1:3" x14ac:dyDescent="0.25">
      <c r="A3165" s="1" t="s">
        <v>3163</v>
      </c>
      <c r="B3165" s="5">
        <v>3164</v>
      </c>
      <c r="C3165">
        <v>9</v>
      </c>
    </row>
    <row r="3166" spans="1:3" x14ac:dyDescent="0.25">
      <c r="A3166" s="1" t="s">
        <v>3164</v>
      </c>
      <c r="B3166" s="5">
        <v>3165</v>
      </c>
      <c r="C3166">
        <v>9</v>
      </c>
    </row>
    <row r="3167" spans="1:3" x14ac:dyDescent="0.25">
      <c r="A3167" s="1" t="s">
        <v>3165</v>
      </c>
      <c r="B3167" s="5">
        <v>3166</v>
      </c>
      <c r="C3167">
        <v>9</v>
      </c>
    </row>
    <row r="3168" spans="1:3" x14ac:dyDescent="0.25">
      <c r="A3168" s="1" t="s">
        <v>3166</v>
      </c>
      <c r="B3168" s="5">
        <v>3167</v>
      </c>
      <c r="C3168">
        <v>9</v>
      </c>
    </row>
    <row r="3169" spans="1:3" x14ac:dyDescent="0.25">
      <c r="A3169" s="1" t="s">
        <v>3167</v>
      </c>
      <c r="B3169" s="5">
        <v>3168</v>
      </c>
      <c r="C3169">
        <v>9</v>
      </c>
    </row>
    <row r="3170" spans="1:3" x14ac:dyDescent="0.25">
      <c r="A3170" s="1" t="s">
        <v>3168</v>
      </c>
      <c r="B3170" s="5">
        <v>3169</v>
      </c>
      <c r="C3170">
        <v>9</v>
      </c>
    </row>
    <row r="3171" spans="1:3" x14ac:dyDescent="0.25">
      <c r="A3171" s="1" t="s">
        <v>3169</v>
      </c>
      <c r="B3171" s="5">
        <v>3170</v>
      </c>
      <c r="C3171">
        <v>9</v>
      </c>
    </row>
    <row r="3172" spans="1:3" x14ac:dyDescent="0.25">
      <c r="A3172" s="1" t="s">
        <v>3170</v>
      </c>
      <c r="B3172" s="5">
        <v>3171</v>
      </c>
      <c r="C3172">
        <v>9</v>
      </c>
    </row>
    <row r="3173" spans="1:3" x14ac:dyDescent="0.25">
      <c r="A3173" s="1" t="s">
        <v>3171</v>
      </c>
      <c r="B3173" s="5">
        <v>3172</v>
      </c>
      <c r="C3173">
        <v>9</v>
      </c>
    </row>
    <row r="3174" spans="1:3" x14ac:dyDescent="0.25">
      <c r="A3174" s="1" t="s">
        <v>3172</v>
      </c>
      <c r="B3174" s="5">
        <v>3173</v>
      </c>
      <c r="C3174">
        <v>9</v>
      </c>
    </row>
    <row r="3175" spans="1:3" x14ac:dyDescent="0.25">
      <c r="A3175" s="1" t="s">
        <v>3173</v>
      </c>
      <c r="B3175" s="5">
        <v>3174</v>
      </c>
      <c r="C3175">
        <v>9</v>
      </c>
    </row>
    <row r="3176" spans="1:3" x14ac:dyDescent="0.25">
      <c r="A3176" s="1" t="s">
        <v>3174</v>
      </c>
      <c r="B3176" s="5">
        <v>3175</v>
      </c>
      <c r="C3176">
        <v>9</v>
      </c>
    </row>
    <row r="3177" spans="1:3" x14ac:dyDescent="0.25">
      <c r="A3177" s="1" t="s">
        <v>3175</v>
      </c>
      <c r="B3177" s="5">
        <v>3176</v>
      </c>
      <c r="C3177">
        <v>9</v>
      </c>
    </row>
    <row r="3178" spans="1:3" x14ac:dyDescent="0.25">
      <c r="A3178" s="1" t="s">
        <v>3176</v>
      </c>
      <c r="B3178" s="5">
        <v>3177</v>
      </c>
      <c r="C3178">
        <v>9</v>
      </c>
    </row>
    <row r="3179" spans="1:3" x14ac:dyDescent="0.25">
      <c r="A3179" s="1" t="s">
        <v>3177</v>
      </c>
      <c r="B3179" s="5">
        <v>3178</v>
      </c>
      <c r="C3179">
        <v>9</v>
      </c>
    </row>
    <row r="3180" spans="1:3" x14ac:dyDescent="0.25">
      <c r="A3180" s="1" t="s">
        <v>3178</v>
      </c>
      <c r="B3180" s="5">
        <v>3179</v>
      </c>
      <c r="C3180">
        <v>9</v>
      </c>
    </row>
    <row r="3181" spans="1:3" x14ac:dyDescent="0.25">
      <c r="A3181" s="1" t="s">
        <v>3179</v>
      </c>
      <c r="B3181" s="5">
        <v>3180</v>
      </c>
      <c r="C3181">
        <v>9</v>
      </c>
    </row>
    <row r="3182" spans="1:3" x14ac:dyDescent="0.25">
      <c r="A3182" s="1" t="s">
        <v>3180</v>
      </c>
      <c r="B3182" s="5">
        <v>3181</v>
      </c>
      <c r="C3182">
        <v>9</v>
      </c>
    </row>
    <row r="3183" spans="1:3" x14ac:dyDescent="0.25">
      <c r="A3183" s="1" t="s">
        <v>3181</v>
      </c>
      <c r="B3183" s="5">
        <v>3182</v>
      </c>
      <c r="C3183">
        <v>9</v>
      </c>
    </row>
    <row r="3184" spans="1:3" x14ac:dyDescent="0.25">
      <c r="A3184" s="1" t="s">
        <v>3182</v>
      </c>
      <c r="B3184" s="5">
        <v>3183</v>
      </c>
      <c r="C3184">
        <v>9</v>
      </c>
    </row>
    <row r="3185" spans="1:3" x14ac:dyDescent="0.25">
      <c r="A3185" s="1" t="s">
        <v>3183</v>
      </c>
      <c r="B3185" s="5">
        <v>3184</v>
      </c>
      <c r="C3185">
        <v>9</v>
      </c>
    </row>
    <row r="3186" spans="1:3" x14ac:dyDescent="0.25">
      <c r="A3186" s="1" t="s">
        <v>3184</v>
      </c>
      <c r="B3186" s="5">
        <v>3185</v>
      </c>
      <c r="C3186">
        <v>9</v>
      </c>
    </row>
    <row r="3187" spans="1:3" x14ac:dyDescent="0.25">
      <c r="A3187" s="1" t="s">
        <v>3185</v>
      </c>
      <c r="B3187" s="5">
        <v>3186</v>
      </c>
      <c r="C3187">
        <v>9</v>
      </c>
    </row>
    <row r="3188" spans="1:3" x14ac:dyDescent="0.25">
      <c r="A3188" s="1" t="s">
        <v>3186</v>
      </c>
      <c r="B3188" s="5">
        <v>3187</v>
      </c>
      <c r="C3188">
        <v>9</v>
      </c>
    </row>
    <row r="3189" spans="1:3" x14ac:dyDescent="0.25">
      <c r="A3189" s="1" t="s">
        <v>3187</v>
      </c>
      <c r="B3189" s="5">
        <v>3188</v>
      </c>
      <c r="C3189">
        <v>9</v>
      </c>
    </row>
    <row r="3190" spans="1:3" x14ac:dyDescent="0.25">
      <c r="A3190" s="1" t="s">
        <v>3188</v>
      </c>
      <c r="B3190" s="5">
        <v>3189</v>
      </c>
      <c r="C3190">
        <v>9</v>
      </c>
    </row>
    <row r="3191" spans="1:3" x14ac:dyDescent="0.25">
      <c r="A3191" s="1" t="s">
        <v>3189</v>
      </c>
      <c r="B3191" s="5">
        <v>3190</v>
      </c>
      <c r="C3191">
        <v>9</v>
      </c>
    </row>
    <row r="3192" spans="1:3" x14ac:dyDescent="0.25">
      <c r="A3192" s="1" t="s">
        <v>3190</v>
      </c>
      <c r="B3192" s="5">
        <v>3191</v>
      </c>
      <c r="C3192">
        <v>9</v>
      </c>
    </row>
    <row r="3193" spans="1:3" x14ac:dyDescent="0.25">
      <c r="A3193" s="1" t="s">
        <v>3191</v>
      </c>
      <c r="B3193" s="5">
        <v>3192</v>
      </c>
      <c r="C3193">
        <v>9</v>
      </c>
    </row>
    <row r="3194" spans="1:3" x14ac:dyDescent="0.25">
      <c r="A3194" s="1" t="s">
        <v>3192</v>
      </c>
      <c r="B3194" s="5">
        <v>3193</v>
      </c>
      <c r="C3194">
        <v>9</v>
      </c>
    </row>
    <row r="3195" spans="1:3" x14ac:dyDescent="0.25">
      <c r="A3195" s="1" t="s">
        <v>3193</v>
      </c>
      <c r="B3195" s="5">
        <v>3194</v>
      </c>
      <c r="C3195">
        <v>9</v>
      </c>
    </row>
    <row r="3196" spans="1:3" x14ac:dyDescent="0.25">
      <c r="A3196" s="1" t="s">
        <v>3194</v>
      </c>
      <c r="B3196" s="5">
        <v>3195</v>
      </c>
      <c r="C3196">
        <v>9</v>
      </c>
    </row>
    <row r="3197" spans="1:3" x14ac:dyDescent="0.25">
      <c r="A3197" s="1" t="s">
        <v>3195</v>
      </c>
      <c r="B3197" s="5">
        <v>3196</v>
      </c>
      <c r="C3197">
        <v>9</v>
      </c>
    </row>
    <row r="3198" spans="1:3" x14ac:dyDescent="0.25">
      <c r="A3198" s="1" t="s">
        <v>3196</v>
      </c>
      <c r="B3198" s="5">
        <v>3197</v>
      </c>
      <c r="C3198">
        <v>9</v>
      </c>
    </row>
    <row r="3199" spans="1:3" x14ac:dyDescent="0.25">
      <c r="A3199" s="1" t="s">
        <v>3197</v>
      </c>
      <c r="B3199" s="5">
        <v>3198</v>
      </c>
      <c r="C3199">
        <v>9</v>
      </c>
    </row>
    <row r="3200" spans="1:3" x14ac:dyDescent="0.25">
      <c r="A3200" s="1" t="s">
        <v>3198</v>
      </c>
      <c r="B3200" s="5">
        <v>3199</v>
      </c>
      <c r="C3200">
        <v>9</v>
      </c>
    </row>
    <row r="3201" spans="1:3" x14ac:dyDescent="0.25">
      <c r="A3201" s="1" t="s">
        <v>3199</v>
      </c>
      <c r="B3201" s="5">
        <v>3200</v>
      </c>
      <c r="C3201">
        <v>9</v>
      </c>
    </row>
    <row r="3202" spans="1:3" x14ac:dyDescent="0.25">
      <c r="A3202" s="1" t="s">
        <v>3200</v>
      </c>
      <c r="B3202" s="5">
        <v>3201</v>
      </c>
      <c r="C3202">
        <v>9</v>
      </c>
    </row>
    <row r="3203" spans="1:3" x14ac:dyDescent="0.25">
      <c r="A3203" s="1" t="s">
        <v>3201</v>
      </c>
      <c r="B3203" s="5">
        <v>3202</v>
      </c>
      <c r="C3203">
        <v>9</v>
      </c>
    </row>
    <row r="3204" spans="1:3" x14ac:dyDescent="0.25">
      <c r="A3204" s="1" t="s">
        <v>3202</v>
      </c>
      <c r="B3204" s="5">
        <v>3203</v>
      </c>
      <c r="C3204">
        <v>9</v>
      </c>
    </row>
    <row r="3205" spans="1:3" x14ac:dyDescent="0.25">
      <c r="A3205" s="1" t="s">
        <v>3203</v>
      </c>
      <c r="B3205" s="5">
        <v>3204</v>
      </c>
      <c r="C3205">
        <v>9</v>
      </c>
    </row>
    <row r="3206" spans="1:3" x14ac:dyDescent="0.25">
      <c r="A3206" s="1" t="s">
        <v>3204</v>
      </c>
      <c r="B3206" s="5">
        <v>3205</v>
      </c>
      <c r="C3206">
        <v>9</v>
      </c>
    </row>
    <row r="3207" spans="1:3" x14ac:dyDescent="0.25">
      <c r="A3207" s="1" t="s">
        <v>3205</v>
      </c>
      <c r="B3207" s="5">
        <v>3206</v>
      </c>
      <c r="C3207">
        <v>9</v>
      </c>
    </row>
    <row r="3208" spans="1:3" x14ac:dyDescent="0.25">
      <c r="A3208" s="1" t="s">
        <v>3206</v>
      </c>
      <c r="B3208" s="5">
        <v>3207</v>
      </c>
      <c r="C3208">
        <v>9</v>
      </c>
    </row>
    <row r="3209" spans="1:3" x14ac:dyDescent="0.25">
      <c r="A3209" s="1" t="s">
        <v>3207</v>
      </c>
      <c r="B3209" s="5">
        <v>3208</v>
      </c>
      <c r="C3209">
        <v>9</v>
      </c>
    </row>
    <row r="3210" spans="1:3" x14ac:dyDescent="0.25">
      <c r="A3210" s="1" t="s">
        <v>3208</v>
      </c>
      <c r="B3210" s="5">
        <v>3209</v>
      </c>
      <c r="C3210">
        <v>9</v>
      </c>
    </row>
    <row r="3211" spans="1:3" x14ac:dyDescent="0.25">
      <c r="A3211" s="1" t="s">
        <v>3209</v>
      </c>
      <c r="B3211" s="5">
        <v>3210</v>
      </c>
      <c r="C3211">
        <v>9</v>
      </c>
    </row>
    <row r="3212" spans="1:3" x14ac:dyDescent="0.25">
      <c r="A3212" s="1" t="s">
        <v>3210</v>
      </c>
      <c r="B3212" s="5">
        <v>3211</v>
      </c>
      <c r="C3212">
        <v>9</v>
      </c>
    </row>
    <row r="3213" spans="1:3" x14ac:dyDescent="0.25">
      <c r="A3213" s="1" t="s">
        <v>3211</v>
      </c>
      <c r="B3213" s="5">
        <v>3212</v>
      </c>
      <c r="C3213">
        <v>9</v>
      </c>
    </row>
    <row r="3214" spans="1:3" x14ac:dyDescent="0.25">
      <c r="A3214" s="1" t="s">
        <v>3212</v>
      </c>
      <c r="B3214" s="5">
        <v>3213</v>
      </c>
      <c r="C3214">
        <v>9</v>
      </c>
    </row>
    <row r="3215" spans="1:3" x14ac:dyDescent="0.25">
      <c r="A3215" s="1" t="s">
        <v>3213</v>
      </c>
      <c r="B3215" s="5">
        <v>3214</v>
      </c>
      <c r="C3215">
        <v>9</v>
      </c>
    </row>
    <row r="3216" spans="1:3" x14ac:dyDescent="0.25">
      <c r="A3216" s="1" t="s">
        <v>3214</v>
      </c>
      <c r="B3216" s="5">
        <v>3215</v>
      </c>
      <c r="C3216">
        <v>9</v>
      </c>
    </row>
    <row r="3217" spans="1:3" x14ac:dyDescent="0.25">
      <c r="A3217" s="1" t="s">
        <v>3215</v>
      </c>
      <c r="B3217" s="5">
        <v>3216</v>
      </c>
      <c r="C3217">
        <v>9</v>
      </c>
    </row>
    <row r="3218" spans="1:3" x14ac:dyDescent="0.25">
      <c r="A3218" s="1" t="s">
        <v>3216</v>
      </c>
      <c r="B3218" s="5">
        <v>3217</v>
      </c>
      <c r="C3218">
        <v>9</v>
      </c>
    </row>
    <row r="3219" spans="1:3" x14ac:dyDescent="0.25">
      <c r="A3219" s="1" t="s">
        <v>3217</v>
      </c>
      <c r="B3219" s="5">
        <v>3218</v>
      </c>
      <c r="C3219">
        <v>9</v>
      </c>
    </row>
    <row r="3220" spans="1:3" x14ac:dyDescent="0.25">
      <c r="A3220" s="1" t="s">
        <v>3218</v>
      </c>
      <c r="B3220" s="5">
        <v>3219</v>
      </c>
      <c r="C3220">
        <v>9</v>
      </c>
    </row>
    <row r="3221" spans="1:3" x14ac:dyDescent="0.25">
      <c r="A3221" s="1" t="s">
        <v>3219</v>
      </c>
      <c r="B3221" s="5">
        <v>3220</v>
      </c>
      <c r="C3221">
        <v>9</v>
      </c>
    </row>
    <row r="3222" spans="1:3" x14ac:dyDescent="0.25">
      <c r="A3222" s="1" t="s">
        <v>3220</v>
      </c>
      <c r="B3222" s="5">
        <v>3221</v>
      </c>
      <c r="C3222">
        <v>9</v>
      </c>
    </row>
    <row r="3223" spans="1:3" x14ac:dyDescent="0.25">
      <c r="A3223" s="1" t="s">
        <v>3221</v>
      </c>
      <c r="B3223" s="5">
        <v>3222</v>
      </c>
      <c r="C3223">
        <v>9</v>
      </c>
    </row>
    <row r="3224" spans="1:3" x14ac:dyDescent="0.25">
      <c r="A3224" s="1" t="s">
        <v>3222</v>
      </c>
      <c r="B3224" s="5">
        <v>3223</v>
      </c>
      <c r="C3224">
        <v>9</v>
      </c>
    </row>
    <row r="3225" spans="1:3" x14ac:dyDescent="0.25">
      <c r="A3225" s="1" t="s">
        <v>3223</v>
      </c>
      <c r="B3225" s="5">
        <v>3224</v>
      </c>
      <c r="C3225">
        <v>9</v>
      </c>
    </row>
    <row r="3226" spans="1:3" x14ac:dyDescent="0.25">
      <c r="A3226" s="1" t="s">
        <v>3224</v>
      </c>
      <c r="B3226" s="5">
        <v>3225</v>
      </c>
      <c r="C3226">
        <v>9</v>
      </c>
    </row>
    <row r="3227" spans="1:3" x14ac:dyDescent="0.25">
      <c r="A3227" s="1" t="s">
        <v>3225</v>
      </c>
      <c r="B3227" s="5">
        <v>3226</v>
      </c>
      <c r="C3227">
        <v>9</v>
      </c>
    </row>
    <row r="3228" spans="1:3" x14ac:dyDescent="0.25">
      <c r="A3228" s="1" t="s">
        <v>3226</v>
      </c>
      <c r="B3228" s="5">
        <v>3227</v>
      </c>
      <c r="C3228">
        <v>9</v>
      </c>
    </row>
    <row r="3229" spans="1:3" x14ac:dyDescent="0.25">
      <c r="A3229" s="1" t="s">
        <v>3227</v>
      </c>
      <c r="B3229" s="5">
        <v>3228</v>
      </c>
      <c r="C3229">
        <v>9</v>
      </c>
    </row>
    <row r="3230" spans="1:3" x14ac:dyDescent="0.25">
      <c r="A3230" s="1" t="s">
        <v>3228</v>
      </c>
      <c r="B3230" s="5">
        <v>3229</v>
      </c>
      <c r="C3230">
        <v>9</v>
      </c>
    </row>
    <row r="3231" spans="1:3" x14ac:dyDescent="0.25">
      <c r="A3231" s="1" t="s">
        <v>3229</v>
      </c>
      <c r="B3231" s="5">
        <v>3230</v>
      </c>
      <c r="C3231">
        <v>9</v>
      </c>
    </row>
    <row r="3232" spans="1:3" x14ac:dyDescent="0.25">
      <c r="A3232" s="1" t="s">
        <v>3230</v>
      </c>
      <c r="B3232" s="5">
        <v>3231</v>
      </c>
      <c r="C3232">
        <v>9</v>
      </c>
    </row>
    <row r="3233" spans="1:3" x14ac:dyDescent="0.25">
      <c r="A3233" s="1" t="s">
        <v>3231</v>
      </c>
      <c r="B3233" s="5">
        <v>3232</v>
      </c>
      <c r="C3233">
        <v>9</v>
      </c>
    </row>
    <row r="3234" spans="1:3" x14ac:dyDescent="0.25">
      <c r="A3234" s="1" t="s">
        <v>3232</v>
      </c>
      <c r="B3234" s="5">
        <v>3233</v>
      </c>
      <c r="C3234">
        <v>9</v>
      </c>
    </row>
    <row r="3235" spans="1:3" x14ac:dyDescent="0.25">
      <c r="A3235" s="1" t="s">
        <v>3233</v>
      </c>
      <c r="B3235" s="5">
        <v>3234</v>
      </c>
      <c r="C3235">
        <v>9</v>
      </c>
    </row>
    <row r="3236" spans="1:3" x14ac:dyDescent="0.25">
      <c r="A3236" s="1" t="s">
        <v>3234</v>
      </c>
      <c r="B3236" s="5">
        <v>3235</v>
      </c>
      <c r="C3236">
        <v>9</v>
      </c>
    </row>
    <row r="3237" spans="1:3" x14ac:dyDescent="0.25">
      <c r="A3237" s="1" t="s">
        <v>3235</v>
      </c>
      <c r="B3237" s="5">
        <v>3236</v>
      </c>
      <c r="C3237">
        <v>9</v>
      </c>
    </row>
    <row r="3238" spans="1:3" x14ac:dyDescent="0.25">
      <c r="A3238" s="1" t="s">
        <v>3236</v>
      </c>
      <c r="B3238" s="5">
        <v>3237</v>
      </c>
      <c r="C3238">
        <v>9</v>
      </c>
    </row>
    <row r="3239" spans="1:3" x14ac:dyDescent="0.25">
      <c r="A3239" s="1" t="s">
        <v>3237</v>
      </c>
      <c r="B3239" s="5">
        <v>3238</v>
      </c>
      <c r="C3239">
        <v>9</v>
      </c>
    </row>
    <row r="3240" spans="1:3" x14ac:dyDescent="0.25">
      <c r="A3240" s="1" t="s">
        <v>3238</v>
      </c>
      <c r="B3240" s="5">
        <v>3239</v>
      </c>
      <c r="C3240">
        <v>9</v>
      </c>
    </row>
    <row r="3241" spans="1:3" x14ac:dyDescent="0.25">
      <c r="A3241" s="1" t="s">
        <v>3239</v>
      </c>
      <c r="B3241" s="5">
        <v>3240</v>
      </c>
      <c r="C3241">
        <v>9</v>
      </c>
    </row>
    <row r="3242" spans="1:3" x14ac:dyDescent="0.25">
      <c r="A3242" s="1" t="s">
        <v>3240</v>
      </c>
      <c r="B3242" s="5">
        <v>3241</v>
      </c>
      <c r="C3242">
        <v>9</v>
      </c>
    </row>
    <row r="3243" spans="1:3" x14ac:dyDescent="0.25">
      <c r="A3243" s="1" t="s">
        <v>3241</v>
      </c>
      <c r="B3243" s="5">
        <v>3242</v>
      </c>
      <c r="C3243">
        <v>9</v>
      </c>
    </row>
    <row r="3244" spans="1:3" x14ac:dyDescent="0.25">
      <c r="A3244" s="1" t="s">
        <v>3242</v>
      </c>
      <c r="B3244" s="5">
        <v>3243</v>
      </c>
      <c r="C3244">
        <v>9</v>
      </c>
    </row>
    <row r="3245" spans="1:3" x14ac:dyDescent="0.25">
      <c r="A3245" s="1" t="s">
        <v>3243</v>
      </c>
      <c r="B3245" s="5">
        <v>3244</v>
      </c>
      <c r="C3245">
        <v>9</v>
      </c>
    </row>
    <row r="3246" spans="1:3" x14ac:dyDescent="0.25">
      <c r="A3246" s="1" t="s">
        <v>3244</v>
      </c>
      <c r="B3246" s="5">
        <v>3245</v>
      </c>
      <c r="C3246">
        <v>9</v>
      </c>
    </row>
    <row r="3247" spans="1:3" x14ac:dyDescent="0.25">
      <c r="A3247" s="1" t="s">
        <v>3245</v>
      </c>
      <c r="B3247" s="5">
        <v>3246</v>
      </c>
      <c r="C3247">
        <v>9</v>
      </c>
    </row>
    <row r="3248" spans="1:3" x14ac:dyDescent="0.25">
      <c r="A3248" s="1" t="s">
        <v>3246</v>
      </c>
      <c r="B3248" s="5">
        <v>3247</v>
      </c>
      <c r="C3248">
        <v>9</v>
      </c>
    </row>
    <row r="3249" spans="1:3" x14ac:dyDescent="0.25">
      <c r="A3249" s="1" t="s">
        <v>3247</v>
      </c>
      <c r="B3249" s="5">
        <v>3248</v>
      </c>
      <c r="C3249">
        <v>9</v>
      </c>
    </row>
    <row r="3250" spans="1:3" x14ac:dyDescent="0.25">
      <c r="A3250" s="1" t="s">
        <v>3248</v>
      </c>
      <c r="B3250" s="5">
        <v>3249</v>
      </c>
      <c r="C3250">
        <v>9</v>
      </c>
    </row>
    <row r="3251" spans="1:3" x14ac:dyDescent="0.25">
      <c r="A3251" s="1" t="s">
        <v>3249</v>
      </c>
      <c r="B3251" s="5">
        <v>3250</v>
      </c>
      <c r="C3251">
        <v>9</v>
      </c>
    </row>
    <row r="3252" spans="1:3" x14ac:dyDescent="0.25">
      <c r="A3252" s="1" t="s">
        <v>3250</v>
      </c>
      <c r="B3252" s="5">
        <v>3251</v>
      </c>
      <c r="C3252">
        <v>9</v>
      </c>
    </row>
    <row r="3253" spans="1:3" x14ac:dyDescent="0.25">
      <c r="A3253" s="1" t="s">
        <v>3251</v>
      </c>
      <c r="B3253" s="5">
        <v>3252</v>
      </c>
      <c r="C3253">
        <v>9</v>
      </c>
    </row>
    <row r="3254" spans="1:3" x14ac:dyDescent="0.25">
      <c r="A3254" s="1" t="s">
        <v>3252</v>
      </c>
      <c r="B3254" s="5">
        <v>3253</v>
      </c>
      <c r="C3254">
        <v>9</v>
      </c>
    </row>
    <row r="3255" spans="1:3" x14ac:dyDescent="0.25">
      <c r="A3255" s="1" t="s">
        <v>3253</v>
      </c>
      <c r="B3255" s="5">
        <v>3254</v>
      </c>
      <c r="C3255">
        <v>9</v>
      </c>
    </row>
    <row r="3256" spans="1:3" x14ac:dyDescent="0.25">
      <c r="A3256" s="1" t="s">
        <v>3254</v>
      </c>
      <c r="B3256" s="5">
        <v>3255</v>
      </c>
      <c r="C3256">
        <v>9</v>
      </c>
    </row>
    <row r="3257" spans="1:3" x14ac:dyDescent="0.25">
      <c r="A3257" s="1" t="s">
        <v>3255</v>
      </c>
      <c r="B3257" s="5">
        <v>3256</v>
      </c>
      <c r="C3257">
        <v>9</v>
      </c>
    </row>
    <row r="3258" spans="1:3" x14ac:dyDescent="0.25">
      <c r="A3258" s="1" t="s">
        <v>3256</v>
      </c>
      <c r="B3258" s="5">
        <v>3257</v>
      </c>
      <c r="C3258">
        <v>9</v>
      </c>
    </row>
    <row r="3259" spans="1:3" x14ac:dyDescent="0.25">
      <c r="A3259" s="1" t="s">
        <v>3257</v>
      </c>
      <c r="B3259" s="5">
        <v>3258</v>
      </c>
      <c r="C3259">
        <v>9</v>
      </c>
    </row>
    <row r="3260" spans="1:3" x14ac:dyDescent="0.25">
      <c r="A3260" s="1" t="s">
        <v>3258</v>
      </c>
      <c r="B3260" s="5">
        <v>3259</v>
      </c>
      <c r="C3260">
        <v>9</v>
      </c>
    </row>
    <row r="3261" spans="1:3" x14ac:dyDescent="0.25">
      <c r="A3261" s="1" t="s">
        <v>3259</v>
      </c>
      <c r="B3261" s="5">
        <v>3260</v>
      </c>
      <c r="C3261">
        <v>9</v>
      </c>
    </row>
    <row r="3262" spans="1:3" x14ac:dyDescent="0.25">
      <c r="A3262" s="1" t="s">
        <v>3260</v>
      </c>
      <c r="B3262" s="5">
        <v>3261</v>
      </c>
      <c r="C3262">
        <v>9</v>
      </c>
    </row>
    <row r="3263" spans="1:3" x14ac:dyDescent="0.25">
      <c r="A3263" s="1" t="s">
        <v>3261</v>
      </c>
      <c r="B3263" s="5">
        <v>3262</v>
      </c>
      <c r="C3263">
        <v>9</v>
      </c>
    </row>
    <row r="3264" spans="1:3" x14ac:dyDescent="0.25">
      <c r="A3264" s="1" t="s">
        <v>3262</v>
      </c>
      <c r="B3264" s="5">
        <v>3263</v>
      </c>
      <c r="C3264">
        <v>9</v>
      </c>
    </row>
    <row r="3265" spans="1:3" x14ac:dyDescent="0.25">
      <c r="A3265" s="1" t="s">
        <v>3263</v>
      </c>
      <c r="B3265" s="5">
        <v>3264</v>
      </c>
      <c r="C3265">
        <v>9</v>
      </c>
    </row>
    <row r="3266" spans="1:3" x14ac:dyDescent="0.25">
      <c r="A3266" s="1" t="s">
        <v>3264</v>
      </c>
      <c r="B3266" s="5">
        <v>3265</v>
      </c>
      <c r="C3266">
        <v>9</v>
      </c>
    </row>
    <row r="3267" spans="1:3" x14ac:dyDescent="0.25">
      <c r="A3267" s="1" t="s">
        <v>3265</v>
      </c>
      <c r="B3267" s="5">
        <v>3266</v>
      </c>
      <c r="C3267">
        <v>9</v>
      </c>
    </row>
    <row r="3268" spans="1:3" x14ac:dyDescent="0.25">
      <c r="A3268" s="1" t="s">
        <v>3266</v>
      </c>
      <c r="B3268" s="5">
        <v>3267</v>
      </c>
      <c r="C3268">
        <v>9</v>
      </c>
    </row>
    <row r="3269" spans="1:3" x14ac:dyDescent="0.25">
      <c r="A3269" s="1" t="s">
        <v>3267</v>
      </c>
      <c r="B3269" s="5">
        <v>3268</v>
      </c>
      <c r="C3269">
        <v>9</v>
      </c>
    </row>
    <row r="3270" spans="1:3" x14ac:dyDescent="0.25">
      <c r="A3270" s="1" t="s">
        <v>3268</v>
      </c>
      <c r="B3270" s="5">
        <v>3269</v>
      </c>
      <c r="C3270">
        <v>9</v>
      </c>
    </row>
    <row r="3271" spans="1:3" x14ac:dyDescent="0.25">
      <c r="A3271" s="1" t="s">
        <v>3269</v>
      </c>
      <c r="B3271" s="5">
        <v>3270</v>
      </c>
      <c r="C3271">
        <v>9</v>
      </c>
    </row>
    <row r="3272" spans="1:3" x14ac:dyDescent="0.25">
      <c r="A3272" s="1" t="s">
        <v>3270</v>
      </c>
      <c r="B3272" s="5">
        <v>3271</v>
      </c>
      <c r="C3272">
        <v>9</v>
      </c>
    </row>
    <row r="3273" spans="1:3" x14ac:dyDescent="0.25">
      <c r="A3273" s="1" t="s">
        <v>3271</v>
      </c>
      <c r="B3273" s="5">
        <v>3272</v>
      </c>
      <c r="C3273">
        <v>9</v>
      </c>
    </row>
    <row r="3274" spans="1:3" x14ac:dyDescent="0.25">
      <c r="A3274" s="1" t="s">
        <v>3272</v>
      </c>
      <c r="B3274" s="5">
        <v>3273</v>
      </c>
      <c r="C3274">
        <v>9</v>
      </c>
    </row>
    <row r="3275" spans="1:3" x14ac:dyDescent="0.25">
      <c r="A3275" s="1" t="s">
        <v>3273</v>
      </c>
      <c r="B3275" s="5">
        <v>3274</v>
      </c>
      <c r="C3275">
        <v>9</v>
      </c>
    </row>
    <row r="3276" spans="1:3" x14ac:dyDescent="0.25">
      <c r="A3276" s="1" t="s">
        <v>3274</v>
      </c>
      <c r="B3276" s="5">
        <v>3275</v>
      </c>
      <c r="C3276">
        <v>9</v>
      </c>
    </row>
    <row r="3277" spans="1:3" x14ac:dyDescent="0.25">
      <c r="A3277" s="1" t="s">
        <v>3275</v>
      </c>
      <c r="B3277" s="5">
        <v>3276</v>
      </c>
      <c r="C3277">
        <v>9</v>
      </c>
    </row>
    <row r="3278" spans="1:3" x14ac:dyDescent="0.25">
      <c r="A3278" s="1" t="s">
        <v>3276</v>
      </c>
      <c r="B3278" s="5">
        <v>3277</v>
      </c>
      <c r="C3278">
        <v>9</v>
      </c>
    </row>
    <row r="3279" spans="1:3" x14ac:dyDescent="0.25">
      <c r="A3279" s="1" t="s">
        <v>3277</v>
      </c>
      <c r="B3279" s="5">
        <v>3278</v>
      </c>
      <c r="C3279">
        <v>9</v>
      </c>
    </row>
    <row r="3280" spans="1:3" x14ac:dyDescent="0.25">
      <c r="A3280" s="1" t="s">
        <v>3278</v>
      </c>
      <c r="B3280" s="5">
        <v>3279</v>
      </c>
      <c r="C3280">
        <v>9</v>
      </c>
    </row>
    <row r="3281" spans="1:3" x14ac:dyDescent="0.25">
      <c r="A3281" s="1" t="s">
        <v>3279</v>
      </c>
      <c r="B3281" s="5">
        <v>3280</v>
      </c>
      <c r="C3281">
        <v>9</v>
      </c>
    </row>
    <row r="3282" spans="1:3" x14ac:dyDescent="0.25">
      <c r="A3282" s="1" t="s">
        <v>3280</v>
      </c>
      <c r="B3282" s="5">
        <v>3281</v>
      </c>
      <c r="C3282">
        <v>9</v>
      </c>
    </row>
    <row r="3283" spans="1:3" x14ac:dyDescent="0.25">
      <c r="A3283" s="1" t="s">
        <v>3281</v>
      </c>
      <c r="B3283" s="5">
        <v>3282</v>
      </c>
      <c r="C3283">
        <v>9</v>
      </c>
    </row>
    <row r="3284" spans="1:3" x14ac:dyDescent="0.25">
      <c r="A3284" s="1" t="s">
        <v>3282</v>
      </c>
      <c r="B3284" s="5">
        <v>3283</v>
      </c>
      <c r="C3284">
        <v>9</v>
      </c>
    </row>
    <row r="3285" spans="1:3" x14ac:dyDescent="0.25">
      <c r="A3285" s="1" t="s">
        <v>3283</v>
      </c>
      <c r="B3285" s="5">
        <v>3284</v>
      </c>
      <c r="C3285">
        <v>9</v>
      </c>
    </row>
    <row r="3286" spans="1:3" x14ac:dyDescent="0.25">
      <c r="A3286" s="1" t="s">
        <v>3284</v>
      </c>
      <c r="B3286" s="5">
        <v>3285</v>
      </c>
      <c r="C3286">
        <v>9</v>
      </c>
    </row>
    <row r="3287" spans="1:3" x14ac:dyDescent="0.25">
      <c r="A3287" s="1" t="s">
        <v>3285</v>
      </c>
      <c r="B3287" s="5">
        <v>3286</v>
      </c>
      <c r="C3287">
        <v>9</v>
      </c>
    </row>
    <row r="3288" spans="1:3" x14ac:dyDescent="0.25">
      <c r="A3288" s="1" t="s">
        <v>3286</v>
      </c>
      <c r="B3288" s="5">
        <v>3287</v>
      </c>
      <c r="C3288">
        <v>9</v>
      </c>
    </row>
    <row r="3289" spans="1:3" x14ac:dyDescent="0.25">
      <c r="A3289" s="1" t="s">
        <v>3287</v>
      </c>
      <c r="B3289" s="5">
        <v>3288</v>
      </c>
      <c r="C3289">
        <v>9</v>
      </c>
    </row>
    <row r="3290" spans="1:3" x14ac:dyDescent="0.25">
      <c r="A3290" s="1" t="s">
        <v>3288</v>
      </c>
      <c r="B3290" s="5">
        <v>3289</v>
      </c>
      <c r="C3290">
        <v>9</v>
      </c>
    </row>
    <row r="3291" spans="1:3" x14ac:dyDescent="0.25">
      <c r="A3291" s="1" t="s">
        <v>3289</v>
      </c>
      <c r="B3291" s="5">
        <v>3290</v>
      </c>
      <c r="C3291">
        <v>9</v>
      </c>
    </row>
    <row r="3292" spans="1:3" x14ac:dyDescent="0.25">
      <c r="A3292" s="1" t="s">
        <v>3290</v>
      </c>
      <c r="B3292" s="5">
        <v>3291</v>
      </c>
      <c r="C3292">
        <v>9</v>
      </c>
    </row>
    <row r="3293" spans="1:3" x14ac:dyDescent="0.25">
      <c r="A3293" s="1" t="s">
        <v>3291</v>
      </c>
      <c r="B3293" s="5">
        <v>3292</v>
      </c>
      <c r="C3293">
        <v>9</v>
      </c>
    </row>
    <row r="3294" spans="1:3" x14ac:dyDescent="0.25">
      <c r="A3294" s="1" t="s">
        <v>3292</v>
      </c>
      <c r="B3294" s="5">
        <v>3293</v>
      </c>
      <c r="C3294">
        <v>9</v>
      </c>
    </row>
    <row r="3295" spans="1:3" x14ac:dyDescent="0.25">
      <c r="A3295" s="1" t="s">
        <v>3293</v>
      </c>
      <c r="B3295" s="5">
        <v>3294</v>
      </c>
      <c r="C3295">
        <v>9</v>
      </c>
    </row>
    <row r="3296" spans="1:3" x14ac:dyDescent="0.25">
      <c r="A3296" s="1" t="s">
        <v>3294</v>
      </c>
      <c r="B3296" s="5">
        <v>3295</v>
      </c>
      <c r="C3296">
        <v>9</v>
      </c>
    </row>
    <row r="3297" spans="1:3" x14ac:dyDescent="0.25">
      <c r="A3297" s="1" t="s">
        <v>3295</v>
      </c>
      <c r="B3297" s="5">
        <v>3296</v>
      </c>
      <c r="C3297">
        <v>9</v>
      </c>
    </row>
    <row r="3298" spans="1:3" x14ac:dyDescent="0.25">
      <c r="A3298" s="1" t="s">
        <v>3296</v>
      </c>
      <c r="B3298" s="5">
        <v>3297</v>
      </c>
      <c r="C3298">
        <v>9</v>
      </c>
    </row>
    <row r="3299" spans="1:3" x14ac:dyDescent="0.25">
      <c r="A3299" s="1" t="s">
        <v>3297</v>
      </c>
      <c r="B3299" s="5">
        <v>3298</v>
      </c>
      <c r="C3299">
        <v>9</v>
      </c>
    </row>
    <row r="3300" spans="1:3" x14ac:dyDescent="0.25">
      <c r="A3300" s="1" t="s">
        <v>3298</v>
      </c>
      <c r="B3300" s="5">
        <v>3299</v>
      </c>
      <c r="C3300">
        <v>9</v>
      </c>
    </row>
    <row r="3301" spans="1:3" x14ac:dyDescent="0.25">
      <c r="A3301" s="1" t="s">
        <v>3299</v>
      </c>
      <c r="B3301" s="5">
        <v>3300</v>
      </c>
      <c r="C3301">
        <v>9</v>
      </c>
    </row>
    <row r="3302" spans="1:3" x14ac:dyDescent="0.25">
      <c r="A3302" s="1" t="s">
        <v>3300</v>
      </c>
      <c r="B3302" s="5">
        <v>3301</v>
      </c>
      <c r="C3302">
        <v>9</v>
      </c>
    </row>
    <row r="3303" spans="1:3" x14ac:dyDescent="0.25">
      <c r="A3303" s="1" t="s">
        <v>3301</v>
      </c>
      <c r="B3303" s="5">
        <v>3302</v>
      </c>
      <c r="C3303">
        <v>9</v>
      </c>
    </row>
    <row r="3304" spans="1:3" x14ac:dyDescent="0.25">
      <c r="A3304" s="1" t="s">
        <v>3302</v>
      </c>
      <c r="B3304" s="5">
        <v>3303</v>
      </c>
      <c r="C3304">
        <v>9</v>
      </c>
    </row>
    <row r="3305" spans="1:3" x14ac:dyDescent="0.25">
      <c r="A3305" s="1" t="s">
        <v>3303</v>
      </c>
      <c r="B3305" s="5">
        <v>3304</v>
      </c>
      <c r="C3305">
        <v>9</v>
      </c>
    </row>
    <row r="3306" spans="1:3" x14ac:dyDescent="0.25">
      <c r="A3306" s="1" t="s">
        <v>3304</v>
      </c>
      <c r="B3306" s="5">
        <v>3305</v>
      </c>
      <c r="C3306">
        <v>9</v>
      </c>
    </row>
    <row r="3307" spans="1:3" x14ac:dyDescent="0.25">
      <c r="A3307" s="1" t="s">
        <v>3305</v>
      </c>
      <c r="B3307" s="5">
        <v>3306</v>
      </c>
      <c r="C3307">
        <v>9</v>
      </c>
    </row>
    <row r="3308" spans="1:3" x14ac:dyDescent="0.25">
      <c r="A3308" s="1" t="s">
        <v>3306</v>
      </c>
      <c r="B3308" s="5">
        <v>3307</v>
      </c>
      <c r="C3308">
        <v>9</v>
      </c>
    </row>
    <row r="3309" spans="1:3" x14ac:dyDescent="0.25">
      <c r="A3309" s="1" t="s">
        <v>3307</v>
      </c>
      <c r="B3309" s="5">
        <v>3308</v>
      </c>
      <c r="C3309">
        <v>9</v>
      </c>
    </row>
    <row r="3310" spans="1:3" x14ac:dyDescent="0.25">
      <c r="A3310" s="1" t="s">
        <v>3308</v>
      </c>
      <c r="B3310" s="5">
        <v>3309</v>
      </c>
      <c r="C3310">
        <v>9</v>
      </c>
    </row>
    <row r="3311" spans="1:3" x14ac:dyDescent="0.25">
      <c r="A3311" s="1" t="s">
        <v>3309</v>
      </c>
      <c r="B3311" s="5">
        <v>3310</v>
      </c>
      <c r="C3311">
        <v>9</v>
      </c>
    </row>
    <row r="3312" spans="1:3" x14ac:dyDescent="0.25">
      <c r="A3312" s="1" t="s">
        <v>3310</v>
      </c>
      <c r="B3312" s="5">
        <v>3311</v>
      </c>
      <c r="C3312">
        <v>9</v>
      </c>
    </row>
    <row r="3313" spans="1:3" x14ac:dyDescent="0.25">
      <c r="A3313" s="1" t="s">
        <v>3311</v>
      </c>
      <c r="B3313" s="5">
        <v>3312</v>
      </c>
      <c r="C3313">
        <v>9</v>
      </c>
    </row>
    <row r="3314" spans="1:3" x14ac:dyDescent="0.25">
      <c r="A3314" s="1" t="s">
        <v>3312</v>
      </c>
      <c r="B3314" s="5">
        <v>3313</v>
      </c>
      <c r="C3314">
        <v>9</v>
      </c>
    </row>
    <row r="3315" spans="1:3" x14ac:dyDescent="0.25">
      <c r="A3315" s="1" t="s">
        <v>3313</v>
      </c>
      <c r="B3315" s="5">
        <v>3314</v>
      </c>
      <c r="C3315">
        <v>9</v>
      </c>
    </row>
    <row r="3316" spans="1:3" x14ac:dyDescent="0.25">
      <c r="A3316" s="1" t="s">
        <v>3314</v>
      </c>
      <c r="B3316" s="5">
        <v>3315</v>
      </c>
      <c r="C3316">
        <v>9</v>
      </c>
    </row>
    <row r="3317" spans="1:3" x14ac:dyDescent="0.25">
      <c r="A3317" s="1" t="s">
        <v>3315</v>
      </c>
      <c r="B3317" s="5">
        <v>3316</v>
      </c>
      <c r="C3317">
        <v>9</v>
      </c>
    </row>
    <row r="3318" spans="1:3" x14ac:dyDescent="0.25">
      <c r="A3318" s="1" t="s">
        <v>3316</v>
      </c>
      <c r="B3318" s="5">
        <v>3317</v>
      </c>
      <c r="C3318">
        <v>9</v>
      </c>
    </row>
    <row r="3319" spans="1:3" x14ac:dyDescent="0.25">
      <c r="A3319" s="1" t="s">
        <v>3317</v>
      </c>
      <c r="B3319" s="5">
        <v>3318</v>
      </c>
      <c r="C3319">
        <v>9</v>
      </c>
    </row>
    <row r="3320" spans="1:3" x14ac:dyDescent="0.25">
      <c r="A3320" s="1" t="s">
        <v>3318</v>
      </c>
      <c r="B3320" s="5">
        <v>3319</v>
      </c>
      <c r="C3320">
        <v>9</v>
      </c>
    </row>
    <row r="3321" spans="1:3" x14ac:dyDescent="0.25">
      <c r="A3321" s="1" t="s">
        <v>3319</v>
      </c>
      <c r="B3321" s="5">
        <v>3320</v>
      </c>
      <c r="C3321">
        <v>9</v>
      </c>
    </row>
    <row r="3322" spans="1:3" x14ac:dyDescent="0.25">
      <c r="A3322" s="1" t="s">
        <v>3320</v>
      </c>
      <c r="B3322" s="5">
        <v>3321</v>
      </c>
      <c r="C3322">
        <v>9</v>
      </c>
    </row>
    <row r="3323" spans="1:3" x14ac:dyDescent="0.25">
      <c r="A3323" s="1" t="s">
        <v>3321</v>
      </c>
      <c r="B3323" s="5">
        <v>3322</v>
      </c>
      <c r="C3323">
        <v>9</v>
      </c>
    </row>
    <row r="3324" spans="1:3" x14ac:dyDescent="0.25">
      <c r="A3324" s="1" t="s">
        <v>3322</v>
      </c>
      <c r="B3324" s="5">
        <v>3323</v>
      </c>
      <c r="C3324">
        <v>9</v>
      </c>
    </row>
    <row r="3325" spans="1:3" x14ac:dyDescent="0.25">
      <c r="A3325" s="1" t="s">
        <v>3323</v>
      </c>
      <c r="B3325" s="5">
        <v>3324</v>
      </c>
      <c r="C3325">
        <v>9</v>
      </c>
    </row>
    <row r="3326" spans="1:3" x14ac:dyDescent="0.25">
      <c r="A3326" s="1" t="s">
        <v>3324</v>
      </c>
      <c r="B3326" s="5">
        <v>3325</v>
      </c>
      <c r="C3326">
        <v>9</v>
      </c>
    </row>
    <row r="3327" spans="1:3" x14ac:dyDescent="0.25">
      <c r="A3327" s="1" t="s">
        <v>3325</v>
      </c>
      <c r="B3327" s="5">
        <v>3326</v>
      </c>
      <c r="C3327">
        <v>9</v>
      </c>
    </row>
    <row r="3328" spans="1:3" x14ac:dyDescent="0.25">
      <c r="A3328" s="1" t="s">
        <v>3326</v>
      </c>
      <c r="B3328" s="5">
        <v>3327</v>
      </c>
      <c r="C3328">
        <v>9</v>
      </c>
    </row>
    <row r="3329" spans="1:3" x14ac:dyDescent="0.25">
      <c r="A3329" s="1" t="s">
        <v>3327</v>
      </c>
      <c r="B3329" s="5">
        <v>3328</v>
      </c>
      <c r="C3329">
        <v>9</v>
      </c>
    </row>
    <row r="3330" spans="1:3" x14ac:dyDescent="0.25">
      <c r="A3330" s="1" t="s">
        <v>3328</v>
      </c>
      <c r="B3330" s="5">
        <v>3329</v>
      </c>
      <c r="C3330">
        <v>9</v>
      </c>
    </row>
    <row r="3331" spans="1:3" x14ac:dyDescent="0.25">
      <c r="A3331" s="1" t="s">
        <v>3329</v>
      </c>
      <c r="B3331" s="5">
        <v>3330</v>
      </c>
      <c r="C3331">
        <v>9</v>
      </c>
    </row>
    <row r="3332" spans="1:3" x14ac:dyDescent="0.25">
      <c r="A3332" s="1" t="s">
        <v>3330</v>
      </c>
      <c r="B3332" s="5">
        <v>3331</v>
      </c>
      <c r="C3332">
        <v>9</v>
      </c>
    </row>
    <row r="3333" spans="1:3" x14ac:dyDescent="0.25">
      <c r="A3333" s="1" t="s">
        <v>3331</v>
      </c>
      <c r="B3333" s="5">
        <v>3332</v>
      </c>
      <c r="C3333">
        <v>9</v>
      </c>
    </row>
    <row r="3334" spans="1:3" x14ac:dyDescent="0.25">
      <c r="A3334" s="1" t="s">
        <v>3332</v>
      </c>
      <c r="B3334" s="5">
        <v>3333</v>
      </c>
      <c r="C3334">
        <v>9</v>
      </c>
    </row>
    <row r="3335" spans="1:3" x14ac:dyDescent="0.25">
      <c r="A3335" s="1" t="s">
        <v>3333</v>
      </c>
      <c r="B3335" s="5">
        <v>3334</v>
      </c>
      <c r="C3335">
        <v>9</v>
      </c>
    </row>
    <row r="3336" spans="1:3" x14ac:dyDescent="0.25">
      <c r="A3336" s="1" t="s">
        <v>3334</v>
      </c>
      <c r="B3336" s="5">
        <v>3335</v>
      </c>
      <c r="C3336">
        <v>9</v>
      </c>
    </row>
    <row r="3337" spans="1:3" x14ac:dyDescent="0.25">
      <c r="A3337" s="1" t="s">
        <v>3335</v>
      </c>
      <c r="B3337" s="5">
        <v>3336</v>
      </c>
      <c r="C3337">
        <v>9</v>
      </c>
    </row>
    <row r="3338" spans="1:3" x14ac:dyDescent="0.25">
      <c r="A3338" s="1" t="s">
        <v>3336</v>
      </c>
      <c r="B3338" s="5">
        <v>3337</v>
      </c>
      <c r="C3338">
        <v>9</v>
      </c>
    </row>
    <row r="3339" spans="1:3" x14ac:dyDescent="0.25">
      <c r="A3339" s="1" t="s">
        <v>3337</v>
      </c>
      <c r="B3339" s="5">
        <v>3338</v>
      </c>
      <c r="C3339">
        <v>9</v>
      </c>
    </row>
    <row r="3340" spans="1:3" x14ac:dyDescent="0.25">
      <c r="A3340" s="1" t="s">
        <v>3338</v>
      </c>
      <c r="B3340" s="5">
        <v>3339</v>
      </c>
      <c r="C3340">
        <v>9</v>
      </c>
    </row>
    <row r="3341" spans="1:3" x14ac:dyDescent="0.25">
      <c r="A3341" s="1" t="s">
        <v>3339</v>
      </c>
      <c r="B3341" s="5">
        <v>3340</v>
      </c>
      <c r="C3341">
        <v>9</v>
      </c>
    </row>
    <row r="3342" spans="1:3" x14ac:dyDescent="0.25">
      <c r="A3342" s="1" t="s">
        <v>3340</v>
      </c>
      <c r="B3342" s="5">
        <v>3341</v>
      </c>
      <c r="C3342">
        <v>9</v>
      </c>
    </row>
    <row r="3343" spans="1:3" x14ac:dyDescent="0.25">
      <c r="A3343" s="1" t="s">
        <v>3341</v>
      </c>
      <c r="B3343" s="5">
        <v>3342</v>
      </c>
      <c r="C3343">
        <v>9</v>
      </c>
    </row>
    <row r="3344" spans="1:3" x14ac:dyDescent="0.25">
      <c r="A3344" s="1" t="s">
        <v>3342</v>
      </c>
      <c r="B3344" s="5">
        <v>3343</v>
      </c>
      <c r="C3344">
        <v>9</v>
      </c>
    </row>
    <row r="3345" spans="1:3" x14ac:dyDescent="0.25">
      <c r="A3345" s="1" t="s">
        <v>3343</v>
      </c>
      <c r="B3345" s="5">
        <v>3344</v>
      </c>
      <c r="C3345">
        <v>9</v>
      </c>
    </row>
    <row r="3346" spans="1:3" x14ac:dyDescent="0.25">
      <c r="A3346" s="1" t="s">
        <v>3344</v>
      </c>
      <c r="B3346" s="5">
        <v>3345</v>
      </c>
      <c r="C3346">
        <v>9</v>
      </c>
    </row>
    <row r="3347" spans="1:3" x14ac:dyDescent="0.25">
      <c r="A3347" s="1" t="s">
        <v>3345</v>
      </c>
      <c r="B3347" s="5">
        <v>3346</v>
      </c>
      <c r="C3347">
        <v>9</v>
      </c>
    </row>
    <row r="3348" spans="1:3" x14ac:dyDescent="0.25">
      <c r="A3348" s="1" t="s">
        <v>3346</v>
      </c>
      <c r="B3348" s="5">
        <v>3347</v>
      </c>
      <c r="C3348">
        <v>9</v>
      </c>
    </row>
    <row r="3349" spans="1:3" x14ac:dyDescent="0.25">
      <c r="A3349" s="1" t="s">
        <v>3347</v>
      </c>
      <c r="B3349" s="5">
        <v>3348</v>
      </c>
      <c r="C3349">
        <v>9</v>
      </c>
    </row>
    <row r="3350" spans="1:3" x14ac:dyDescent="0.25">
      <c r="A3350" s="1" t="s">
        <v>3348</v>
      </c>
      <c r="B3350" s="5">
        <v>3349</v>
      </c>
      <c r="C3350">
        <v>9</v>
      </c>
    </row>
    <row r="3351" spans="1:3" x14ac:dyDescent="0.25">
      <c r="A3351" s="1" t="s">
        <v>3349</v>
      </c>
      <c r="B3351" s="5">
        <v>3350</v>
      </c>
      <c r="C3351">
        <v>9</v>
      </c>
    </row>
    <row r="3352" spans="1:3" x14ac:dyDescent="0.25">
      <c r="A3352" s="1" t="s">
        <v>3350</v>
      </c>
      <c r="B3352" s="5">
        <v>3351</v>
      </c>
      <c r="C3352">
        <v>9</v>
      </c>
    </row>
    <row r="3353" spans="1:3" x14ac:dyDescent="0.25">
      <c r="A3353" s="1" t="s">
        <v>3351</v>
      </c>
      <c r="B3353" s="5">
        <v>3352</v>
      </c>
      <c r="C3353">
        <v>9</v>
      </c>
    </row>
    <row r="3354" spans="1:3" x14ac:dyDescent="0.25">
      <c r="A3354" s="1" t="s">
        <v>3352</v>
      </c>
      <c r="B3354" s="5">
        <v>3353</v>
      </c>
      <c r="C3354">
        <v>9</v>
      </c>
    </row>
    <row r="3355" spans="1:3" x14ac:dyDescent="0.25">
      <c r="A3355" s="1" t="s">
        <v>3353</v>
      </c>
      <c r="B3355" s="5">
        <v>3354</v>
      </c>
      <c r="C3355">
        <v>9</v>
      </c>
    </row>
    <row r="3356" spans="1:3" x14ac:dyDescent="0.25">
      <c r="A3356" s="1" t="s">
        <v>3354</v>
      </c>
      <c r="B3356" s="5">
        <v>3355</v>
      </c>
      <c r="C3356">
        <v>9</v>
      </c>
    </row>
    <row r="3357" spans="1:3" x14ac:dyDescent="0.25">
      <c r="A3357" s="1" t="s">
        <v>3355</v>
      </c>
      <c r="B3357" s="5">
        <v>3356</v>
      </c>
      <c r="C3357">
        <v>9</v>
      </c>
    </row>
    <row r="3358" spans="1:3" x14ac:dyDescent="0.25">
      <c r="A3358" s="1" t="s">
        <v>3356</v>
      </c>
      <c r="B3358" s="5">
        <v>3357</v>
      </c>
      <c r="C3358">
        <v>9</v>
      </c>
    </row>
    <row r="3359" spans="1:3" x14ac:dyDescent="0.25">
      <c r="A3359" s="1" t="s">
        <v>3357</v>
      </c>
      <c r="B3359" s="5">
        <v>3358</v>
      </c>
      <c r="C3359">
        <v>9</v>
      </c>
    </row>
    <row r="3360" spans="1:3" x14ac:dyDescent="0.25">
      <c r="A3360" s="1" t="s">
        <v>3358</v>
      </c>
      <c r="B3360" s="5">
        <v>3359</v>
      </c>
      <c r="C3360">
        <v>9</v>
      </c>
    </row>
    <row r="3361" spans="1:3" x14ac:dyDescent="0.25">
      <c r="A3361" s="1" t="s">
        <v>3359</v>
      </c>
      <c r="B3361" s="5">
        <v>3360</v>
      </c>
      <c r="C3361">
        <v>9</v>
      </c>
    </row>
    <row r="3362" spans="1:3" x14ac:dyDescent="0.25">
      <c r="A3362" s="1" t="s">
        <v>3360</v>
      </c>
      <c r="B3362" s="5">
        <v>3361</v>
      </c>
      <c r="C3362">
        <v>9</v>
      </c>
    </row>
    <row r="3363" spans="1:3" x14ac:dyDescent="0.25">
      <c r="A3363" s="1" t="s">
        <v>3361</v>
      </c>
      <c r="B3363" s="5">
        <v>3362</v>
      </c>
      <c r="C3363">
        <v>9</v>
      </c>
    </row>
    <row r="3364" spans="1:3" x14ac:dyDescent="0.25">
      <c r="A3364" s="1" t="s">
        <v>3362</v>
      </c>
      <c r="B3364" s="5">
        <v>3363</v>
      </c>
      <c r="C3364">
        <v>9</v>
      </c>
    </row>
    <row r="3365" spans="1:3" x14ac:dyDescent="0.25">
      <c r="A3365" s="1" t="s">
        <v>3363</v>
      </c>
      <c r="B3365" s="5">
        <v>3364</v>
      </c>
      <c r="C3365">
        <v>9</v>
      </c>
    </row>
    <row r="3366" spans="1:3" x14ac:dyDescent="0.25">
      <c r="A3366" s="1" t="s">
        <v>3364</v>
      </c>
      <c r="B3366" s="5">
        <v>3365</v>
      </c>
      <c r="C3366">
        <v>9</v>
      </c>
    </row>
    <row r="3367" spans="1:3" x14ac:dyDescent="0.25">
      <c r="A3367" s="1" t="s">
        <v>3365</v>
      </c>
      <c r="B3367" s="5">
        <v>3366</v>
      </c>
      <c r="C3367">
        <v>9</v>
      </c>
    </row>
    <row r="3368" spans="1:3" x14ac:dyDescent="0.25">
      <c r="A3368" s="1" t="s">
        <v>3366</v>
      </c>
      <c r="B3368" s="5">
        <v>3367</v>
      </c>
      <c r="C3368">
        <v>9</v>
      </c>
    </row>
    <row r="3369" spans="1:3" x14ac:dyDescent="0.25">
      <c r="A3369" s="1" t="s">
        <v>3367</v>
      </c>
      <c r="B3369" s="5">
        <v>3368</v>
      </c>
      <c r="C3369">
        <v>9</v>
      </c>
    </row>
    <row r="3370" spans="1:3" x14ac:dyDescent="0.25">
      <c r="A3370" s="1" t="s">
        <v>3368</v>
      </c>
      <c r="B3370" s="5">
        <v>3369</v>
      </c>
      <c r="C3370">
        <v>9</v>
      </c>
    </row>
    <row r="3371" spans="1:3" x14ac:dyDescent="0.25">
      <c r="A3371" s="1" t="s">
        <v>3369</v>
      </c>
      <c r="B3371" s="5">
        <v>3370</v>
      </c>
      <c r="C3371">
        <v>9</v>
      </c>
    </row>
    <row r="3372" spans="1:3" x14ac:dyDescent="0.25">
      <c r="A3372" s="1" t="s">
        <v>3370</v>
      </c>
      <c r="B3372" s="5">
        <v>3371</v>
      </c>
      <c r="C3372">
        <v>9</v>
      </c>
    </row>
    <row r="3373" spans="1:3" x14ac:dyDescent="0.25">
      <c r="A3373" s="1" t="s">
        <v>3371</v>
      </c>
      <c r="B3373" s="5">
        <v>3372</v>
      </c>
      <c r="C3373">
        <v>9</v>
      </c>
    </row>
    <row r="3374" spans="1:3" x14ac:dyDescent="0.25">
      <c r="A3374" s="1" t="s">
        <v>3372</v>
      </c>
      <c r="B3374" s="5">
        <v>3373</v>
      </c>
      <c r="C3374">
        <v>9</v>
      </c>
    </row>
    <row r="3375" spans="1:3" x14ac:dyDescent="0.25">
      <c r="A3375" s="1" t="s">
        <v>3373</v>
      </c>
      <c r="B3375" s="5">
        <v>3374</v>
      </c>
      <c r="C3375">
        <v>9</v>
      </c>
    </row>
    <row r="3376" spans="1:3" x14ac:dyDescent="0.25">
      <c r="A3376" s="1" t="s">
        <v>3374</v>
      </c>
      <c r="B3376" s="5">
        <v>3375</v>
      </c>
      <c r="C3376">
        <v>9</v>
      </c>
    </row>
    <row r="3377" spans="1:3" x14ac:dyDescent="0.25">
      <c r="A3377" s="1" t="s">
        <v>3375</v>
      </c>
      <c r="B3377" s="5">
        <v>3376</v>
      </c>
      <c r="C3377">
        <v>9</v>
      </c>
    </row>
    <row r="3378" spans="1:3" x14ac:dyDescent="0.25">
      <c r="A3378" s="1" t="s">
        <v>3376</v>
      </c>
      <c r="B3378" s="5">
        <v>3377</v>
      </c>
      <c r="C3378">
        <v>9</v>
      </c>
    </row>
    <row r="3379" spans="1:3" x14ac:dyDescent="0.25">
      <c r="A3379" s="1" t="s">
        <v>3377</v>
      </c>
      <c r="B3379" s="5">
        <v>3378</v>
      </c>
      <c r="C3379">
        <v>9</v>
      </c>
    </row>
    <row r="3380" spans="1:3" x14ac:dyDescent="0.25">
      <c r="A3380" s="1" t="s">
        <v>3378</v>
      </c>
      <c r="B3380" s="5">
        <v>3379</v>
      </c>
      <c r="C3380">
        <v>9</v>
      </c>
    </row>
    <row r="3381" spans="1:3" x14ac:dyDescent="0.25">
      <c r="A3381" s="1" t="s">
        <v>3379</v>
      </c>
      <c r="B3381" s="5">
        <v>3380</v>
      </c>
      <c r="C3381">
        <v>9</v>
      </c>
    </row>
    <row r="3382" spans="1:3" x14ac:dyDescent="0.25">
      <c r="A3382" s="1" t="s">
        <v>3380</v>
      </c>
      <c r="B3382" s="5">
        <v>3381</v>
      </c>
      <c r="C3382">
        <v>9</v>
      </c>
    </row>
    <row r="3383" spans="1:3" x14ac:dyDescent="0.25">
      <c r="A3383" s="1" t="s">
        <v>3381</v>
      </c>
      <c r="B3383" s="5">
        <v>3382</v>
      </c>
      <c r="C3383">
        <v>9</v>
      </c>
    </row>
    <row r="3384" spans="1:3" x14ac:dyDescent="0.25">
      <c r="A3384" s="1" t="s">
        <v>3382</v>
      </c>
      <c r="B3384" s="5">
        <v>3383</v>
      </c>
      <c r="C3384">
        <v>9</v>
      </c>
    </row>
    <row r="3385" spans="1:3" x14ac:dyDescent="0.25">
      <c r="A3385" s="1" t="s">
        <v>3383</v>
      </c>
      <c r="B3385" s="5">
        <v>3384</v>
      </c>
      <c r="C3385">
        <v>9</v>
      </c>
    </row>
    <row r="3386" spans="1:3" x14ac:dyDescent="0.25">
      <c r="A3386" s="1" t="s">
        <v>3384</v>
      </c>
      <c r="B3386" s="5">
        <v>3385</v>
      </c>
      <c r="C3386">
        <v>9</v>
      </c>
    </row>
    <row r="3387" spans="1:3" x14ac:dyDescent="0.25">
      <c r="A3387" s="1" t="s">
        <v>3385</v>
      </c>
      <c r="B3387" s="5">
        <v>3386</v>
      </c>
      <c r="C3387">
        <v>9</v>
      </c>
    </row>
    <row r="3388" spans="1:3" x14ac:dyDescent="0.25">
      <c r="A3388" s="1" t="s">
        <v>3386</v>
      </c>
      <c r="B3388" s="5">
        <v>3387</v>
      </c>
      <c r="C3388">
        <v>9</v>
      </c>
    </row>
    <row r="3389" spans="1:3" x14ac:dyDescent="0.25">
      <c r="A3389" s="1" t="s">
        <v>3387</v>
      </c>
      <c r="B3389" s="5">
        <v>3388</v>
      </c>
      <c r="C3389">
        <v>9</v>
      </c>
    </row>
    <row r="3390" spans="1:3" x14ac:dyDescent="0.25">
      <c r="A3390" s="1" t="s">
        <v>3388</v>
      </c>
      <c r="B3390" s="5">
        <v>3389</v>
      </c>
      <c r="C3390">
        <v>9</v>
      </c>
    </row>
    <row r="3391" spans="1:3" x14ac:dyDescent="0.25">
      <c r="A3391" s="1" t="s">
        <v>3389</v>
      </c>
      <c r="B3391" s="5">
        <v>3390</v>
      </c>
      <c r="C3391">
        <v>9</v>
      </c>
    </row>
    <row r="3392" spans="1:3" x14ac:dyDescent="0.25">
      <c r="A3392" s="1" t="s">
        <v>3390</v>
      </c>
      <c r="B3392" s="5">
        <v>3391</v>
      </c>
      <c r="C3392">
        <v>9</v>
      </c>
    </row>
    <row r="3393" spans="1:3" x14ac:dyDescent="0.25">
      <c r="A3393" s="1" t="s">
        <v>3391</v>
      </c>
      <c r="B3393" s="5">
        <v>3392</v>
      </c>
      <c r="C3393">
        <v>9</v>
      </c>
    </row>
    <row r="3394" spans="1:3" x14ac:dyDescent="0.25">
      <c r="A3394" s="1" t="s">
        <v>3392</v>
      </c>
      <c r="B3394" s="5">
        <v>3393</v>
      </c>
      <c r="C3394">
        <v>9</v>
      </c>
    </row>
    <row r="3395" spans="1:3" x14ac:dyDescent="0.25">
      <c r="A3395" s="1" t="s">
        <v>3393</v>
      </c>
      <c r="B3395" s="5">
        <v>3394</v>
      </c>
      <c r="C3395">
        <v>9</v>
      </c>
    </row>
    <row r="3396" spans="1:3" x14ac:dyDescent="0.25">
      <c r="A3396" s="1" t="s">
        <v>3394</v>
      </c>
      <c r="B3396" s="5">
        <v>3395</v>
      </c>
      <c r="C3396">
        <v>9</v>
      </c>
    </row>
    <row r="3397" spans="1:3" x14ac:dyDescent="0.25">
      <c r="A3397" s="1" t="s">
        <v>3395</v>
      </c>
      <c r="B3397" s="5">
        <v>3396</v>
      </c>
      <c r="C3397">
        <v>9</v>
      </c>
    </row>
    <row r="3398" spans="1:3" x14ac:dyDescent="0.25">
      <c r="A3398" s="1" t="s">
        <v>3396</v>
      </c>
      <c r="B3398" s="5">
        <v>3397</v>
      </c>
      <c r="C3398">
        <v>9</v>
      </c>
    </row>
    <row r="3399" spans="1:3" x14ac:dyDescent="0.25">
      <c r="A3399" s="1" t="s">
        <v>3397</v>
      </c>
      <c r="B3399" s="5">
        <v>3398</v>
      </c>
      <c r="C3399">
        <v>9</v>
      </c>
    </row>
    <row r="3400" spans="1:3" x14ac:dyDescent="0.25">
      <c r="A3400" s="1" t="s">
        <v>3398</v>
      </c>
      <c r="B3400" s="5">
        <v>3399</v>
      </c>
      <c r="C3400">
        <v>9</v>
      </c>
    </row>
    <row r="3401" spans="1:3" x14ac:dyDescent="0.25">
      <c r="A3401" s="1" t="s">
        <v>3399</v>
      </c>
      <c r="B3401" s="5">
        <v>3400</v>
      </c>
      <c r="C3401">
        <v>9</v>
      </c>
    </row>
    <row r="3402" spans="1:3" x14ac:dyDescent="0.25">
      <c r="A3402" s="1" t="s">
        <v>3400</v>
      </c>
      <c r="B3402" s="5">
        <v>3401</v>
      </c>
      <c r="C3402">
        <v>9</v>
      </c>
    </row>
    <row r="3403" spans="1:3" x14ac:dyDescent="0.25">
      <c r="A3403" s="1" t="s">
        <v>3401</v>
      </c>
      <c r="B3403" s="5">
        <v>3402</v>
      </c>
      <c r="C3403">
        <v>9</v>
      </c>
    </row>
    <row r="3404" spans="1:3" x14ac:dyDescent="0.25">
      <c r="A3404" s="1" t="s">
        <v>3402</v>
      </c>
      <c r="B3404" s="5">
        <v>3403</v>
      </c>
      <c r="C3404">
        <v>9</v>
      </c>
    </row>
    <row r="3405" spans="1:3" x14ac:dyDescent="0.25">
      <c r="A3405" s="1" t="s">
        <v>3403</v>
      </c>
      <c r="B3405" s="5">
        <v>3404</v>
      </c>
      <c r="C3405">
        <v>9</v>
      </c>
    </row>
    <row r="3406" spans="1:3" x14ac:dyDescent="0.25">
      <c r="A3406" s="1" t="s">
        <v>3404</v>
      </c>
      <c r="B3406" s="5">
        <v>3405</v>
      </c>
      <c r="C3406">
        <v>8</v>
      </c>
    </row>
    <row r="3407" spans="1:3" x14ac:dyDescent="0.25">
      <c r="A3407" s="1" t="s">
        <v>3405</v>
      </c>
      <c r="B3407" s="5">
        <v>3406</v>
      </c>
      <c r="C3407">
        <v>8</v>
      </c>
    </row>
    <row r="3408" spans="1:3" x14ac:dyDescent="0.25">
      <c r="A3408" s="1" t="s">
        <v>3406</v>
      </c>
      <c r="B3408" s="5">
        <v>3407</v>
      </c>
      <c r="C3408">
        <v>8</v>
      </c>
    </row>
    <row r="3409" spans="1:3" x14ac:dyDescent="0.25">
      <c r="A3409" s="1" t="s">
        <v>3407</v>
      </c>
      <c r="B3409" s="5">
        <v>3408</v>
      </c>
      <c r="C3409">
        <v>8</v>
      </c>
    </row>
    <row r="3410" spans="1:3" x14ac:dyDescent="0.25">
      <c r="A3410" s="1" t="s">
        <v>3408</v>
      </c>
      <c r="B3410" s="5">
        <v>3409</v>
      </c>
      <c r="C3410">
        <v>8</v>
      </c>
    </row>
    <row r="3411" spans="1:3" x14ac:dyDescent="0.25">
      <c r="A3411" s="1" t="s">
        <v>3409</v>
      </c>
      <c r="B3411" s="5">
        <v>3410</v>
      </c>
      <c r="C3411">
        <v>8</v>
      </c>
    </row>
    <row r="3412" spans="1:3" x14ac:dyDescent="0.25">
      <c r="A3412" s="1" t="s">
        <v>3410</v>
      </c>
      <c r="B3412" s="5">
        <v>3411</v>
      </c>
      <c r="C3412">
        <v>8</v>
      </c>
    </row>
    <row r="3413" spans="1:3" x14ac:dyDescent="0.25">
      <c r="A3413" s="1" t="s">
        <v>3411</v>
      </c>
      <c r="B3413" s="5">
        <v>3412</v>
      </c>
      <c r="C3413">
        <v>8</v>
      </c>
    </row>
    <row r="3414" spans="1:3" x14ac:dyDescent="0.25">
      <c r="A3414" s="1" t="s">
        <v>3412</v>
      </c>
      <c r="B3414" s="5">
        <v>3413</v>
      </c>
      <c r="C3414">
        <v>8</v>
      </c>
    </row>
    <row r="3415" spans="1:3" x14ac:dyDescent="0.25">
      <c r="A3415" s="1" t="s">
        <v>3413</v>
      </c>
      <c r="B3415" s="5">
        <v>3414</v>
      </c>
      <c r="C3415">
        <v>8</v>
      </c>
    </row>
    <row r="3416" spans="1:3" x14ac:dyDescent="0.25">
      <c r="A3416" s="1" t="s">
        <v>3414</v>
      </c>
      <c r="B3416" s="5">
        <v>3415</v>
      </c>
      <c r="C3416">
        <v>8</v>
      </c>
    </row>
    <row r="3417" spans="1:3" x14ac:dyDescent="0.25">
      <c r="A3417" s="1" t="s">
        <v>3415</v>
      </c>
      <c r="B3417" s="5">
        <v>3416</v>
      </c>
      <c r="C3417">
        <v>8</v>
      </c>
    </row>
    <row r="3418" spans="1:3" x14ac:dyDescent="0.25">
      <c r="A3418" s="1" t="s">
        <v>3416</v>
      </c>
      <c r="B3418" s="5">
        <v>3417</v>
      </c>
      <c r="C3418">
        <v>8</v>
      </c>
    </row>
    <row r="3419" spans="1:3" x14ac:dyDescent="0.25">
      <c r="A3419" s="1" t="s">
        <v>3417</v>
      </c>
      <c r="B3419" s="5">
        <v>3418</v>
      </c>
      <c r="C3419">
        <v>8</v>
      </c>
    </row>
    <row r="3420" spans="1:3" x14ac:dyDescent="0.25">
      <c r="A3420" s="1" t="s">
        <v>3418</v>
      </c>
      <c r="B3420" s="5">
        <v>3419</v>
      </c>
      <c r="C3420">
        <v>8</v>
      </c>
    </row>
    <row r="3421" spans="1:3" x14ac:dyDescent="0.25">
      <c r="A3421" s="1" t="s">
        <v>3419</v>
      </c>
      <c r="B3421" s="5">
        <v>3420</v>
      </c>
      <c r="C3421">
        <v>8</v>
      </c>
    </row>
    <row r="3422" spans="1:3" x14ac:dyDescent="0.25">
      <c r="A3422" s="1" t="s">
        <v>3420</v>
      </c>
      <c r="B3422" s="5">
        <v>3421</v>
      </c>
      <c r="C3422">
        <v>8</v>
      </c>
    </row>
    <row r="3423" spans="1:3" x14ac:dyDescent="0.25">
      <c r="A3423" s="1" t="s">
        <v>3421</v>
      </c>
      <c r="B3423" s="5">
        <v>3422</v>
      </c>
      <c r="C3423">
        <v>8</v>
      </c>
    </row>
    <row r="3424" spans="1:3" x14ac:dyDescent="0.25">
      <c r="A3424" s="1" t="s">
        <v>3422</v>
      </c>
      <c r="B3424" s="5">
        <v>3423</v>
      </c>
      <c r="C3424">
        <v>8</v>
      </c>
    </row>
    <row r="3425" spans="1:3" x14ac:dyDescent="0.25">
      <c r="A3425" s="1" t="s">
        <v>3423</v>
      </c>
      <c r="B3425" s="5">
        <v>3424</v>
      </c>
      <c r="C3425">
        <v>8</v>
      </c>
    </row>
    <row r="3426" spans="1:3" x14ac:dyDescent="0.25">
      <c r="A3426" s="1" t="s">
        <v>3424</v>
      </c>
      <c r="B3426" s="5">
        <v>3425</v>
      </c>
      <c r="C3426">
        <v>8</v>
      </c>
    </row>
    <row r="3427" spans="1:3" x14ac:dyDescent="0.25">
      <c r="A3427" s="1" t="s">
        <v>3425</v>
      </c>
      <c r="B3427" s="5">
        <v>3426</v>
      </c>
      <c r="C3427">
        <v>8</v>
      </c>
    </row>
    <row r="3428" spans="1:3" x14ac:dyDescent="0.25">
      <c r="A3428" s="1" t="s">
        <v>3426</v>
      </c>
      <c r="B3428" s="5">
        <v>3427</v>
      </c>
      <c r="C3428">
        <v>8</v>
      </c>
    </row>
    <row r="3429" spans="1:3" x14ac:dyDescent="0.25">
      <c r="A3429" s="1" t="s">
        <v>3427</v>
      </c>
      <c r="B3429" s="5">
        <v>3428</v>
      </c>
      <c r="C3429">
        <v>8</v>
      </c>
    </row>
    <row r="3430" spans="1:3" x14ac:dyDescent="0.25">
      <c r="A3430" s="1" t="s">
        <v>3428</v>
      </c>
      <c r="B3430" s="5">
        <v>3429</v>
      </c>
      <c r="C3430">
        <v>8</v>
      </c>
    </row>
    <row r="3431" spans="1:3" x14ac:dyDescent="0.25">
      <c r="A3431" s="1" t="s">
        <v>3429</v>
      </c>
      <c r="B3431" s="5">
        <v>3430</v>
      </c>
      <c r="C3431">
        <v>8</v>
      </c>
    </row>
    <row r="3432" spans="1:3" x14ac:dyDescent="0.25">
      <c r="A3432" s="1" t="s">
        <v>3430</v>
      </c>
      <c r="B3432" s="5">
        <v>3431</v>
      </c>
      <c r="C3432">
        <v>8</v>
      </c>
    </row>
    <row r="3433" spans="1:3" x14ac:dyDescent="0.25">
      <c r="A3433" s="1" t="s">
        <v>3431</v>
      </c>
      <c r="B3433" s="5">
        <v>3432</v>
      </c>
      <c r="C3433">
        <v>8</v>
      </c>
    </row>
    <row r="3434" spans="1:3" x14ac:dyDescent="0.25">
      <c r="A3434" s="1" t="s">
        <v>3432</v>
      </c>
      <c r="B3434" s="5">
        <v>3433</v>
      </c>
      <c r="C3434">
        <v>8</v>
      </c>
    </row>
    <row r="3435" spans="1:3" x14ac:dyDescent="0.25">
      <c r="A3435" s="1" t="s">
        <v>3433</v>
      </c>
      <c r="B3435" s="5">
        <v>3434</v>
      </c>
      <c r="C3435">
        <v>8</v>
      </c>
    </row>
    <row r="3436" spans="1:3" x14ac:dyDescent="0.25">
      <c r="A3436" s="1" t="s">
        <v>3434</v>
      </c>
      <c r="B3436" s="5">
        <v>3435</v>
      </c>
      <c r="C3436">
        <v>8</v>
      </c>
    </row>
    <row r="3437" spans="1:3" x14ac:dyDescent="0.25">
      <c r="A3437" s="1" t="s">
        <v>3435</v>
      </c>
      <c r="B3437" s="5">
        <v>3436</v>
      </c>
      <c r="C3437">
        <v>8</v>
      </c>
    </row>
    <row r="3438" spans="1:3" x14ac:dyDescent="0.25">
      <c r="A3438" s="1" t="s">
        <v>3436</v>
      </c>
      <c r="B3438" s="5">
        <v>3437</v>
      </c>
      <c r="C3438">
        <v>8</v>
      </c>
    </row>
    <row r="3439" spans="1:3" x14ac:dyDescent="0.25">
      <c r="A3439" s="1" t="s">
        <v>3437</v>
      </c>
      <c r="B3439" s="5">
        <v>3438</v>
      </c>
      <c r="C3439">
        <v>8</v>
      </c>
    </row>
    <row r="3440" spans="1:3" x14ac:dyDescent="0.25">
      <c r="A3440" s="1" t="s">
        <v>3438</v>
      </c>
      <c r="B3440" s="5">
        <v>3439</v>
      </c>
      <c r="C3440">
        <v>8</v>
      </c>
    </row>
    <row r="3441" spans="1:3" x14ac:dyDescent="0.25">
      <c r="A3441" s="1" t="s">
        <v>3439</v>
      </c>
      <c r="B3441" s="5">
        <v>3440</v>
      </c>
      <c r="C3441">
        <v>8</v>
      </c>
    </row>
    <row r="3442" spans="1:3" x14ac:dyDescent="0.25">
      <c r="A3442" s="1" t="s">
        <v>3440</v>
      </c>
      <c r="B3442" s="5">
        <v>3441</v>
      </c>
      <c r="C3442">
        <v>8</v>
      </c>
    </row>
    <row r="3443" spans="1:3" x14ac:dyDescent="0.25">
      <c r="A3443" s="1" t="s">
        <v>3441</v>
      </c>
      <c r="B3443" s="5">
        <v>3442</v>
      </c>
      <c r="C3443">
        <v>8</v>
      </c>
    </row>
    <row r="3444" spans="1:3" x14ac:dyDescent="0.25">
      <c r="A3444" s="1" t="s">
        <v>3442</v>
      </c>
      <c r="B3444" s="5">
        <v>3443</v>
      </c>
      <c r="C3444">
        <v>8</v>
      </c>
    </row>
    <row r="3445" spans="1:3" x14ac:dyDescent="0.25">
      <c r="A3445" s="1" t="s">
        <v>3443</v>
      </c>
      <c r="B3445" s="5">
        <v>3444</v>
      </c>
      <c r="C3445">
        <v>8</v>
      </c>
    </row>
    <row r="3446" spans="1:3" x14ac:dyDescent="0.25">
      <c r="A3446" s="1" t="s">
        <v>3444</v>
      </c>
      <c r="B3446" s="5">
        <v>3445</v>
      </c>
      <c r="C3446">
        <v>8</v>
      </c>
    </row>
    <row r="3447" spans="1:3" x14ac:dyDescent="0.25">
      <c r="A3447" s="1" t="s">
        <v>3445</v>
      </c>
      <c r="B3447" s="5">
        <v>3446</v>
      </c>
      <c r="C3447">
        <v>8</v>
      </c>
    </row>
    <row r="3448" spans="1:3" x14ac:dyDescent="0.25">
      <c r="A3448" s="1" t="s">
        <v>3446</v>
      </c>
      <c r="B3448" s="5">
        <v>3447</v>
      </c>
      <c r="C3448">
        <v>8</v>
      </c>
    </row>
    <row r="3449" spans="1:3" x14ac:dyDescent="0.25">
      <c r="A3449" s="1" t="s">
        <v>3447</v>
      </c>
      <c r="B3449" s="5">
        <v>3448</v>
      </c>
      <c r="C3449">
        <v>8</v>
      </c>
    </row>
    <row r="3450" spans="1:3" x14ac:dyDescent="0.25">
      <c r="A3450" s="1" t="s">
        <v>3448</v>
      </c>
      <c r="B3450" s="5">
        <v>3449</v>
      </c>
      <c r="C3450">
        <v>8</v>
      </c>
    </row>
    <row r="3451" spans="1:3" x14ac:dyDescent="0.25">
      <c r="A3451" s="1" t="s">
        <v>3449</v>
      </c>
      <c r="B3451" s="5">
        <v>3450</v>
      </c>
      <c r="C3451">
        <v>8</v>
      </c>
    </row>
    <row r="3452" spans="1:3" x14ac:dyDescent="0.25">
      <c r="A3452" s="1" t="s">
        <v>3450</v>
      </c>
      <c r="B3452" s="5">
        <v>3451</v>
      </c>
      <c r="C3452">
        <v>8</v>
      </c>
    </row>
    <row r="3453" spans="1:3" x14ac:dyDescent="0.25">
      <c r="A3453" s="1" t="s">
        <v>3451</v>
      </c>
      <c r="B3453" s="5">
        <v>3452</v>
      </c>
      <c r="C3453">
        <v>8</v>
      </c>
    </row>
    <row r="3454" spans="1:3" x14ac:dyDescent="0.25">
      <c r="A3454" s="1" t="s">
        <v>3452</v>
      </c>
      <c r="B3454" s="5">
        <v>3453</v>
      </c>
      <c r="C3454">
        <v>8</v>
      </c>
    </row>
    <row r="3455" spans="1:3" x14ac:dyDescent="0.25">
      <c r="A3455" s="1" t="s">
        <v>3453</v>
      </c>
      <c r="B3455" s="5">
        <v>3454</v>
      </c>
      <c r="C3455">
        <v>8</v>
      </c>
    </row>
    <row r="3456" spans="1:3" x14ac:dyDescent="0.25">
      <c r="A3456" s="1" t="s">
        <v>3454</v>
      </c>
      <c r="B3456" s="5">
        <v>3455</v>
      </c>
      <c r="C3456">
        <v>8</v>
      </c>
    </row>
    <row r="3457" spans="1:3" x14ac:dyDescent="0.25">
      <c r="A3457" s="1" t="s">
        <v>3455</v>
      </c>
      <c r="B3457" s="5">
        <v>3456</v>
      </c>
      <c r="C3457">
        <v>8</v>
      </c>
    </row>
    <row r="3458" spans="1:3" x14ac:dyDescent="0.25">
      <c r="A3458" s="1" t="s">
        <v>3456</v>
      </c>
      <c r="B3458" s="5">
        <v>3457</v>
      </c>
      <c r="C3458">
        <v>8</v>
      </c>
    </row>
    <row r="3459" spans="1:3" x14ac:dyDescent="0.25">
      <c r="A3459" s="1" t="s">
        <v>3457</v>
      </c>
      <c r="B3459" s="5">
        <v>3458</v>
      </c>
      <c r="C3459">
        <v>8</v>
      </c>
    </row>
    <row r="3460" spans="1:3" x14ac:dyDescent="0.25">
      <c r="A3460" s="1" t="s">
        <v>3458</v>
      </c>
      <c r="B3460" s="5">
        <v>3459</v>
      </c>
      <c r="C3460">
        <v>8</v>
      </c>
    </row>
    <row r="3461" spans="1:3" x14ac:dyDescent="0.25">
      <c r="A3461" s="1" t="s">
        <v>3459</v>
      </c>
      <c r="B3461" s="5">
        <v>3460</v>
      </c>
      <c r="C3461">
        <v>8</v>
      </c>
    </row>
    <row r="3462" spans="1:3" x14ac:dyDescent="0.25">
      <c r="A3462" s="1" t="s">
        <v>3460</v>
      </c>
      <c r="B3462" s="5">
        <v>3461</v>
      </c>
      <c r="C3462">
        <v>8</v>
      </c>
    </row>
    <row r="3463" spans="1:3" x14ac:dyDescent="0.25">
      <c r="A3463" s="1" t="s">
        <v>3461</v>
      </c>
      <c r="B3463" s="5">
        <v>3462</v>
      </c>
      <c r="C3463">
        <v>8</v>
      </c>
    </row>
    <row r="3464" spans="1:3" x14ac:dyDescent="0.25">
      <c r="A3464" s="1" t="s">
        <v>3462</v>
      </c>
      <c r="B3464" s="5">
        <v>3463</v>
      </c>
      <c r="C3464">
        <v>8</v>
      </c>
    </row>
    <row r="3465" spans="1:3" x14ac:dyDescent="0.25">
      <c r="A3465" s="1" t="s">
        <v>3463</v>
      </c>
      <c r="B3465" s="5">
        <v>3464</v>
      </c>
      <c r="C3465">
        <v>8</v>
      </c>
    </row>
    <row r="3466" spans="1:3" x14ac:dyDescent="0.25">
      <c r="A3466" s="1" t="s">
        <v>3464</v>
      </c>
      <c r="B3466" s="5">
        <v>3465</v>
      </c>
      <c r="C3466">
        <v>8</v>
      </c>
    </row>
    <row r="3467" spans="1:3" x14ac:dyDescent="0.25">
      <c r="A3467" s="1" t="s">
        <v>3465</v>
      </c>
      <c r="B3467" s="5">
        <v>3466</v>
      </c>
      <c r="C3467">
        <v>8</v>
      </c>
    </row>
    <row r="3468" spans="1:3" x14ac:dyDescent="0.25">
      <c r="A3468" s="1" t="s">
        <v>3466</v>
      </c>
      <c r="B3468" s="5">
        <v>3467</v>
      </c>
      <c r="C3468">
        <v>8</v>
      </c>
    </row>
    <row r="3469" spans="1:3" x14ac:dyDescent="0.25">
      <c r="A3469" s="1" t="s">
        <v>3467</v>
      </c>
      <c r="B3469" s="5">
        <v>3468</v>
      </c>
      <c r="C3469">
        <v>8</v>
      </c>
    </row>
    <row r="3470" spans="1:3" x14ac:dyDescent="0.25">
      <c r="A3470" s="1" t="s">
        <v>3468</v>
      </c>
      <c r="B3470" s="5">
        <v>3469</v>
      </c>
      <c r="C3470">
        <v>8</v>
      </c>
    </row>
    <row r="3471" spans="1:3" x14ac:dyDescent="0.25">
      <c r="A3471" s="1" t="s">
        <v>3469</v>
      </c>
      <c r="B3471" s="5">
        <v>3470</v>
      </c>
      <c r="C3471">
        <v>8</v>
      </c>
    </row>
    <row r="3472" spans="1:3" x14ac:dyDescent="0.25">
      <c r="A3472" s="1" t="s">
        <v>3470</v>
      </c>
      <c r="B3472" s="5">
        <v>3471</v>
      </c>
      <c r="C3472">
        <v>8</v>
      </c>
    </row>
    <row r="3473" spans="1:3" x14ac:dyDescent="0.25">
      <c r="A3473" s="1" t="s">
        <v>3471</v>
      </c>
      <c r="B3473" s="5">
        <v>3472</v>
      </c>
      <c r="C3473">
        <v>8</v>
      </c>
    </row>
    <row r="3474" spans="1:3" x14ac:dyDescent="0.25">
      <c r="A3474" s="1" t="s">
        <v>3472</v>
      </c>
      <c r="B3474" s="5">
        <v>3473</v>
      </c>
      <c r="C3474">
        <v>8</v>
      </c>
    </row>
    <row r="3475" spans="1:3" x14ac:dyDescent="0.25">
      <c r="A3475" s="1" t="s">
        <v>3473</v>
      </c>
      <c r="B3475" s="5">
        <v>3474</v>
      </c>
      <c r="C3475">
        <v>8</v>
      </c>
    </row>
    <row r="3476" spans="1:3" x14ac:dyDescent="0.25">
      <c r="A3476" s="1" t="s">
        <v>3474</v>
      </c>
      <c r="B3476" s="5">
        <v>3475</v>
      </c>
      <c r="C3476">
        <v>8</v>
      </c>
    </row>
    <row r="3477" spans="1:3" x14ac:dyDescent="0.25">
      <c r="A3477" s="1" t="s">
        <v>3475</v>
      </c>
      <c r="B3477" s="5">
        <v>3476</v>
      </c>
      <c r="C3477">
        <v>8</v>
      </c>
    </row>
    <row r="3478" spans="1:3" x14ac:dyDescent="0.25">
      <c r="A3478" s="1" t="s">
        <v>3476</v>
      </c>
      <c r="B3478" s="5">
        <v>3477</v>
      </c>
      <c r="C3478">
        <v>8</v>
      </c>
    </row>
    <row r="3479" spans="1:3" x14ac:dyDescent="0.25">
      <c r="A3479" s="1" t="s">
        <v>3477</v>
      </c>
      <c r="B3479" s="5">
        <v>3478</v>
      </c>
      <c r="C3479">
        <v>8</v>
      </c>
    </row>
    <row r="3480" spans="1:3" x14ac:dyDescent="0.25">
      <c r="A3480" s="1" t="s">
        <v>3478</v>
      </c>
      <c r="B3480" s="5">
        <v>3479</v>
      </c>
      <c r="C3480">
        <v>8</v>
      </c>
    </row>
    <row r="3481" spans="1:3" x14ac:dyDescent="0.25">
      <c r="A3481" s="1" t="s">
        <v>3479</v>
      </c>
      <c r="B3481" s="5">
        <v>3480</v>
      </c>
      <c r="C3481">
        <v>8</v>
      </c>
    </row>
    <row r="3482" spans="1:3" x14ac:dyDescent="0.25">
      <c r="A3482" s="1" t="s">
        <v>3480</v>
      </c>
      <c r="B3482" s="5">
        <v>3481</v>
      </c>
      <c r="C3482">
        <v>8</v>
      </c>
    </row>
    <row r="3483" spans="1:3" x14ac:dyDescent="0.25">
      <c r="A3483" s="1" t="s">
        <v>3481</v>
      </c>
      <c r="B3483" s="5">
        <v>3482</v>
      </c>
      <c r="C3483">
        <v>8</v>
      </c>
    </row>
    <row r="3484" spans="1:3" x14ac:dyDescent="0.25">
      <c r="A3484" s="1" t="s">
        <v>3482</v>
      </c>
      <c r="B3484" s="5">
        <v>3483</v>
      </c>
      <c r="C3484">
        <v>8</v>
      </c>
    </row>
    <row r="3485" spans="1:3" x14ac:dyDescent="0.25">
      <c r="A3485" s="1" t="s">
        <v>3483</v>
      </c>
      <c r="B3485" s="5">
        <v>3484</v>
      </c>
      <c r="C3485">
        <v>8</v>
      </c>
    </row>
    <row r="3486" spans="1:3" x14ac:dyDescent="0.25">
      <c r="A3486" s="1" t="s">
        <v>3484</v>
      </c>
      <c r="B3486" s="5">
        <v>3485</v>
      </c>
      <c r="C3486">
        <v>8</v>
      </c>
    </row>
    <row r="3487" spans="1:3" x14ac:dyDescent="0.25">
      <c r="A3487" s="1" t="s">
        <v>3485</v>
      </c>
      <c r="B3487" s="5">
        <v>3486</v>
      </c>
      <c r="C3487">
        <v>8</v>
      </c>
    </row>
    <row r="3488" spans="1:3" x14ac:dyDescent="0.25">
      <c r="A3488" s="1" t="s">
        <v>3486</v>
      </c>
      <c r="B3488" s="5">
        <v>3487</v>
      </c>
      <c r="C3488">
        <v>8</v>
      </c>
    </row>
    <row r="3489" spans="1:3" x14ac:dyDescent="0.25">
      <c r="A3489" s="1" t="s">
        <v>3487</v>
      </c>
      <c r="B3489" s="5">
        <v>3488</v>
      </c>
      <c r="C3489">
        <v>8</v>
      </c>
    </row>
    <row r="3490" spans="1:3" x14ac:dyDescent="0.25">
      <c r="A3490" s="1" t="s">
        <v>3488</v>
      </c>
      <c r="B3490" s="5">
        <v>3489</v>
      </c>
      <c r="C3490">
        <v>8</v>
      </c>
    </row>
    <row r="3491" spans="1:3" x14ac:dyDescent="0.25">
      <c r="A3491" s="1" t="s">
        <v>3489</v>
      </c>
      <c r="B3491" s="5">
        <v>3490</v>
      </c>
      <c r="C3491">
        <v>8</v>
      </c>
    </row>
    <row r="3492" spans="1:3" x14ac:dyDescent="0.25">
      <c r="A3492" s="1" t="s">
        <v>3490</v>
      </c>
      <c r="B3492" s="5">
        <v>3491</v>
      </c>
      <c r="C3492">
        <v>8</v>
      </c>
    </row>
    <row r="3493" spans="1:3" x14ac:dyDescent="0.25">
      <c r="A3493" s="1" t="s">
        <v>3491</v>
      </c>
      <c r="B3493" s="5">
        <v>3492</v>
      </c>
      <c r="C3493">
        <v>8</v>
      </c>
    </row>
    <row r="3494" spans="1:3" x14ac:dyDescent="0.25">
      <c r="A3494" s="1" t="s">
        <v>3492</v>
      </c>
      <c r="B3494" s="5">
        <v>3493</v>
      </c>
      <c r="C3494">
        <v>8</v>
      </c>
    </row>
    <row r="3495" spans="1:3" x14ac:dyDescent="0.25">
      <c r="A3495" s="1" t="s">
        <v>3493</v>
      </c>
      <c r="B3495" s="5">
        <v>3494</v>
      </c>
      <c r="C3495">
        <v>8</v>
      </c>
    </row>
    <row r="3496" spans="1:3" x14ac:dyDescent="0.25">
      <c r="A3496" s="1" t="s">
        <v>3494</v>
      </c>
      <c r="B3496" s="5">
        <v>3495</v>
      </c>
      <c r="C3496">
        <v>8</v>
      </c>
    </row>
    <row r="3497" spans="1:3" x14ac:dyDescent="0.25">
      <c r="A3497" s="1" t="s">
        <v>3495</v>
      </c>
      <c r="B3497" s="5">
        <v>3496</v>
      </c>
      <c r="C3497">
        <v>8</v>
      </c>
    </row>
    <row r="3498" spans="1:3" x14ac:dyDescent="0.25">
      <c r="A3498" s="1" t="s">
        <v>3496</v>
      </c>
      <c r="B3498" s="5">
        <v>3497</v>
      </c>
      <c r="C3498">
        <v>8</v>
      </c>
    </row>
    <row r="3499" spans="1:3" x14ac:dyDescent="0.25">
      <c r="A3499" s="1" t="s">
        <v>3497</v>
      </c>
      <c r="B3499" s="5">
        <v>3498</v>
      </c>
      <c r="C3499">
        <v>8</v>
      </c>
    </row>
    <row r="3500" spans="1:3" x14ac:dyDescent="0.25">
      <c r="A3500" s="1" t="s">
        <v>3498</v>
      </c>
      <c r="B3500" s="5">
        <v>3499</v>
      </c>
      <c r="C3500">
        <v>8</v>
      </c>
    </row>
    <row r="3501" spans="1:3" x14ac:dyDescent="0.25">
      <c r="A3501" s="1" t="s">
        <v>3499</v>
      </c>
      <c r="B3501" s="5">
        <v>3500</v>
      </c>
      <c r="C3501">
        <v>8</v>
      </c>
    </row>
    <row r="3502" spans="1:3" x14ac:dyDescent="0.25">
      <c r="A3502" s="1" t="s">
        <v>3500</v>
      </c>
      <c r="B3502" s="5">
        <v>3501</v>
      </c>
      <c r="C3502">
        <v>8</v>
      </c>
    </row>
    <row r="3503" spans="1:3" x14ac:dyDescent="0.25">
      <c r="A3503" s="1" t="s">
        <v>3501</v>
      </c>
      <c r="B3503" s="5">
        <v>3502</v>
      </c>
      <c r="C3503">
        <v>8</v>
      </c>
    </row>
    <row r="3504" spans="1:3" x14ac:dyDescent="0.25">
      <c r="A3504" s="1" t="s">
        <v>3502</v>
      </c>
      <c r="B3504" s="5">
        <v>3503</v>
      </c>
      <c r="C3504">
        <v>8</v>
      </c>
    </row>
    <row r="3505" spans="1:3" x14ac:dyDescent="0.25">
      <c r="A3505" s="1" t="s">
        <v>3503</v>
      </c>
      <c r="B3505" s="5">
        <v>3504</v>
      </c>
      <c r="C3505">
        <v>8</v>
      </c>
    </row>
    <row r="3506" spans="1:3" x14ac:dyDescent="0.25">
      <c r="A3506" s="1" t="s">
        <v>3504</v>
      </c>
      <c r="B3506" s="5">
        <v>3505</v>
      </c>
      <c r="C3506">
        <v>8</v>
      </c>
    </row>
    <row r="3507" spans="1:3" x14ac:dyDescent="0.25">
      <c r="A3507" s="1" t="s">
        <v>3505</v>
      </c>
      <c r="B3507" s="5">
        <v>3506</v>
      </c>
      <c r="C3507">
        <v>8</v>
      </c>
    </row>
    <row r="3508" spans="1:3" x14ac:dyDescent="0.25">
      <c r="A3508" s="1" t="s">
        <v>3506</v>
      </c>
      <c r="B3508" s="5">
        <v>3507</v>
      </c>
      <c r="C3508">
        <v>8</v>
      </c>
    </row>
    <row r="3509" spans="1:3" x14ac:dyDescent="0.25">
      <c r="A3509" s="1" t="s">
        <v>3507</v>
      </c>
      <c r="B3509" s="5">
        <v>3508</v>
      </c>
      <c r="C3509">
        <v>8</v>
      </c>
    </row>
    <row r="3510" spans="1:3" x14ac:dyDescent="0.25">
      <c r="A3510" s="1" t="s">
        <v>3508</v>
      </c>
      <c r="B3510" s="5">
        <v>3509</v>
      </c>
      <c r="C3510">
        <v>8</v>
      </c>
    </row>
    <row r="3511" spans="1:3" x14ac:dyDescent="0.25">
      <c r="A3511" s="1" t="s">
        <v>3509</v>
      </c>
      <c r="B3511" s="5">
        <v>3510</v>
      </c>
      <c r="C3511">
        <v>8</v>
      </c>
    </row>
    <row r="3512" spans="1:3" x14ac:dyDescent="0.25">
      <c r="A3512" s="1" t="s">
        <v>3510</v>
      </c>
      <c r="B3512" s="5">
        <v>3511</v>
      </c>
      <c r="C3512">
        <v>8</v>
      </c>
    </row>
    <row r="3513" spans="1:3" x14ac:dyDescent="0.25">
      <c r="A3513" s="1" t="s">
        <v>3511</v>
      </c>
      <c r="B3513" s="5">
        <v>3512</v>
      </c>
      <c r="C3513">
        <v>8</v>
      </c>
    </row>
    <row r="3514" spans="1:3" x14ac:dyDescent="0.25">
      <c r="A3514" s="1" t="s">
        <v>3512</v>
      </c>
      <c r="B3514" s="5">
        <v>3513</v>
      </c>
      <c r="C3514">
        <v>8</v>
      </c>
    </row>
    <row r="3515" spans="1:3" x14ac:dyDescent="0.25">
      <c r="A3515" s="1" t="s">
        <v>3513</v>
      </c>
      <c r="B3515" s="5">
        <v>3514</v>
      </c>
      <c r="C3515">
        <v>8</v>
      </c>
    </row>
    <row r="3516" spans="1:3" x14ac:dyDescent="0.25">
      <c r="A3516" s="1" t="s">
        <v>3514</v>
      </c>
      <c r="B3516" s="5">
        <v>3515</v>
      </c>
      <c r="C3516">
        <v>8</v>
      </c>
    </row>
    <row r="3517" spans="1:3" x14ac:dyDescent="0.25">
      <c r="A3517" s="1" t="s">
        <v>3515</v>
      </c>
      <c r="B3517" s="5">
        <v>3516</v>
      </c>
      <c r="C3517">
        <v>8</v>
      </c>
    </row>
    <row r="3518" spans="1:3" x14ac:dyDescent="0.25">
      <c r="A3518" s="1" t="s">
        <v>3516</v>
      </c>
      <c r="B3518" s="5">
        <v>3517</v>
      </c>
      <c r="C3518">
        <v>8</v>
      </c>
    </row>
    <row r="3519" spans="1:3" x14ac:dyDescent="0.25">
      <c r="A3519" s="1" t="s">
        <v>3517</v>
      </c>
      <c r="B3519" s="5">
        <v>3518</v>
      </c>
      <c r="C3519">
        <v>8</v>
      </c>
    </row>
    <row r="3520" spans="1:3" x14ac:dyDescent="0.25">
      <c r="A3520" s="1" t="s">
        <v>3518</v>
      </c>
      <c r="B3520" s="5">
        <v>3519</v>
      </c>
      <c r="C3520">
        <v>8</v>
      </c>
    </row>
    <row r="3521" spans="1:3" x14ac:dyDescent="0.25">
      <c r="A3521" s="1" t="s">
        <v>3519</v>
      </c>
      <c r="B3521" s="5">
        <v>3520</v>
      </c>
      <c r="C3521">
        <v>8</v>
      </c>
    </row>
    <row r="3522" spans="1:3" x14ac:dyDescent="0.25">
      <c r="A3522" s="1" t="s">
        <v>3520</v>
      </c>
      <c r="B3522" s="5">
        <v>3521</v>
      </c>
      <c r="C3522">
        <v>8</v>
      </c>
    </row>
    <row r="3523" spans="1:3" x14ac:dyDescent="0.25">
      <c r="A3523" s="1" t="s">
        <v>3521</v>
      </c>
      <c r="B3523" s="5">
        <v>3522</v>
      </c>
      <c r="C3523">
        <v>8</v>
      </c>
    </row>
    <row r="3524" spans="1:3" x14ac:dyDescent="0.25">
      <c r="A3524" s="1" t="s">
        <v>3522</v>
      </c>
      <c r="B3524" s="5">
        <v>3523</v>
      </c>
      <c r="C3524">
        <v>8</v>
      </c>
    </row>
    <row r="3525" spans="1:3" x14ac:dyDescent="0.25">
      <c r="A3525" s="1" t="s">
        <v>3523</v>
      </c>
      <c r="B3525" s="5">
        <v>3524</v>
      </c>
      <c r="C3525">
        <v>8</v>
      </c>
    </row>
    <row r="3526" spans="1:3" x14ac:dyDescent="0.25">
      <c r="A3526" s="1" t="s">
        <v>3524</v>
      </c>
      <c r="B3526" s="5">
        <v>3525</v>
      </c>
      <c r="C3526">
        <v>8</v>
      </c>
    </row>
    <row r="3527" spans="1:3" x14ac:dyDescent="0.25">
      <c r="A3527" s="1" t="s">
        <v>3525</v>
      </c>
      <c r="B3527" s="5">
        <v>3526</v>
      </c>
      <c r="C3527">
        <v>8</v>
      </c>
    </row>
    <row r="3528" spans="1:3" x14ac:dyDescent="0.25">
      <c r="A3528" s="1" t="s">
        <v>3526</v>
      </c>
      <c r="B3528" s="5">
        <v>3527</v>
      </c>
      <c r="C3528">
        <v>8</v>
      </c>
    </row>
    <row r="3529" spans="1:3" x14ac:dyDescent="0.25">
      <c r="A3529" s="1" t="s">
        <v>3527</v>
      </c>
      <c r="B3529" s="5">
        <v>3528</v>
      </c>
      <c r="C3529">
        <v>8</v>
      </c>
    </row>
    <row r="3530" spans="1:3" x14ac:dyDescent="0.25">
      <c r="A3530" s="1" t="s">
        <v>3528</v>
      </c>
      <c r="B3530" s="5">
        <v>3529</v>
      </c>
      <c r="C3530">
        <v>8</v>
      </c>
    </row>
    <row r="3531" spans="1:3" x14ac:dyDescent="0.25">
      <c r="A3531" s="1" t="s">
        <v>3529</v>
      </c>
      <c r="B3531" s="5">
        <v>3530</v>
      </c>
      <c r="C3531">
        <v>8</v>
      </c>
    </row>
    <row r="3532" spans="1:3" x14ac:dyDescent="0.25">
      <c r="A3532" s="1" t="s">
        <v>3530</v>
      </c>
      <c r="B3532" s="5">
        <v>3531</v>
      </c>
      <c r="C3532">
        <v>8</v>
      </c>
    </row>
    <row r="3533" spans="1:3" x14ac:dyDescent="0.25">
      <c r="A3533" s="1" t="s">
        <v>3531</v>
      </c>
      <c r="B3533" s="5">
        <v>3532</v>
      </c>
      <c r="C3533">
        <v>8</v>
      </c>
    </row>
    <row r="3534" spans="1:3" x14ac:dyDescent="0.25">
      <c r="A3534" s="1" t="s">
        <v>3532</v>
      </c>
      <c r="B3534" s="5">
        <v>3533</v>
      </c>
      <c r="C3534">
        <v>8</v>
      </c>
    </row>
    <row r="3535" spans="1:3" x14ac:dyDescent="0.25">
      <c r="A3535" s="1" t="s">
        <v>3533</v>
      </c>
      <c r="B3535" s="5">
        <v>3534</v>
      </c>
      <c r="C3535">
        <v>8</v>
      </c>
    </row>
    <row r="3536" spans="1:3" x14ac:dyDescent="0.25">
      <c r="A3536" s="1" t="s">
        <v>3534</v>
      </c>
      <c r="B3536" s="5">
        <v>3535</v>
      </c>
      <c r="C3536">
        <v>8</v>
      </c>
    </row>
    <row r="3537" spans="1:3" x14ac:dyDescent="0.25">
      <c r="A3537" s="1" t="s">
        <v>3535</v>
      </c>
      <c r="B3537" s="5">
        <v>3536</v>
      </c>
      <c r="C3537">
        <v>8</v>
      </c>
    </row>
    <row r="3538" spans="1:3" x14ac:dyDescent="0.25">
      <c r="A3538" s="1" t="s">
        <v>3536</v>
      </c>
      <c r="B3538" s="5">
        <v>3537</v>
      </c>
      <c r="C3538">
        <v>8</v>
      </c>
    </row>
    <row r="3539" spans="1:3" x14ac:dyDescent="0.25">
      <c r="A3539" s="1" t="s">
        <v>3537</v>
      </c>
      <c r="B3539" s="5">
        <v>3538</v>
      </c>
      <c r="C3539">
        <v>8</v>
      </c>
    </row>
    <row r="3540" spans="1:3" x14ac:dyDescent="0.25">
      <c r="A3540" s="1" t="s">
        <v>3538</v>
      </c>
      <c r="B3540" s="5">
        <v>3539</v>
      </c>
      <c r="C3540">
        <v>8</v>
      </c>
    </row>
    <row r="3541" spans="1:3" x14ac:dyDescent="0.25">
      <c r="A3541" s="1" t="s">
        <v>3539</v>
      </c>
      <c r="B3541" s="5">
        <v>3540</v>
      </c>
      <c r="C3541">
        <v>8</v>
      </c>
    </row>
    <row r="3542" spans="1:3" x14ac:dyDescent="0.25">
      <c r="A3542" s="1" t="s">
        <v>3540</v>
      </c>
      <c r="B3542" s="5">
        <v>3541</v>
      </c>
      <c r="C3542">
        <v>8</v>
      </c>
    </row>
    <row r="3543" spans="1:3" x14ac:dyDescent="0.25">
      <c r="A3543" s="1" t="s">
        <v>3541</v>
      </c>
      <c r="B3543" s="5">
        <v>3542</v>
      </c>
      <c r="C3543">
        <v>8</v>
      </c>
    </row>
    <row r="3544" spans="1:3" x14ac:dyDescent="0.25">
      <c r="A3544" s="1" t="s">
        <v>3542</v>
      </c>
      <c r="B3544" s="5">
        <v>3543</v>
      </c>
      <c r="C3544">
        <v>8</v>
      </c>
    </row>
    <row r="3545" spans="1:3" x14ac:dyDescent="0.25">
      <c r="A3545" s="1" t="s">
        <v>3543</v>
      </c>
      <c r="B3545" s="5">
        <v>3544</v>
      </c>
      <c r="C3545">
        <v>8</v>
      </c>
    </row>
    <row r="3546" spans="1:3" x14ac:dyDescent="0.25">
      <c r="A3546" s="1" t="s">
        <v>3544</v>
      </c>
      <c r="B3546" s="5">
        <v>3545</v>
      </c>
      <c r="C3546">
        <v>8</v>
      </c>
    </row>
    <row r="3547" spans="1:3" x14ac:dyDescent="0.25">
      <c r="A3547" s="1" t="s">
        <v>3545</v>
      </c>
      <c r="B3547" s="5">
        <v>3546</v>
      </c>
      <c r="C3547">
        <v>8</v>
      </c>
    </row>
    <row r="3548" spans="1:3" x14ac:dyDescent="0.25">
      <c r="A3548" s="1" t="s">
        <v>3546</v>
      </c>
      <c r="B3548" s="5">
        <v>3547</v>
      </c>
      <c r="C3548">
        <v>8</v>
      </c>
    </row>
    <row r="3549" spans="1:3" x14ac:dyDescent="0.25">
      <c r="A3549" s="1" t="s">
        <v>3547</v>
      </c>
      <c r="B3549" s="5">
        <v>3548</v>
      </c>
      <c r="C3549">
        <v>8</v>
      </c>
    </row>
    <row r="3550" spans="1:3" x14ac:dyDescent="0.25">
      <c r="A3550" s="1" t="s">
        <v>3548</v>
      </c>
      <c r="B3550" s="5">
        <v>3549</v>
      </c>
      <c r="C3550">
        <v>8</v>
      </c>
    </row>
    <row r="3551" spans="1:3" x14ac:dyDescent="0.25">
      <c r="A3551" s="1" t="s">
        <v>3549</v>
      </c>
      <c r="B3551" s="5">
        <v>3550</v>
      </c>
      <c r="C3551">
        <v>8</v>
      </c>
    </row>
    <row r="3552" spans="1:3" x14ac:dyDescent="0.25">
      <c r="A3552" s="1" t="s">
        <v>3550</v>
      </c>
      <c r="B3552" s="5">
        <v>3551</v>
      </c>
      <c r="C3552">
        <v>8</v>
      </c>
    </row>
    <row r="3553" spans="1:3" x14ac:dyDescent="0.25">
      <c r="A3553" s="1" t="s">
        <v>3551</v>
      </c>
      <c r="B3553" s="5">
        <v>3552</v>
      </c>
      <c r="C3553">
        <v>8</v>
      </c>
    </row>
    <row r="3554" spans="1:3" x14ac:dyDescent="0.25">
      <c r="A3554" s="1" t="s">
        <v>3552</v>
      </c>
      <c r="B3554" s="5">
        <v>3553</v>
      </c>
      <c r="C3554">
        <v>8</v>
      </c>
    </row>
    <row r="3555" spans="1:3" x14ac:dyDescent="0.25">
      <c r="A3555" s="1" t="s">
        <v>3553</v>
      </c>
      <c r="B3555" s="5">
        <v>3554</v>
      </c>
      <c r="C3555">
        <v>8</v>
      </c>
    </row>
    <row r="3556" spans="1:3" x14ac:dyDescent="0.25">
      <c r="A3556" s="1" t="s">
        <v>3554</v>
      </c>
      <c r="B3556" s="5">
        <v>3555</v>
      </c>
      <c r="C3556">
        <v>8</v>
      </c>
    </row>
    <row r="3557" spans="1:3" x14ac:dyDescent="0.25">
      <c r="A3557" s="1" t="s">
        <v>3555</v>
      </c>
      <c r="B3557" s="5">
        <v>3556</v>
      </c>
      <c r="C3557">
        <v>8</v>
      </c>
    </row>
    <row r="3558" spans="1:3" x14ac:dyDescent="0.25">
      <c r="A3558" s="1" t="s">
        <v>3556</v>
      </c>
      <c r="B3558" s="5">
        <v>3557</v>
      </c>
      <c r="C3558">
        <v>8</v>
      </c>
    </row>
    <row r="3559" spans="1:3" x14ac:dyDescent="0.25">
      <c r="A3559" s="1" t="s">
        <v>3557</v>
      </c>
      <c r="B3559" s="5">
        <v>3558</v>
      </c>
      <c r="C3559">
        <v>8</v>
      </c>
    </row>
    <row r="3560" spans="1:3" x14ac:dyDescent="0.25">
      <c r="A3560" s="1" t="s">
        <v>3558</v>
      </c>
      <c r="B3560" s="5">
        <v>3559</v>
      </c>
      <c r="C3560">
        <v>8</v>
      </c>
    </row>
    <row r="3561" spans="1:3" x14ac:dyDescent="0.25">
      <c r="A3561" s="1" t="s">
        <v>3559</v>
      </c>
      <c r="B3561" s="5">
        <v>3560</v>
      </c>
      <c r="C3561">
        <v>8</v>
      </c>
    </row>
    <row r="3562" spans="1:3" x14ac:dyDescent="0.25">
      <c r="A3562" s="1" t="s">
        <v>3560</v>
      </c>
      <c r="B3562" s="5">
        <v>3561</v>
      </c>
      <c r="C3562">
        <v>8</v>
      </c>
    </row>
    <row r="3563" spans="1:3" x14ac:dyDescent="0.25">
      <c r="A3563" s="1" t="s">
        <v>3561</v>
      </c>
      <c r="B3563" s="5">
        <v>3562</v>
      </c>
      <c r="C3563">
        <v>8</v>
      </c>
    </row>
    <row r="3564" spans="1:3" x14ac:dyDescent="0.25">
      <c r="A3564" s="1" t="s">
        <v>3562</v>
      </c>
      <c r="B3564" s="5">
        <v>3563</v>
      </c>
      <c r="C3564">
        <v>8</v>
      </c>
    </row>
    <row r="3565" spans="1:3" x14ac:dyDescent="0.25">
      <c r="A3565" s="1" t="s">
        <v>3563</v>
      </c>
      <c r="B3565" s="5">
        <v>3564</v>
      </c>
      <c r="C3565">
        <v>8</v>
      </c>
    </row>
    <row r="3566" spans="1:3" x14ac:dyDescent="0.25">
      <c r="A3566" s="1" t="s">
        <v>3564</v>
      </c>
      <c r="B3566" s="5">
        <v>3565</v>
      </c>
      <c r="C3566">
        <v>8</v>
      </c>
    </row>
    <row r="3567" spans="1:3" x14ac:dyDescent="0.25">
      <c r="A3567" s="1" t="s">
        <v>3565</v>
      </c>
      <c r="B3567" s="5">
        <v>3566</v>
      </c>
      <c r="C3567">
        <v>8</v>
      </c>
    </row>
    <row r="3568" spans="1:3" x14ac:dyDescent="0.25">
      <c r="A3568" s="1" t="s">
        <v>3566</v>
      </c>
      <c r="B3568" s="5">
        <v>3567</v>
      </c>
      <c r="C3568">
        <v>8</v>
      </c>
    </row>
    <row r="3569" spans="1:3" x14ac:dyDescent="0.25">
      <c r="A3569" s="1" t="s">
        <v>3567</v>
      </c>
      <c r="B3569" s="5">
        <v>3568</v>
      </c>
      <c r="C3569">
        <v>8</v>
      </c>
    </row>
    <row r="3570" spans="1:3" x14ac:dyDescent="0.25">
      <c r="A3570" s="1" t="s">
        <v>3568</v>
      </c>
      <c r="B3570" s="5">
        <v>3569</v>
      </c>
      <c r="C3570">
        <v>8</v>
      </c>
    </row>
    <row r="3571" spans="1:3" x14ac:dyDescent="0.25">
      <c r="A3571" s="1" t="s">
        <v>3569</v>
      </c>
      <c r="B3571" s="5">
        <v>3570</v>
      </c>
      <c r="C3571">
        <v>8</v>
      </c>
    </row>
    <row r="3572" spans="1:3" x14ac:dyDescent="0.25">
      <c r="A3572" s="1" t="s">
        <v>3570</v>
      </c>
      <c r="B3572" s="5">
        <v>3571</v>
      </c>
      <c r="C3572">
        <v>8</v>
      </c>
    </row>
    <row r="3573" spans="1:3" x14ac:dyDescent="0.25">
      <c r="A3573" s="1" t="s">
        <v>3571</v>
      </c>
      <c r="B3573" s="5">
        <v>3572</v>
      </c>
      <c r="C3573">
        <v>8</v>
      </c>
    </row>
    <row r="3574" spans="1:3" x14ac:dyDescent="0.25">
      <c r="A3574" s="1" t="s">
        <v>3572</v>
      </c>
      <c r="B3574" s="5">
        <v>3573</v>
      </c>
      <c r="C3574">
        <v>8</v>
      </c>
    </row>
    <row r="3575" spans="1:3" x14ac:dyDescent="0.25">
      <c r="A3575" s="1" t="s">
        <v>3573</v>
      </c>
      <c r="B3575" s="5">
        <v>3574</v>
      </c>
      <c r="C3575">
        <v>8</v>
      </c>
    </row>
    <row r="3576" spans="1:3" x14ac:dyDescent="0.25">
      <c r="A3576" s="1" t="s">
        <v>3574</v>
      </c>
      <c r="B3576" s="5">
        <v>3575</v>
      </c>
      <c r="C3576">
        <v>8</v>
      </c>
    </row>
    <row r="3577" spans="1:3" x14ac:dyDescent="0.25">
      <c r="A3577" s="1" t="s">
        <v>3575</v>
      </c>
      <c r="B3577" s="5">
        <v>3576</v>
      </c>
      <c r="C3577">
        <v>8</v>
      </c>
    </row>
    <row r="3578" spans="1:3" x14ac:dyDescent="0.25">
      <c r="A3578" s="1" t="s">
        <v>3576</v>
      </c>
      <c r="B3578" s="5">
        <v>3577</v>
      </c>
      <c r="C3578">
        <v>8</v>
      </c>
    </row>
    <row r="3579" spans="1:3" x14ac:dyDescent="0.25">
      <c r="A3579" s="1" t="s">
        <v>3577</v>
      </c>
      <c r="B3579" s="5">
        <v>3578</v>
      </c>
      <c r="C3579">
        <v>8</v>
      </c>
    </row>
    <row r="3580" spans="1:3" x14ac:dyDescent="0.25">
      <c r="A3580" s="1" t="s">
        <v>3578</v>
      </c>
      <c r="B3580" s="5">
        <v>3579</v>
      </c>
      <c r="C3580">
        <v>8</v>
      </c>
    </row>
    <row r="3581" spans="1:3" x14ac:dyDescent="0.25">
      <c r="A3581" s="1" t="s">
        <v>3579</v>
      </c>
      <c r="B3581" s="5">
        <v>3580</v>
      </c>
      <c r="C3581">
        <v>8</v>
      </c>
    </row>
    <row r="3582" spans="1:3" x14ac:dyDescent="0.25">
      <c r="A3582" s="1" t="s">
        <v>3580</v>
      </c>
      <c r="B3582" s="5">
        <v>3581</v>
      </c>
      <c r="C3582">
        <v>8</v>
      </c>
    </row>
    <row r="3583" spans="1:3" x14ac:dyDescent="0.25">
      <c r="A3583" s="1" t="s">
        <v>3581</v>
      </c>
      <c r="B3583" s="5">
        <v>3582</v>
      </c>
      <c r="C3583">
        <v>8</v>
      </c>
    </row>
    <row r="3584" spans="1:3" x14ac:dyDescent="0.25">
      <c r="A3584" s="1" t="s">
        <v>3582</v>
      </c>
      <c r="B3584" s="5">
        <v>3583</v>
      </c>
      <c r="C3584">
        <v>8</v>
      </c>
    </row>
    <row r="3585" spans="1:3" x14ac:dyDescent="0.25">
      <c r="A3585" s="1" t="s">
        <v>3583</v>
      </c>
      <c r="B3585" s="5">
        <v>3584</v>
      </c>
      <c r="C3585">
        <v>8</v>
      </c>
    </row>
    <row r="3586" spans="1:3" x14ac:dyDescent="0.25">
      <c r="A3586" s="1" t="s">
        <v>3584</v>
      </c>
      <c r="B3586" s="5">
        <v>3585</v>
      </c>
      <c r="C3586">
        <v>8</v>
      </c>
    </row>
    <row r="3587" spans="1:3" x14ac:dyDescent="0.25">
      <c r="A3587" s="1" t="s">
        <v>3585</v>
      </c>
      <c r="B3587" s="5">
        <v>3586</v>
      </c>
      <c r="C3587">
        <v>8</v>
      </c>
    </row>
    <row r="3588" spans="1:3" x14ac:dyDescent="0.25">
      <c r="A3588" s="1" t="s">
        <v>3586</v>
      </c>
      <c r="B3588" s="5">
        <v>3587</v>
      </c>
      <c r="C3588">
        <v>8</v>
      </c>
    </row>
    <row r="3589" spans="1:3" x14ac:dyDescent="0.25">
      <c r="A3589" s="1" t="s">
        <v>3587</v>
      </c>
      <c r="B3589" s="5">
        <v>3588</v>
      </c>
      <c r="C3589">
        <v>8</v>
      </c>
    </row>
    <row r="3590" spans="1:3" x14ac:dyDescent="0.25">
      <c r="A3590" s="1" t="s">
        <v>3588</v>
      </c>
      <c r="B3590" s="5">
        <v>3589</v>
      </c>
      <c r="C3590">
        <v>8</v>
      </c>
    </row>
    <row r="3591" spans="1:3" x14ac:dyDescent="0.25">
      <c r="A3591" s="1" t="s">
        <v>3589</v>
      </c>
      <c r="B3591" s="5">
        <v>3590</v>
      </c>
      <c r="C3591">
        <v>8</v>
      </c>
    </row>
    <row r="3592" spans="1:3" x14ac:dyDescent="0.25">
      <c r="A3592" s="1" t="s">
        <v>3590</v>
      </c>
      <c r="B3592" s="5">
        <v>3591</v>
      </c>
      <c r="C3592">
        <v>8</v>
      </c>
    </row>
    <row r="3593" spans="1:3" x14ac:dyDescent="0.25">
      <c r="A3593" s="1" t="s">
        <v>3591</v>
      </c>
      <c r="B3593" s="5">
        <v>3592</v>
      </c>
      <c r="C3593">
        <v>8</v>
      </c>
    </row>
    <row r="3594" spans="1:3" x14ac:dyDescent="0.25">
      <c r="A3594" s="1" t="s">
        <v>3592</v>
      </c>
      <c r="B3594" s="5">
        <v>3593</v>
      </c>
      <c r="C3594">
        <v>8</v>
      </c>
    </row>
    <row r="3595" spans="1:3" x14ac:dyDescent="0.25">
      <c r="A3595" s="1" t="s">
        <v>3593</v>
      </c>
      <c r="B3595" s="5">
        <v>3594</v>
      </c>
      <c r="C3595">
        <v>8</v>
      </c>
    </row>
    <row r="3596" spans="1:3" x14ac:dyDescent="0.25">
      <c r="A3596" s="1" t="s">
        <v>3594</v>
      </c>
      <c r="B3596" s="5">
        <v>3595</v>
      </c>
      <c r="C3596">
        <v>8</v>
      </c>
    </row>
    <row r="3597" spans="1:3" x14ac:dyDescent="0.25">
      <c r="A3597" s="1" t="s">
        <v>3595</v>
      </c>
      <c r="B3597" s="5">
        <v>3596</v>
      </c>
      <c r="C3597">
        <v>8</v>
      </c>
    </row>
    <row r="3598" spans="1:3" x14ac:dyDescent="0.25">
      <c r="A3598" s="1" t="s">
        <v>3596</v>
      </c>
      <c r="B3598" s="5">
        <v>3597</v>
      </c>
      <c r="C3598">
        <v>8</v>
      </c>
    </row>
    <row r="3599" spans="1:3" x14ac:dyDescent="0.25">
      <c r="A3599" s="1" t="s">
        <v>3597</v>
      </c>
      <c r="B3599" s="5">
        <v>3598</v>
      </c>
      <c r="C3599">
        <v>8</v>
      </c>
    </row>
    <row r="3600" spans="1:3" x14ac:dyDescent="0.25">
      <c r="A3600" s="1" t="s">
        <v>3598</v>
      </c>
      <c r="B3600" s="5">
        <v>3599</v>
      </c>
      <c r="C3600">
        <v>8</v>
      </c>
    </row>
    <row r="3601" spans="1:3" x14ac:dyDescent="0.25">
      <c r="A3601" s="1" t="s">
        <v>3599</v>
      </c>
      <c r="B3601" s="5">
        <v>3600</v>
      </c>
      <c r="C3601">
        <v>8</v>
      </c>
    </row>
    <row r="3602" spans="1:3" x14ac:dyDescent="0.25">
      <c r="A3602" s="1" t="s">
        <v>3600</v>
      </c>
      <c r="B3602" s="5">
        <v>3601</v>
      </c>
      <c r="C3602">
        <v>8</v>
      </c>
    </row>
    <row r="3603" spans="1:3" x14ac:dyDescent="0.25">
      <c r="A3603" s="1" t="s">
        <v>3601</v>
      </c>
      <c r="B3603" s="5">
        <v>3602</v>
      </c>
      <c r="C3603">
        <v>8</v>
      </c>
    </row>
    <row r="3604" spans="1:3" x14ac:dyDescent="0.25">
      <c r="A3604" s="1" t="s">
        <v>3602</v>
      </c>
      <c r="B3604" s="5">
        <v>3603</v>
      </c>
      <c r="C3604">
        <v>8</v>
      </c>
    </row>
    <row r="3605" spans="1:3" x14ac:dyDescent="0.25">
      <c r="A3605" s="1" t="s">
        <v>3603</v>
      </c>
      <c r="B3605" s="5">
        <v>3604</v>
      </c>
      <c r="C3605">
        <v>8</v>
      </c>
    </row>
    <row r="3606" spans="1:3" x14ac:dyDescent="0.25">
      <c r="A3606" s="1" t="s">
        <v>3604</v>
      </c>
      <c r="B3606" s="5">
        <v>3605</v>
      </c>
      <c r="C3606">
        <v>8</v>
      </c>
    </row>
    <row r="3607" spans="1:3" x14ac:dyDescent="0.25">
      <c r="A3607" s="1" t="s">
        <v>3605</v>
      </c>
      <c r="B3607" s="5">
        <v>3606</v>
      </c>
      <c r="C3607">
        <v>8</v>
      </c>
    </row>
    <row r="3608" spans="1:3" x14ac:dyDescent="0.25">
      <c r="A3608" s="1" t="s">
        <v>3606</v>
      </c>
      <c r="B3608" s="5">
        <v>3607</v>
      </c>
      <c r="C3608">
        <v>8</v>
      </c>
    </row>
    <row r="3609" spans="1:3" x14ac:dyDescent="0.25">
      <c r="A3609" s="1" t="s">
        <v>3607</v>
      </c>
      <c r="B3609" s="5">
        <v>3608</v>
      </c>
      <c r="C3609">
        <v>8</v>
      </c>
    </row>
    <row r="3610" spans="1:3" x14ac:dyDescent="0.25">
      <c r="A3610" s="1" t="s">
        <v>3608</v>
      </c>
      <c r="B3610" s="5">
        <v>3609</v>
      </c>
      <c r="C3610">
        <v>8</v>
      </c>
    </row>
    <row r="3611" spans="1:3" x14ac:dyDescent="0.25">
      <c r="A3611" s="1" t="s">
        <v>3609</v>
      </c>
      <c r="B3611" s="5">
        <v>3610</v>
      </c>
      <c r="C3611">
        <v>8</v>
      </c>
    </row>
    <row r="3612" spans="1:3" x14ac:dyDescent="0.25">
      <c r="A3612" s="1" t="s">
        <v>3610</v>
      </c>
      <c r="B3612" s="5">
        <v>3611</v>
      </c>
      <c r="C3612">
        <v>8</v>
      </c>
    </row>
    <row r="3613" spans="1:3" x14ac:dyDescent="0.25">
      <c r="A3613" s="1" t="s">
        <v>3611</v>
      </c>
      <c r="B3613" s="5">
        <v>3612</v>
      </c>
      <c r="C3613">
        <v>8</v>
      </c>
    </row>
    <row r="3614" spans="1:3" x14ac:dyDescent="0.25">
      <c r="A3614" s="1" t="s">
        <v>3612</v>
      </c>
      <c r="B3614" s="5">
        <v>3613</v>
      </c>
      <c r="C3614">
        <v>8</v>
      </c>
    </row>
    <row r="3615" spans="1:3" x14ac:dyDescent="0.25">
      <c r="A3615" s="1" t="s">
        <v>3613</v>
      </c>
      <c r="B3615" s="5">
        <v>3614</v>
      </c>
      <c r="C3615">
        <v>8</v>
      </c>
    </row>
    <row r="3616" spans="1:3" x14ac:dyDescent="0.25">
      <c r="A3616" s="1" t="s">
        <v>3614</v>
      </c>
      <c r="B3616" s="5">
        <v>3615</v>
      </c>
      <c r="C3616">
        <v>8</v>
      </c>
    </row>
    <row r="3617" spans="1:3" x14ac:dyDescent="0.25">
      <c r="A3617" s="1" t="s">
        <v>3615</v>
      </c>
      <c r="B3617" s="5">
        <v>3616</v>
      </c>
      <c r="C3617">
        <v>8</v>
      </c>
    </row>
    <row r="3618" spans="1:3" x14ac:dyDescent="0.25">
      <c r="A3618" s="1" t="s">
        <v>3616</v>
      </c>
      <c r="B3618" s="5">
        <v>3617</v>
      </c>
      <c r="C3618">
        <v>8</v>
      </c>
    </row>
    <row r="3619" spans="1:3" x14ac:dyDescent="0.25">
      <c r="A3619" s="1" t="s">
        <v>3617</v>
      </c>
      <c r="B3619" s="5">
        <v>3618</v>
      </c>
      <c r="C3619">
        <v>8</v>
      </c>
    </row>
    <row r="3620" spans="1:3" x14ac:dyDescent="0.25">
      <c r="A3620" s="1" t="s">
        <v>3618</v>
      </c>
      <c r="B3620" s="5">
        <v>3619</v>
      </c>
      <c r="C3620">
        <v>8</v>
      </c>
    </row>
    <row r="3621" spans="1:3" x14ac:dyDescent="0.25">
      <c r="A3621" s="1" t="s">
        <v>3619</v>
      </c>
      <c r="B3621" s="5">
        <v>3620</v>
      </c>
      <c r="C3621">
        <v>8</v>
      </c>
    </row>
    <row r="3622" spans="1:3" x14ac:dyDescent="0.25">
      <c r="A3622" s="1" t="s">
        <v>3620</v>
      </c>
      <c r="B3622" s="5">
        <v>3621</v>
      </c>
      <c r="C3622">
        <v>8</v>
      </c>
    </row>
    <row r="3623" spans="1:3" x14ac:dyDescent="0.25">
      <c r="A3623" s="1" t="s">
        <v>3621</v>
      </c>
      <c r="B3623" s="5">
        <v>3622</v>
      </c>
      <c r="C3623">
        <v>8</v>
      </c>
    </row>
    <row r="3624" spans="1:3" x14ac:dyDescent="0.25">
      <c r="A3624" s="1" t="s">
        <v>3622</v>
      </c>
      <c r="B3624" s="5">
        <v>3623</v>
      </c>
      <c r="C3624">
        <v>8</v>
      </c>
    </row>
    <row r="3625" spans="1:3" x14ac:dyDescent="0.25">
      <c r="A3625" s="1" t="s">
        <v>3623</v>
      </c>
      <c r="B3625" s="5">
        <v>3624</v>
      </c>
      <c r="C3625">
        <v>8</v>
      </c>
    </row>
    <row r="3626" spans="1:3" x14ac:dyDescent="0.25">
      <c r="A3626" s="1" t="s">
        <v>3624</v>
      </c>
      <c r="B3626" s="5">
        <v>3625</v>
      </c>
      <c r="C3626">
        <v>8</v>
      </c>
    </row>
    <row r="3627" spans="1:3" x14ac:dyDescent="0.25">
      <c r="A3627" s="1" t="s">
        <v>3625</v>
      </c>
      <c r="B3627" s="5">
        <v>3626</v>
      </c>
      <c r="C3627">
        <v>8</v>
      </c>
    </row>
    <row r="3628" spans="1:3" x14ac:dyDescent="0.25">
      <c r="A3628" s="1" t="s">
        <v>3626</v>
      </c>
      <c r="B3628" s="5">
        <v>3627</v>
      </c>
      <c r="C3628">
        <v>8</v>
      </c>
    </row>
    <row r="3629" spans="1:3" x14ac:dyDescent="0.25">
      <c r="A3629" s="1" t="s">
        <v>3627</v>
      </c>
      <c r="B3629" s="5">
        <v>3628</v>
      </c>
      <c r="C3629">
        <v>8</v>
      </c>
    </row>
    <row r="3630" spans="1:3" x14ac:dyDescent="0.25">
      <c r="A3630" s="1" t="s">
        <v>3628</v>
      </c>
      <c r="B3630" s="5">
        <v>3629</v>
      </c>
      <c r="C3630">
        <v>8</v>
      </c>
    </row>
    <row r="3631" spans="1:3" x14ac:dyDescent="0.25">
      <c r="A3631" s="1" t="s">
        <v>3629</v>
      </c>
      <c r="B3631" s="5">
        <v>3630</v>
      </c>
      <c r="C3631">
        <v>8</v>
      </c>
    </row>
    <row r="3632" spans="1:3" x14ac:dyDescent="0.25">
      <c r="A3632" s="1" t="s">
        <v>3630</v>
      </c>
      <c r="B3632" s="5">
        <v>3631</v>
      </c>
      <c r="C3632">
        <v>8</v>
      </c>
    </row>
    <row r="3633" spans="1:3" x14ac:dyDescent="0.25">
      <c r="A3633" s="1" t="s">
        <v>3631</v>
      </c>
      <c r="B3633" s="5">
        <v>3632</v>
      </c>
      <c r="C3633">
        <v>8</v>
      </c>
    </row>
    <row r="3634" spans="1:3" x14ac:dyDescent="0.25">
      <c r="A3634" s="1" t="s">
        <v>3632</v>
      </c>
      <c r="B3634" s="5">
        <v>3633</v>
      </c>
      <c r="C3634">
        <v>8</v>
      </c>
    </row>
    <row r="3635" spans="1:3" x14ac:dyDescent="0.25">
      <c r="A3635" s="1" t="s">
        <v>3633</v>
      </c>
      <c r="B3635" s="5">
        <v>3634</v>
      </c>
      <c r="C3635">
        <v>8</v>
      </c>
    </row>
    <row r="3636" spans="1:3" x14ac:dyDescent="0.25">
      <c r="A3636" s="1" t="s">
        <v>3634</v>
      </c>
      <c r="B3636" s="5">
        <v>3635</v>
      </c>
      <c r="C3636">
        <v>8</v>
      </c>
    </row>
    <row r="3637" spans="1:3" x14ac:dyDescent="0.25">
      <c r="A3637" s="1" t="s">
        <v>3635</v>
      </c>
      <c r="B3637" s="5">
        <v>3636</v>
      </c>
      <c r="C3637">
        <v>8</v>
      </c>
    </row>
    <row r="3638" spans="1:3" x14ac:dyDescent="0.25">
      <c r="A3638" s="1" t="s">
        <v>3636</v>
      </c>
      <c r="B3638" s="5">
        <v>3637</v>
      </c>
      <c r="C3638">
        <v>8</v>
      </c>
    </row>
    <row r="3639" spans="1:3" x14ac:dyDescent="0.25">
      <c r="A3639" s="1" t="s">
        <v>3637</v>
      </c>
      <c r="B3639" s="5">
        <v>3638</v>
      </c>
      <c r="C3639">
        <v>8</v>
      </c>
    </row>
    <row r="3640" spans="1:3" x14ac:dyDescent="0.25">
      <c r="A3640" s="1" t="s">
        <v>3638</v>
      </c>
      <c r="B3640" s="5">
        <v>3639</v>
      </c>
      <c r="C3640">
        <v>8</v>
      </c>
    </row>
    <row r="3641" spans="1:3" x14ac:dyDescent="0.25">
      <c r="A3641" s="1" t="s">
        <v>3639</v>
      </c>
      <c r="B3641" s="5">
        <v>3640</v>
      </c>
      <c r="C3641">
        <v>8</v>
      </c>
    </row>
    <row r="3642" spans="1:3" x14ac:dyDescent="0.25">
      <c r="A3642" s="1" t="s">
        <v>3640</v>
      </c>
      <c r="B3642" s="5">
        <v>3641</v>
      </c>
      <c r="C3642">
        <v>8</v>
      </c>
    </row>
    <row r="3643" spans="1:3" x14ac:dyDescent="0.25">
      <c r="A3643" s="1" t="s">
        <v>3641</v>
      </c>
      <c r="B3643" s="5">
        <v>3642</v>
      </c>
      <c r="C3643">
        <v>8</v>
      </c>
    </row>
    <row r="3644" spans="1:3" x14ac:dyDescent="0.25">
      <c r="A3644" s="1" t="s">
        <v>3642</v>
      </c>
      <c r="B3644" s="5">
        <v>3643</v>
      </c>
      <c r="C3644">
        <v>8</v>
      </c>
    </row>
    <row r="3645" spans="1:3" x14ac:dyDescent="0.25">
      <c r="A3645" s="1" t="s">
        <v>3643</v>
      </c>
      <c r="B3645" s="5">
        <v>3644</v>
      </c>
      <c r="C3645">
        <v>8</v>
      </c>
    </row>
    <row r="3646" spans="1:3" x14ac:dyDescent="0.25">
      <c r="A3646" s="1" t="s">
        <v>3644</v>
      </c>
      <c r="B3646" s="5">
        <v>3645</v>
      </c>
      <c r="C3646">
        <v>8</v>
      </c>
    </row>
    <row r="3647" spans="1:3" x14ac:dyDescent="0.25">
      <c r="A3647" s="1" t="s">
        <v>3645</v>
      </c>
      <c r="B3647" s="5">
        <v>3646</v>
      </c>
      <c r="C3647">
        <v>7</v>
      </c>
    </row>
    <row r="3648" spans="1:3" x14ac:dyDescent="0.25">
      <c r="A3648" s="1" t="s">
        <v>3646</v>
      </c>
      <c r="B3648" s="5">
        <v>3647</v>
      </c>
      <c r="C3648">
        <v>7</v>
      </c>
    </row>
    <row r="3649" spans="1:3" x14ac:dyDescent="0.25">
      <c r="A3649" s="1" t="s">
        <v>3647</v>
      </c>
      <c r="B3649" s="5">
        <v>3648</v>
      </c>
      <c r="C3649">
        <v>7</v>
      </c>
    </row>
    <row r="3650" spans="1:3" x14ac:dyDescent="0.25">
      <c r="A3650" s="1" t="s">
        <v>3648</v>
      </c>
      <c r="B3650" s="5">
        <v>3649</v>
      </c>
      <c r="C3650">
        <v>7</v>
      </c>
    </row>
    <row r="3651" spans="1:3" x14ac:dyDescent="0.25">
      <c r="A3651" s="1" t="s">
        <v>3649</v>
      </c>
      <c r="B3651" s="5">
        <v>3650</v>
      </c>
      <c r="C3651">
        <v>7</v>
      </c>
    </row>
    <row r="3652" spans="1:3" x14ac:dyDescent="0.25">
      <c r="A3652" s="1" t="s">
        <v>3650</v>
      </c>
      <c r="B3652" s="5">
        <v>3651</v>
      </c>
      <c r="C3652">
        <v>7</v>
      </c>
    </row>
    <row r="3653" spans="1:3" x14ac:dyDescent="0.25">
      <c r="A3653" s="1" t="s">
        <v>3651</v>
      </c>
      <c r="B3653" s="5">
        <v>3652</v>
      </c>
      <c r="C3653">
        <v>7</v>
      </c>
    </row>
    <row r="3654" spans="1:3" x14ac:dyDescent="0.25">
      <c r="A3654" s="1" t="s">
        <v>3652</v>
      </c>
      <c r="B3654" s="5">
        <v>3653</v>
      </c>
      <c r="C3654">
        <v>7</v>
      </c>
    </row>
    <row r="3655" spans="1:3" x14ac:dyDescent="0.25">
      <c r="A3655" s="1" t="s">
        <v>3653</v>
      </c>
      <c r="B3655" s="5">
        <v>3654</v>
      </c>
      <c r="C3655">
        <v>7</v>
      </c>
    </row>
    <row r="3656" spans="1:3" x14ac:dyDescent="0.25">
      <c r="A3656" s="1" t="s">
        <v>3654</v>
      </c>
      <c r="B3656" s="5">
        <v>3655</v>
      </c>
      <c r="C3656">
        <v>7</v>
      </c>
    </row>
    <row r="3657" spans="1:3" x14ac:dyDescent="0.25">
      <c r="A3657" s="1" t="s">
        <v>3655</v>
      </c>
      <c r="B3657" s="5">
        <v>3656</v>
      </c>
      <c r="C3657">
        <v>7</v>
      </c>
    </row>
    <row r="3658" spans="1:3" x14ac:dyDescent="0.25">
      <c r="A3658" s="1" t="s">
        <v>3656</v>
      </c>
      <c r="B3658" s="5">
        <v>3657</v>
      </c>
      <c r="C3658">
        <v>7</v>
      </c>
    </row>
    <row r="3659" spans="1:3" x14ac:dyDescent="0.25">
      <c r="A3659" s="1" t="s">
        <v>3657</v>
      </c>
      <c r="B3659" s="5">
        <v>3658</v>
      </c>
      <c r="C3659">
        <v>7</v>
      </c>
    </row>
    <row r="3660" spans="1:3" x14ac:dyDescent="0.25">
      <c r="A3660" s="1" t="s">
        <v>3658</v>
      </c>
      <c r="B3660" s="5">
        <v>3659</v>
      </c>
      <c r="C3660">
        <v>7</v>
      </c>
    </row>
    <row r="3661" spans="1:3" x14ac:dyDescent="0.25">
      <c r="A3661" s="1" t="s">
        <v>3659</v>
      </c>
      <c r="B3661" s="5">
        <v>3660</v>
      </c>
      <c r="C3661">
        <v>7</v>
      </c>
    </row>
    <row r="3662" spans="1:3" x14ac:dyDescent="0.25">
      <c r="A3662" s="1" t="s">
        <v>3660</v>
      </c>
      <c r="B3662" s="5">
        <v>3661</v>
      </c>
      <c r="C3662">
        <v>7</v>
      </c>
    </row>
    <row r="3663" spans="1:3" x14ac:dyDescent="0.25">
      <c r="A3663" s="1" t="s">
        <v>3661</v>
      </c>
      <c r="B3663" s="5">
        <v>3662</v>
      </c>
      <c r="C3663">
        <v>7</v>
      </c>
    </row>
    <row r="3664" spans="1:3" x14ac:dyDescent="0.25">
      <c r="A3664" s="1" t="s">
        <v>3662</v>
      </c>
      <c r="B3664" s="5">
        <v>3663</v>
      </c>
      <c r="C3664">
        <v>7</v>
      </c>
    </row>
    <row r="3665" spans="1:3" x14ac:dyDescent="0.25">
      <c r="A3665" s="1" t="s">
        <v>3663</v>
      </c>
      <c r="B3665" s="5">
        <v>3664</v>
      </c>
      <c r="C3665">
        <v>7</v>
      </c>
    </row>
    <row r="3666" spans="1:3" x14ac:dyDescent="0.25">
      <c r="A3666" s="1" t="s">
        <v>3664</v>
      </c>
      <c r="B3666" s="5">
        <v>3665</v>
      </c>
      <c r="C3666">
        <v>7</v>
      </c>
    </row>
    <row r="3667" spans="1:3" x14ac:dyDescent="0.25">
      <c r="A3667" s="1" t="s">
        <v>3665</v>
      </c>
      <c r="B3667" s="5">
        <v>3666</v>
      </c>
      <c r="C3667">
        <v>7</v>
      </c>
    </row>
    <row r="3668" spans="1:3" x14ac:dyDescent="0.25">
      <c r="A3668" s="1" t="s">
        <v>3666</v>
      </c>
      <c r="B3668" s="5">
        <v>3667</v>
      </c>
      <c r="C3668">
        <v>7</v>
      </c>
    </row>
    <row r="3669" spans="1:3" x14ac:dyDescent="0.25">
      <c r="A3669" s="1" t="s">
        <v>3667</v>
      </c>
      <c r="B3669" s="5">
        <v>3668</v>
      </c>
      <c r="C3669">
        <v>7</v>
      </c>
    </row>
    <row r="3670" spans="1:3" x14ac:dyDescent="0.25">
      <c r="A3670" s="1" t="s">
        <v>3668</v>
      </c>
      <c r="B3670" s="5">
        <v>3669</v>
      </c>
      <c r="C3670">
        <v>7</v>
      </c>
    </row>
    <row r="3671" spans="1:3" x14ac:dyDescent="0.25">
      <c r="A3671" s="1" t="s">
        <v>3669</v>
      </c>
      <c r="B3671" s="5">
        <v>3670</v>
      </c>
      <c r="C3671">
        <v>7</v>
      </c>
    </row>
    <row r="3672" spans="1:3" x14ac:dyDescent="0.25">
      <c r="A3672" s="1" t="s">
        <v>3670</v>
      </c>
      <c r="B3672" s="5">
        <v>3671</v>
      </c>
      <c r="C3672">
        <v>7</v>
      </c>
    </row>
    <row r="3673" spans="1:3" x14ac:dyDescent="0.25">
      <c r="A3673" s="1" t="s">
        <v>3671</v>
      </c>
      <c r="B3673" s="5">
        <v>3672</v>
      </c>
      <c r="C3673">
        <v>7</v>
      </c>
    </row>
    <row r="3674" spans="1:3" x14ac:dyDescent="0.25">
      <c r="A3674" s="1" t="s">
        <v>3672</v>
      </c>
      <c r="B3674" s="5">
        <v>3673</v>
      </c>
      <c r="C3674">
        <v>7</v>
      </c>
    </row>
    <row r="3675" spans="1:3" x14ac:dyDescent="0.25">
      <c r="A3675" s="1" t="s">
        <v>3673</v>
      </c>
      <c r="B3675" s="5">
        <v>3674</v>
      </c>
      <c r="C3675">
        <v>7</v>
      </c>
    </row>
    <row r="3676" spans="1:3" x14ac:dyDescent="0.25">
      <c r="A3676" s="1" t="s">
        <v>3674</v>
      </c>
      <c r="B3676" s="5">
        <v>3675</v>
      </c>
      <c r="C3676">
        <v>7</v>
      </c>
    </row>
    <row r="3677" spans="1:3" x14ac:dyDescent="0.25">
      <c r="A3677" s="1" t="s">
        <v>3675</v>
      </c>
      <c r="B3677" s="5">
        <v>3676</v>
      </c>
      <c r="C3677">
        <v>7</v>
      </c>
    </row>
    <row r="3678" spans="1:3" x14ac:dyDescent="0.25">
      <c r="A3678" s="1" t="s">
        <v>3676</v>
      </c>
      <c r="B3678" s="5">
        <v>3677</v>
      </c>
      <c r="C3678">
        <v>7</v>
      </c>
    </row>
    <row r="3679" spans="1:3" x14ac:dyDescent="0.25">
      <c r="A3679" s="1" t="s">
        <v>3677</v>
      </c>
      <c r="B3679" s="5">
        <v>3678</v>
      </c>
      <c r="C3679">
        <v>7</v>
      </c>
    </row>
    <row r="3680" spans="1:3" x14ac:dyDescent="0.25">
      <c r="A3680" s="1" t="s">
        <v>3678</v>
      </c>
      <c r="B3680" s="5">
        <v>3679</v>
      </c>
      <c r="C3680">
        <v>7</v>
      </c>
    </row>
    <row r="3681" spans="1:3" x14ac:dyDescent="0.25">
      <c r="A3681" s="1" t="s">
        <v>3679</v>
      </c>
      <c r="B3681" s="5">
        <v>3680</v>
      </c>
      <c r="C3681">
        <v>7</v>
      </c>
    </row>
    <row r="3682" spans="1:3" x14ac:dyDescent="0.25">
      <c r="A3682" s="1" t="s">
        <v>3680</v>
      </c>
      <c r="B3682" s="5">
        <v>3681</v>
      </c>
      <c r="C3682">
        <v>7</v>
      </c>
    </row>
    <row r="3683" spans="1:3" x14ac:dyDescent="0.25">
      <c r="A3683" s="1" t="s">
        <v>3681</v>
      </c>
      <c r="B3683" s="5">
        <v>3682</v>
      </c>
      <c r="C3683">
        <v>7</v>
      </c>
    </row>
    <row r="3684" spans="1:3" x14ac:dyDescent="0.25">
      <c r="A3684" s="1" t="s">
        <v>3682</v>
      </c>
      <c r="B3684" s="5">
        <v>3683</v>
      </c>
      <c r="C3684">
        <v>7</v>
      </c>
    </row>
    <row r="3685" spans="1:3" x14ac:dyDescent="0.25">
      <c r="A3685" s="1" t="s">
        <v>3683</v>
      </c>
      <c r="B3685" s="5">
        <v>3684</v>
      </c>
      <c r="C3685">
        <v>7</v>
      </c>
    </row>
    <row r="3686" spans="1:3" x14ac:dyDescent="0.25">
      <c r="A3686" s="1" t="s">
        <v>3684</v>
      </c>
      <c r="B3686" s="5">
        <v>3685</v>
      </c>
      <c r="C3686">
        <v>7</v>
      </c>
    </row>
    <row r="3687" spans="1:3" x14ac:dyDescent="0.25">
      <c r="A3687" s="1" t="s">
        <v>3685</v>
      </c>
      <c r="B3687" s="5">
        <v>3686</v>
      </c>
      <c r="C3687">
        <v>7</v>
      </c>
    </row>
    <row r="3688" spans="1:3" x14ac:dyDescent="0.25">
      <c r="A3688" s="1" t="s">
        <v>3686</v>
      </c>
      <c r="B3688" s="5">
        <v>3687</v>
      </c>
      <c r="C3688">
        <v>7</v>
      </c>
    </row>
    <row r="3689" spans="1:3" x14ac:dyDescent="0.25">
      <c r="A3689" s="1" t="s">
        <v>3687</v>
      </c>
      <c r="B3689" s="5">
        <v>3688</v>
      </c>
      <c r="C3689">
        <v>7</v>
      </c>
    </row>
    <row r="3690" spans="1:3" x14ac:dyDescent="0.25">
      <c r="A3690" s="1" t="s">
        <v>3688</v>
      </c>
      <c r="B3690" s="5">
        <v>3689</v>
      </c>
      <c r="C3690">
        <v>7</v>
      </c>
    </row>
    <row r="3691" spans="1:3" x14ac:dyDescent="0.25">
      <c r="A3691" s="1" t="s">
        <v>3689</v>
      </c>
      <c r="B3691" s="5">
        <v>3690</v>
      </c>
      <c r="C3691">
        <v>7</v>
      </c>
    </row>
    <row r="3692" spans="1:3" x14ac:dyDescent="0.25">
      <c r="A3692" s="1" t="s">
        <v>3690</v>
      </c>
      <c r="B3692" s="5">
        <v>3691</v>
      </c>
      <c r="C3692">
        <v>7</v>
      </c>
    </row>
    <row r="3693" spans="1:3" x14ac:dyDescent="0.25">
      <c r="A3693" s="1" t="s">
        <v>3691</v>
      </c>
      <c r="B3693" s="5">
        <v>3692</v>
      </c>
      <c r="C3693">
        <v>7</v>
      </c>
    </row>
    <row r="3694" spans="1:3" x14ac:dyDescent="0.25">
      <c r="A3694" s="1" t="s">
        <v>3692</v>
      </c>
      <c r="B3694" s="5">
        <v>3693</v>
      </c>
      <c r="C3694">
        <v>7</v>
      </c>
    </row>
    <row r="3695" spans="1:3" x14ac:dyDescent="0.25">
      <c r="A3695" s="1" t="s">
        <v>3693</v>
      </c>
      <c r="B3695" s="5">
        <v>3694</v>
      </c>
      <c r="C3695">
        <v>7</v>
      </c>
    </row>
    <row r="3696" spans="1:3" x14ac:dyDescent="0.25">
      <c r="A3696" s="1" t="s">
        <v>3694</v>
      </c>
      <c r="B3696" s="5">
        <v>3695</v>
      </c>
      <c r="C3696">
        <v>7</v>
      </c>
    </row>
    <row r="3697" spans="1:3" x14ac:dyDescent="0.25">
      <c r="A3697" s="1" t="s">
        <v>3695</v>
      </c>
      <c r="B3697" s="5">
        <v>3696</v>
      </c>
      <c r="C3697">
        <v>7</v>
      </c>
    </row>
    <row r="3698" spans="1:3" x14ac:dyDescent="0.25">
      <c r="A3698" s="1" t="s">
        <v>3696</v>
      </c>
      <c r="B3698" s="5">
        <v>3697</v>
      </c>
      <c r="C3698">
        <v>7</v>
      </c>
    </row>
    <row r="3699" spans="1:3" x14ac:dyDescent="0.25">
      <c r="A3699" s="1" t="s">
        <v>3697</v>
      </c>
      <c r="B3699" s="5">
        <v>3698</v>
      </c>
      <c r="C3699">
        <v>7</v>
      </c>
    </row>
    <row r="3700" spans="1:3" x14ac:dyDescent="0.25">
      <c r="A3700" s="1" t="s">
        <v>3698</v>
      </c>
      <c r="B3700" s="5">
        <v>3699</v>
      </c>
      <c r="C3700">
        <v>7</v>
      </c>
    </row>
    <row r="3701" spans="1:3" x14ac:dyDescent="0.25">
      <c r="A3701" s="1" t="s">
        <v>3699</v>
      </c>
      <c r="B3701" s="5">
        <v>3700</v>
      </c>
      <c r="C3701">
        <v>7</v>
      </c>
    </row>
    <row r="3702" spans="1:3" x14ac:dyDescent="0.25">
      <c r="A3702" s="1" t="s">
        <v>3700</v>
      </c>
      <c r="B3702" s="5">
        <v>3701</v>
      </c>
      <c r="C3702">
        <v>7</v>
      </c>
    </row>
    <row r="3703" spans="1:3" x14ac:dyDescent="0.25">
      <c r="A3703" s="1" t="s">
        <v>3701</v>
      </c>
      <c r="B3703" s="5">
        <v>3702</v>
      </c>
      <c r="C3703">
        <v>7</v>
      </c>
    </row>
    <row r="3704" spans="1:3" x14ac:dyDescent="0.25">
      <c r="A3704" s="1" t="s">
        <v>3702</v>
      </c>
      <c r="B3704" s="5">
        <v>3703</v>
      </c>
      <c r="C3704">
        <v>7</v>
      </c>
    </row>
    <row r="3705" spans="1:3" x14ac:dyDescent="0.25">
      <c r="A3705" s="1" t="s">
        <v>3703</v>
      </c>
      <c r="B3705" s="5">
        <v>3704</v>
      </c>
      <c r="C3705">
        <v>7</v>
      </c>
    </row>
    <row r="3706" spans="1:3" x14ac:dyDescent="0.25">
      <c r="A3706" s="1" t="s">
        <v>3704</v>
      </c>
      <c r="B3706" s="5">
        <v>3705</v>
      </c>
      <c r="C3706">
        <v>7</v>
      </c>
    </row>
    <row r="3707" spans="1:3" x14ac:dyDescent="0.25">
      <c r="A3707" s="1" t="s">
        <v>3705</v>
      </c>
      <c r="B3707" s="5">
        <v>3706</v>
      </c>
      <c r="C3707">
        <v>7</v>
      </c>
    </row>
    <row r="3708" spans="1:3" x14ac:dyDescent="0.25">
      <c r="A3708" s="1" t="s">
        <v>3706</v>
      </c>
      <c r="B3708" s="5">
        <v>3707</v>
      </c>
      <c r="C3708">
        <v>7</v>
      </c>
    </row>
    <row r="3709" spans="1:3" x14ac:dyDescent="0.25">
      <c r="A3709" s="1" t="s">
        <v>3707</v>
      </c>
      <c r="B3709" s="5">
        <v>3708</v>
      </c>
      <c r="C3709">
        <v>7</v>
      </c>
    </row>
    <row r="3710" spans="1:3" x14ac:dyDescent="0.25">
      <c r="A3710" s="1" t="s">
        <v>3708</v>
      </c>
      <c r="B3710" s="5">
        <v>3709</v>
      </c>
      <c r="C3710">
        <v>7</v>
      </c>
    </row>
    <row r="3711" spans="1:3" x14ac:dyDescent="0.25">
      <c r="A3711" s="1" t="s">
        <v>3709</v>
      </c>
      <c r="B3711" s="5">
        <v>3710</v>
      </c>
      <c r="C3711">
        <v>7</v>
      </c>
    </row>
    <row r="3712" spans="1:3" x14ac:dyDescent="0.25">
      <c r="A3712" s="1" t="s">
        <v>3710</v>
      </c>
      <c r="B3712" s="5">
        <v>3711</v>
      </c>
      <c r="C3712">
        <v>7</v>
      </c>
    </row>
    <row r="3713" spans="1:3" x14ac:dyDescent="0.25">
      <c r="A3713" s="1" t="s">
        <v>3711</v>
      </c>
      <c r="B3713" s="5">
        <v>3712</v>
      </c>
      <c r="C3713">
        <v>7</v>
      </c>
    </row>
    <row r="3714" spans="1:3" x14ac:dyDescent="0.25">
      <c r="A3714" s="1" t="s">
        <v>3712</v>
      </c>
      <c r="B3714" s="5">
        <v>3713</v>
      </c>
      <c r="C3714">
        <v>7</v>
      </c>
    </row>
    <row r="3715" spans="1:3" x14ac:dyDescent="0.25">
      <c r="A3715" s="1" t="s">
        <v>3713</v>
      </c>
      <c r="B3715" s="5">
        <v>3714</v>
      </c>
      <c r="C3715">
        <v>7</v>
      </c>
    </row>
    <row r="3716" spans="1:3" x14ac:dyDescent="0.25">
      <c r="A3716" s="1" t="s">
        <v>3714</v>
      </c>
      <c r="B3716" s="5">
        <v>3715</v>
      </c>
      <c r="C3716">
        <v>7</v>
      </c>
    </row>
    <row r="3717" spans="1:3" x14ac:dyDescent="0.25">
      <c r="A3717" s="1" t="s">
        <v>3715</v>
      </c>
      <c r="B3717" s="5">
        <v>3716</v>
      </c>
      <c r="C3717">
        <v>7</v>
      </c>
    </row>
    <row r="3718" spans="1:3" x14ac:dyDescent="0.25">
      <c r="A3718" s="1" t="s">
        <v>3716</v>
      </c>
      <c r="B3718" s="5">
        <v>3717</v>
      </c>
      <c r="C3718">
        <v>7</v>
      </c>
    </row>
    <row r="3719" spans="1:3" x14ac:dyDescent="0.25">
      <c r="A3719" s="1" t="s">
        <v>3717</v>
      </c>
      <c r="B3719" s="5">
        <v>3718</v>
      </c>
      <c r="C3719">
        <v>7</v>
      </c>
    </row>
    <row r="3720" spans="1:3" x14ac:dyDescent="0.25">
      <c r="A3720" s="1" t="s">
        <v>3718</v>
      </c>
      <c r="B3720" s="5">
        <v>3719</v>
      </c>
      <c r="C3720">
        <v>7</v>
      </c>
    </row>
    <row r="3721" spans="1:3" x14ac:dyDescent="0.25">
      <c r="A3721" s="1" t="s">
        <v>3719</v>
      </c>
      <c r="B3721" s="5">
        <v>3720</v>
      </c>
      <c r="C3721">
        <v>7</v>
      </c>
    </row>
    <row r="3722" spans="1:3" x14ac:dyDescent="0.25">
      <c r="A3722" s="1" t="s">
        <v>3720</v>
      </c>
      <c r="B3722" s="5">
        <v>3721</v>
      </c>
      <c r="C3722">
        <v>7</v>
      </c>
    </row>
    <row r="3723" spans="1:3" x14ac:dyDescent="0.25">
      <c r="A3723" s="1" t="s">
        <v>3721</v>
      </c>
      <c r="B3723" s="5">
        <v>3722</v>
      </c>
      <c r="C3723">
        <v>7</v>
      </c>
    </row>
    <row r="3724" spans="1:3" x14ac:dyDescent="0.25">
      <c r="A3724" s="1" t="s">
        <v>3722</v>
      </c>
      <c r="B3724" s="5">
        <v>3723</v>
      </c>
      <c r="C3724">
        <v>7</v>
      </c>
    </row>
    <row r="3725" spans="1:3" x14ac:dyDescent="0.25">
      <c r="A3725" s="1" t="s">
        <v>3723</v>
      </c>
      <c r="B3725" s="5">
        <v>3724</v>
      </c>
      <c r="C3725">
        <v>7</v>
      </c>
    </row>
    <row r="3726" spans="1:3" x14ac:dyDescent="0.25">
      <c r="A3726" s="1" t="s">
        <v>3724</v>
      </c>
      <c r="B3726" s="5">
        <v>3725</v>
      </c>
      <c r="C3726">
        <v>7</v>
      </c>
    </row>
    <row r="3727" spans="1:3" x14ac:dyDescent="0.25">
      <c r="A3727" s="1" t="s">
        <v>3725</v>
      </c>
      <c r="B3727" s="5">
        <v>3726</v>
      </c>
      <c r="C3727">
        <v>7</v>
      </c>
    </row>
    <row r="3728" spans="1:3" x14ac:dyDescent="0.25">
      <c r="A3728" s="1" t="s">
        <v>3726</v>
      </c>
      <c r="B3728" s="5">
        <v>3727</v>
      </c>
      <c r="C3728">
        <v>7</v>
      </c>
    </row>
    <row r="3729" spans="1:3" x14ac:dyDescent="0.25">
      <c r="A3729" s="1" t="s">
        <v>3727</v>
      </c>
      <c r="B3729" s="5">
        <v>3728</v>
      </c>
      <c r="C3729">
        <v>7</v>
      </c>
    </row>
    <row r="3730" spans="1:3" x14ac:dyDescent="0.25">
      <c r="A3730" s="1" t="s">
        <v>3728</v>
      </c>
      <c r="B3730" s="5">
        <v>3729</v>
      </c>
      <c r="C3730">
        <v>7</v>
      </c>
    </row>
    <row r="3731" spans="1:3" x14ac:dyDescent="0.25">
      <c r="A3731" s="1" t="s">
        <v>3729</v>
      </c>
      <c r="B3731" s="5">
        <v>3730</v>
      </c>
      <c r="C3731">
        <v>7</v>
      </c>
    </row>
    <row r="3732" spans="1:3" x14ac:dyDescent="0.25">
      <c r="A3732" s="1" t="s">
        <v>3730</v>
      </c>
      <c r="B3732" s="5">
        <v>3731</v>
      </c>
      <c r="C3732">
        <v>7</v>
      </c>
    </row>
    <row r="3733" spans="1:3" x14ac:dyDescent="0.25">
      <c r="A3733" s="1" t="s">
        <v>3731</v>
      </c>
      <c r="B3733" s="5">
        <v>3732</v>
      </c>
      <c r="C3733">
        <v>7</v>
      </c>
    </row>
    <row r="3734" spans="1:3" x14ac:dyDescent="0.25">
      <c r="A3734" s="1" t="s">
        <v>3732</v>
      </c>
      <c r="B3734" s="5">
        <v>3733</v>
      </c>
      <c r="C3734">
        <v>7</v>
      </c>
    </row>
    <row r="3735" spans="1:3" x14ac:dyDescent="0.25">
      <c r="A3735" s="1" t="s">
        <v>3733</v>
      </c>
      <c r="B3735" s="5">
        <v>3734</v>
      </c>
      <c r="C3735">
        <v>7</v>
      </c>
    </row>
    <row r="3736" spans="1:3" x14ac:dyDescent="0.25">
      <c r="A3736" s="1" t="s">
        <v>3734</v>
      </c>
      <c r="B3736" s="5">
        <v>3735</v>
      </c>
      <c r="C3736">
        <v>7</v>
      </c>
    </row>
    <row r="3737" spans="1:3" x14ac:dyDescent="0.25">
      <c r="A3737" s="1" t="s">
        <v>3735</v>
      </c>
      <c r="B3737" s="5">
        <v>3736</v>
      </c>
      <c r="C3737">
        <v>7</v>
      </c>
    </row>
    <row r="3738" spans="1:3" x14ac:dyDescent="0.25">
      <c r="A3738" s="1" t="s">
        <v>3736</v>
      </c>
      <c r="B3738" s="5">
        <v>3737</v>
      </c>
      <c r="C3738">
        <v>7</v>
      </c>
    </row>
    <row r="3739" spans="1:3" x14ac:dyDescent="0.25">
      <c r="A3739" s="1" t="s">
        <v>3737</v>
      </c>
      <c r="B3739" s="5">
        <v>3738</v>
      </c>
      <c r="C3739">
        <v>7</v>
      </c>
    </row>
    <row r="3740" spans="1:3" x14ac:dyDescent="0.25">
      <c r="A3740" s="1" t="s">
        <v>3738</v>
      </c>
      <c r="B3740" s="5">
        <v>3739</v>
      </c>
      <c r="C3740">
        <v>7</v>
      </c>
    </row>
    <row r="3741" spans="1:3" x14ac:dyDescent="0.25">
      <c r="A3741" s="1" t="s">
        <v>3739</v>
      </c>
      <c r="B3741" s="5">
        <v>3740</v>
      </c>
      <c r="C3741">
        <v>7</v>
      </c>
    </row>
    <row r="3742" spans="1:3" x14ac:dyDescent="0.25">
      <c r="A3742" s="1" t="s">
        <v>3740</v>
      </c>
      <c r="B3742" s="5">
        <v>3741</v>
      </c>
      <c r="C3742">
        <v>7</v>
      </c>
    </row>
    <row r="3743" spans="1:3" x14ac:dyDescent="0.25">
      <c r="A3743" s="1" t="s">
        <v>3741</v>
      </c>
      <c r="B3743" s="5">
        <v>3742</v>
      </c>
      <c r="C3743">
        <v>7</v>
      </c>
    </row>
    <row r="3744" spans="1:3" x14ac:dyDescent="0.25">
      <c r="A3744" s="1" t="s">
        <v>3742</v>
      </c>
      <c r="B3744" s="5">
        <v>3743</v>
      </c>
      <c r="C3744">
        <v>7</v>
      </c>
    </row>
    <row r="3745" spans="1:3" x14ac:dyDescent="0.25">
      <c r="A3745" s="1" t="s">
        <v>3743</v>
      </c>
      <c r="B3745" s="5">
        <v>3744</v>
      </c>
      <c r="C3745">
        <v>7</v>
      </c>
    </row>
    <row r="3746" spans="1:3" x14ac:dyDescent="0.25">
      <c r="A3746" s="1" t="s">
        <v>3744</v>
      </c>
      <c r="B3746" s="5">
        <v>3745</v>
      </c>
      <c r="C3746">
        <v>7</v>
      </c>
    </row>
    <row r="3747" spans="1:3" x14ac:dyDescent="0.25">
      <c r="A3747" s="1" t="s">
        <v>3745</v>
      </c>
      <c r="B3747" s="5">
        <v>3746</v>
      </c>
      <c r="C3747">
        <v>7</v>
      </c>
    </row>
    <row r="3748" spans="1:3" x14ac:dyDescent="0.25">
      <c r="A3748" s="1" t="s">
        <v>3746</v>
      </c>
      <c r="B3748" s="5">
        <v>3747</v>
      </c>
      <c r="C3748">
        <v>7</v>
      </c>
    </row>
    <row r="3749" spans="1:3" x14ac:dyDescent="0.25">
      <c r="A3749" s="1" t="s">
        <v>3747</v>
      </c>
      <c r="B3749" s="5">
        <v>3748</v>
      </c>
      <c r="C3749">
        <v>7</v>
      </c>
    </row>
    <row r="3750" spans="1:3" x14ac:dyDescent="0.25">
      <c r="A3750" s="1" t="s">
        <v>3748</v>
      </c>
      <c r="B3750" s="5">
        <v>3749</v>
      </c>
      <c r="C3750">
        <v>7</v>
      </c>
    </row>
    <row r="3751" spans="1:3" x14ac:dyDescent="0.25">
      <c r="A3751" s="1" t="s">
        <v>3749</v>
      </c>
      <c r="B3751" s="5">
        <v>3750</v>
      </c>
      <c r="C3751">
        <v>7</v>
      </c>
    </row>
    <row r="3752" spans="1:3" x14ac:dyDescent="0.25">
      <c r="A3752" s="1" t="s">
        <v>3750</v>
      </c>
      <c r="B3752" s="5">
        <v>3751</v>
      </c>
      <c r="C3752">
        <v>7</v>
      </c>
    </row>
    <row r="3753" spans="1:3" x14ac:dyDescent="0.25">
      <c r="A3753" s="1" t="s">
        <v>3751</v>
      </c>
      <c r="B3753" s="5">
        <v>3752</v>
      </c>
      <c r="C3753">
        <v>7</v>
      </c>
    </row>
    <row r="3754" spans="1:3" x14ac:dyDescent="0.25">
      <c r="A3754" s="1" t="s">
        <v>3752</v>
      </c>
      <c r="B3754" s="5">
        <v>3753</v>
      </c>
      <c r="C3754">
        <v>7</v>
      </c>
    </row>
    <row r="3755" spans="1:3" x14ac:dyDescent="0.25">
      <c r="A3755" s="1" t="s">
        <v>3753</v>
      </c>
      <c r="B3755" s="5">
        <v>3754</v>
      </c>
      <c r="C3755">
        <v>7</v>
      </c>
    </row>
    <row r="3756" spans="1:3" x14ac:dyDescent="0.25">
      <c r="A3756" s="1" t="s">
        <v>3754</v>
      </c>
      <c r="B3756" s="5">
        <v>3755</v>
      </c>
      <c r="C3756">
        <v>7</v>
      </c>
    </row>
    <row r="3757" spans="1:3" x14ac:dyDescent="0.25">
      <c r="A3757" s="1" t="s">
        <v>3755</v>
      </c>
      <c r="B3757" s="5">
        <v>3756</v>
      </c>
      <c r="C3757">
        <v>7</v>
      </c>
    </row>
    <row r="3758" spans="1:3" x14ac:dyDescent="0.25">
      <c r="A3758" s="1" t="s">
        <v>3756</v>
      </c>
      <c r="B3758" s="5">
        <v>3757</v>
      </c>
      <c r="C3758">
        <v>7</v>
      </c>
    </row>
    <row r="3759" spans="1:3" x14ac:dyDescent="0.25">
      <c r="A3759" s="1" t="s">
        <v>3757</v>
      </c>
      <c r="B3759" s="5">
        <v>3758</v>
      </c>
      <c r="C3759">
        <v>7</v>
      </c>
    </row>
    <row r="3760" spans="1:3" x14ac:dyDescent="0.25">
      <c r="A3760" s="1" t="s">
        <v>3758</v>
      </c>
      <c r="B3760" s="5">
        <v>3759</v>
      </c>
      <c r="C3760">
        <v>7</v>
      </c>
    </row>
    <row r="3761" spans="1:3" x14ac:dyDescent="0.25">
      <c r="A3761" s="1" t="s">
        <v>3759</v>
      </c>
      <c r="B3761" s="5">
        <v>3760</v>
      </c>
      <c r="C3761">
        <v>7</v>
      </c>
    </row>
    <row r="3762" spans="1:3" x14ac:dyDescent="0.25">
      <c r="A3762" s="1" t="s">
        <v>3760</v>
      </c>
      <c r="B3762" s="5">
        <v>3761</v>
      </c>
      <c r="C3762">
        <v>7</v>
      </c>
    </row>
    <row r="3763" spans="1:3" x14ac:dyDescent="0.25">
      <c r="A3763" s="1" t="s">
        <v>3761</v>
      </c>
      <c r="B3763" s="5">
        <v>3762</v>
      </c>
      <c r="C3763">
        <v>7</v>
      </c>
    </row>
    <row r="3764" spans="1:3" x14ac:dyDescent="0.25">
      <c r="A3764" s="1" t="s">
        <v>3762</v>
      </c>
      <c r="B3764" s="5">
        <v>3763</v>
      </c>
      <c r="C3764">
        <v>7</v>
      </c>
    </row>
    <row r="3765" spans="1:3" x14ac:dyDescent="0.25">
      <c r="A3765" s="1" t="s">
        <v>3763</v>
      </c>
      <c r="B3765" s="5">
        <v>3764</v>
      </c>
      <c r="C3765">
        <v>7</v>
      </c>
    </row>
    <row r="3766" spans="1:3" x14ac:dyDescent="0.25">
      <c r="A3766" s="1" t="s">
        <v>3764</v>
      </c>
      <c r="B3766" s="5">
        <v>3765</v>
      </c>
      <c r="C3766">
        <v>7</v>
      </c>
    </row>
    <row r="3767" spans="1:3" x14ac:dyDescent="0.25">
      <c r="A3767" s="1" t="s">
        <v>3765</v>
      </c>
      <c r="B3767" s="5">
        <v>3766</v>
      </c>
      <c r="C3767">
        <v>7</v>
      </c>
    </row>
    <row r="3768" spans="1:3" x14ac:dyDescent="0.25">
      <c r="A3768" s="1" t="s">
        <v>3766</v>
      </c>
      <c r="B3768" s="5">
        <v>3767</v>
      </c>
      <c r="C3768">
        <v>7</v>
      </c>
    </row>
    <row r="3769" spans="1:3" x14ac:dyDescent="0.25">
      <c r="A3769" s="1" t="s">
        <v>3767</v>
      </c>
      <c r="B3769" s="5">
        <v>3768</v>
      </c>
      <c r="C3769">
        <v>7</v>
      </c>
    </row>
    <row r="3770" spans="1:3" x14ac:dyDescent="0.25">
      <c r="A3770" s="1" t="s">
        <v>3768</v>
      </c>
      <c r="B3770" s="5">
        <v>3769</v>
      </c>
      <c r="C3770">
        <v>7</v>
      </c>
    </row>
    <row r="3771" spans="1:3" x14ac:dyDescent="0.25">
      <c r="A3771" s="1" t="s">
        <v>3769</v>
      </c>
      <c r="B3771" s="5">
        <v>3770</v>
      </c>
      <c r="C3771">
        <v>7</v>
      </c>
    </row>
    <row r="3772" spans="1:3" x14ac:dyDescent="0.25">
      <c r="A3772" s="1" t="s">
        <v>3770</v>
      </c>
      <c r="B3772" s="5">
        <v>3771</v>
      </c>
      <c r="C3772">
        <v>7</v>
      </c>
    </row>
    <row r="3773" spans="1:3" x14ac:dyDescent="0.25">
      <c r="A3773" s="1" t="s">
        <v>3771</v>
      </c>
      <c r="B3773" s="5">
        <v>3772</v>
      </c>
      <c r="C3773">
        <v>7</v>
      </c>
    </row>
    <row r="3774" spans="1:3" x14ac:dyDescent="0.25">
      <c r="A3774" s="1" t="s">
        <v>3772</v>
      </c>
      <c r="B3774" s="5">
        <v>3773</v>
      </c>
      <c r="C3774">
        <v>7</v>
      </c>
    </row>
    <row r="3775" spans="1:3" x14ac:dyDescent="0.25">
      <c r="A3775" s="1" t="s">
        <v>3773</v>
      </c>
      <c r="B3775" s="5">
        <v>3774</v>
      </c>
      <c r="C3775">
        <v>7</v>
      </c>
    </row>
    <row r="3776" spans="1:3" x14ac:dyDescent="0.25">
      <c r="A3776" s="1" t="s">
        <v>3774</v>
      </c>
      <c r="B3776" s="5">
        <v>3775</v>
      </c>
      <c r="C3776">
        <v>7</v>
      </c>
    </row>
    <row r="3777" spans="1:3" x14ac:dyDescent="0.25">
      <c r="A3777" s="1" t="s">
        <v>3775</v>
      </c>
      <c r="B3777" s="5">
        <v>3776</v>
      </c>
      <c r="C3777">
        <v>7</v>
      </c>
    </row>
    <row r="3778" spans="1:3" x14ac:dyDescent="0.25">
      <c r="A3778" s="1" t="s">
        <v>3776</v>
      </c>
      <c r="B3778" s="5">
        <v>3777</v>
      </c>
      <c r="C3778">
        <v>7</v>
      </c>
    </row>
    <row r="3779" spans="1:3" x14ac:dyDescent="0.25">
      <c r="A3779" s="1" t="s">
        <v>3777</v>
      </c>
      <c r="B3779" s="5">
        <v>3778</v>
      </c>
      <c r="C3779">
        <v>7</v>
      </c>
    </row>
    <row r="3780" spans="1:3" x14ac:dyDescent="0.25">
      <c r="A3780" s="1" t="s">
        <v>3778</v>
      </c>
      <c r="B3780" s="5">
        <v>3779</v>
      </c>
      <c r="C3780">
        <v>7</v>
      </c>
    </row>
    <row r="3781" spans="1:3" x14ac:dyDescent="0.25">
      <c r="A3781" s="1" t="s">
        <v>3779</v>
      </c>
      <c r="B3781" s="5">
        <v>3780</v>
      </c>
      <c r="C3781">
        <v>7</v>
      </c>
    </row>
    <row r="3782" spans="1:3" x14ac:dyDescent="0.25">
      <c r="A3782" s="1" t="s">
        <v>3780</v>
      </c>
      <c r="B3782" s="5">
        <v>3781</v>
      </c>
      <c r="C3782">
        <v>7</v>
      </c>
    </row>
    <row r="3783" spans="1:3" x14ac:dyDescent="0.25">
      <c r="A3783" s="1" t="s">
        <v>3781</v>
      </c>
      <c r="B3783" s="5">
        <v>3782</v>
      </c>
      <c r="C3783">
        <v>7</v>
      </c>
    </row>
    <row r="3784" spans="1:3" x14ac:dyDescent="0.25">
      <c r="A3784" s="1" t="s">
        <v>3782</v>
      </c>
      <c r="B3784" s="5">
        <v>3783</v>
      </c>
      <c r="C3784">
        <v>7</v>
      </c>
    </row>
    <row r="3785" spans="1:3" x14ac:dyDescent="0.25">
      <c r="A3785" s="1" t="s">
        <v>3783</v>
      </c>
      <c r="B3785" s="5">
        <v>3784</v>
      </c>
      <c r="C3785">
        <v>7</v>
      </c>
    </row>
    <row r="3786" spans="1:3" x14ac:dyDescent="0.25">
      <c r="A3786" s="1" t="s">
        <v>3784</v>
      </c>
      <c r="B3786" s="5">
        <v>3785</v>
      </c>
      <c r="C3786">
        <v>7</v>
      </c>
    </row>
    <row r="3787" spans="1:3" x14ac:dyDescent="0.25">
      <c r="A3787" s="1" t="s">
        <v>3785</v>
      </c>
      <c r="B3787" s="5">
        <v>3786</v>
      </c>
      <c r="C3787">
        <v>7</v>
      </c>
    </row>
    <row r="3788" spans="1:3" x14ac:dyDescent="0.25">
      <c r="A3788" s="1" t="s">
        <v>3786</v>
      </c>
      <c r="B3788" s="5">
        <v>3787</v>
      </c>
      <c r="C3788">
        <v>7</v>
      </c>
    </row>
    <row r="3789" spans="1:3" x14ac:dyDescent="0.25">
      <c r="A3789" s="1" t="s">
        <v>3787</v>
      </c>
      <c r="B3789" s="5">
        <v>3788</v>
      </c>
      <c r="C3789">
        <v>7</v>
      </c>
    </row>
    <row r="3790" spans="1:3" x14ac:dyDescent="0.25">
      <c r="A3790" s="1" t="s">
        <v>3788</v>
      </c>
      <c r="B3790" s="5">
        <v>3789</v>
      </c>
      <c r="C3790">
        <v>7</v>
      </c>
    </row>
    <row r="3791" spans="1:3" x14ac:dyDescent="0.25">
      <c r="A3791" s="1" t="s">
        <v>3789</v>
      </c>
      <c r="B3791" s="5">
        <v>3790</v>
      </c>
      <c r="C3791">
        <v>7</v>
      </c>
    </row>
    <row r="3792" spans="1:3" x14ac:dyDescent="0.25">
      <c r="A3792" s="1" t="s">
        <v>3790</v>
      </c>
      <c r="B3792" s="5">
        <v>3791</v>
      </c>
      <c r="C3792">
        <v>7</v>
      </c>
    </row>
    <row r="3793" spans="1:3" x14ac:dyDescent="0.25">
      <c r="A3793" s="1" t="s">
        <v>3791</v>
      </c>
      <c r="B3793" s="5">
        <v>3792</v>
      </c>
      <c r="C3793">
        <v>7</v>
      </c>
    </row>
    <row r="3794" spans="1:3" x14ac:dyDescent="0.25">
      <c r="A3794" s="1" t="s">
        <v>3792</v>
      </c>
      <c r="B3794" s="5">
        <v>3793</v>
      </c>
      <c r="C3794">
        <v>7</v>
      </c>
    </row>
    <row r="3795" spans="1:3" x14ac:dyDescent="0.25">
      <c r="A3795" s="1" t="s">
        <v>3793</v>
      </c>
      <c r="B3795" s="5">
        <v>3794</v>
      </c>
      <c r="C3795">
        <v>7</v>
      </c>
    </row>
    <row r="3796" spans="1:3" x14ac:dyDescent="0.25">
      <c r="A3796" s="1" t="s">
        <v>3794</v>
      </c>
      <c r="B3796" s="5">
        <v>3795</v>
      </c>
      <c r="C3796">
        <v>7</v>
      </c>
    </row>
    <row r="3797" spans="1:3" x14ac:dyDescent="0.25">
      <c r="A3797" s="1" t="s">
        <v>3795</v>
      </c>
      <c r="B3797" s="5">
        <v>3796</v>
      </c>
      <c r="C3797">
        <v>7</v>
      </c>
    </row>
    <row r="3798" spans="1:3" x14ac:dyDescent="0.25">
      <c r="A3798" s="1" t="s">
        <v>3796</v>
      </c>
      <c r="B3798" s="5">
        <v>3797</v>
      </c>
      <c r="C3798">
        <v>7</v>
      </c>
    </row>
    <row r="3799" spans="1:3" x14ac:dyDescent="0.25">
      <c r="A3799" s="1" t="s">
        <v>3797</v>
      </c>
      <c r="B3799" s="5">
        <v>3798</v>
      </c>
      <c r="C3799">
        <v>7</v>
      </c>
    </row>
    <row r="3800" spans="1:3" x14ac:dyDescent="0.25">
      <c r="A3800" s="1" t="s">
        <v>3798</v>
      </c>
      <c r="B3800" s="5">
        <v>3799</v>
      </c>
      <c r="C3800">
        <v>7</v>
      </c>
    </row>
    <row r="3801" spans="1:3" x14ac:dyDescent="0.25">
      <c r="A3801" s="1" t="s">
        <v>3799</v>
      </c>
      <c r="B3801" s="5">
        <v>3800</v>
      </c>
      <c r="C3801">
        <v>7</v>
      </c>
    </row>
    <row r="3802" spans="1:3" x14ac:dyDescent="0.25">
      <c r="A3802" s="1" t="s">
        <v>3800</v>
      </c>
      <c r="B3802" s="5">
        <v>3801</v>
      </c>
      <c r="C3802">
        <v>7</v>
      </c>
    </row>
    <row r="3803" spans="1:3" x14ac:dyDescent="0.25">
      <c r="A3803" s="1" t="s">
        <v>3801</v>
      </c>
      <c r="B3803" s="5">
        <v>3802</v>
      </c>
      <c r="C3803">
        <v>7</v>
      </c>
    </row>
    <row r="3804" spans="1:3" x14ac:dyDescent="0.25">
      <c r="A3804" s="1" t="s">
        <v>3802</v>
      </c>
      <c r="B3804" s="5">
        <v>3803</v>
      </c>
      <c r="C3804">
        <v>7</v>
      </c>
    </row>
    <row r="3805" spans="1:3" x14ac:dyDescent="0.25">
      <c r="A3805" s="1" t="s">
        <v>3803</v>
      </c>
      <c r="B3805" s="5">
        <v>3804</v>
      </c>
      <c r="C3805">
        <v>7</v>
      </c>
    </row>
    <row r="3806" spans="1:3" x14ac:dyDescent="0.25">
      <c r="A3806" s="1" t="s">
        <v>3804</v>
      </c>
      <c r="B3806" s="5">
        <v>3805</v>
      </c>
      <c r="C3806">
        <v>7</v>
      </c>
    </row>
    <row r="3807" spans="1:3" x14ac:dyDescent="0.25">
      <c r="A3807" s="1" t="s">
        <v>3805</v>
      </c>
      <c r="B3807" s="5">
        <v>3806</v>
      </c>
      <c r="C3807">
        <v>7</v>
      </c>
    </row>
    <row r="3808" spans="1:3" x14ac:dyDescent="0.25">
      <c r="A3808" s="1" t="s">
        <v>3806</v>
      </c>
      <c r="B3808" s="5">
        <v>3807</v>
      </c>
      <c r="C3808">
        <v>7</v>
      </c>
    </row>
    <row r="3809" spans="1:3" x14ac:dyDescent="0.25">
      <c r="A3809" s="1" t="s">
        <v>3807</v>
      </c>
      <c r="B3809" s="5">
        <v>3808</v>
      </c>
      <c r="C3809">
        <v>7</v>
      </c>
    </row>
    <row r="3810" spans="1:3" x14ac:dyDescent="0.25">
      <c r="A3810" s="1" t="s">
        <v>3808</v>
      </c>
      <c r="B3810" s="5">
        <v>3809</v>
      </c>
      <c r="C3810">
        <v>7</v>
      </c>
    </row>
    <row r="3811" spans="1:3" x14ac:dyDescent="0.25">
      <c r="A3811" s="1" t="s">
        <v>3809</v>
      </c>
      <c r="B3811" s="5">
        <v>3810</v>
      </c>
      <c r="C3811">
        <v>7</v>
      </c>
    </row>
    <row r="3812" spans="1:3" x14ac:dyDescent="0.25">
      <c r="A3812" s="1" t="s">
        <v>3810</v>
      </c>
      <c r="B3812" s="5">
        <v>3811</v>
      </c>
      <c r="C3812">
        <v>7</v>
      </c>
    </row>
    <row r="3813" spans="1:3" x14ac:dyDescent="0.25">
      <c r="A3813" s="1" t="s">
        <v>3811</v>
      </c>
      <c r="B3813" s="5">
        <v>3812</v>
      </c>
      <c r="C3813">
        <v>7</v>
      </c>
    </row>
    <row r="3814" spans="1:3" x14ac:dyDescent="0.25">
      <c r="A3814" s="1" t="s">
        <v>3812</v>
      </c>
      <c r="B3814" s="5">
        <v>3813</v>
      </c>
      <c r="C3814">
        <v>7</v>
      </c>
    </row>
    <row r="3815" spans="1:3" x14ac:dyDescent="0.25">
      <c r="A3815" s="1" t="s">
        <v>3813</v>
      </c>
      <c r="B3815" s="5">
        <v>3814</v>
      </c>
      <c r="C3815">
        <v>7</v>
      </c>
    </row>
    <row r="3816" spans="1:3" x14ac:dyDescent="0.25">
      <c r="A3816" s="1" t="s">
        <v>3814</v>
      </c>
      <c r="B3816" s="5">
        <v>3815</v>
      </c>
      <c r="C3816">
        <v>7</v>
      </c>
    </row>
    <row r="3817" spans="1:3" x14ac:dyDescent="0.25">
      <c r="A3817" s="1" t="s">
        <v>3815</v>
      </c>
      <c r="B3817" s="5">
        <v>3816</v>
      </c>
      <c r="C3817">
        <v>7</v>
      </c>
    </row>
    <row r="3818" spans="1:3" x14ac:dyDescent="0.25">
      <c r="A3818" s="1" t="s">
        <v>3816</v>
      </c>
      <c r="B3818" s="5">
        <v>3817</v>
      </c>
      <c r="C3818">
        <v>7</v>
      </c>
    </row>
    <row r="3819" spans="1:3" x14ac:dyDescent="0.25">
      <c r="A3819" s="1" t="s">
        <v>3817</v>
      </c>
      <c r="B3819" s="5">
        <v>3818</v>
      </c>
      <c r="C3819">
        <v>7</v>
      </c>
    </row>
    <row r="3820" spans="1:3" x14ac:dyDescent="0.25">
      <c r="A3820" s="1" t="s">
        <v>3818</v>
      </c>
      <c r="B3820" s="5">
        <v>3819</v>
      </c>
      <c r="C3820">
        <v>7</v>
      </c>
    </row>
    <row r="3821" spans="1:3" x14ac:dyDescent="0.25">
      <c r="A3821" s="1" t="s">
        <v>3819</v>
      </c>
      <c r="B3821" s="5">
        <v>3820</v>
      </c>
      <c r="C3821">
        <v>7</v>
      </c>
    </row>
    <row r="3822" spans="1:3" x14ac:dyDescent="0.25">
      <c r="A3822" s="1" t="s">
        <v>3820</v>
      </c>
      <c r="B3822" s="5">
        <v>3821</v>
      </c>
      <c r="C3822">
        <v>7</v>
      </c>
    </row>
    <row r="3823" spans="1:3" x14ac:dyDescent="0.25">
      <c r="A3823" s="1" t="s">
        <v>3821</v>
      </c>
      <c r="B3823" s="5">
        <v>3822</v>
      </c>
      <c r="C3823">
        <v>7</v>
      </c>
    </row>
    <row r="3824" spans="1:3" x14ac:dyDescent="0.25">
      <c r="A3824" s="1" t="s">
        <v>3822</v>
      </c>
      <c r="B3824" s="5">
        <v>3823</v>
      </c>
      <c r="C3824">
        <v>7</v>
      </c>
    </row>
    <row r="3825" spans="1:3" x14ac:dyDescent="0.25">
      <c r="A3825" s="1" t="s">
        <v>3823</v>
      </c>
      <c r="B3825" s="5">
        <v>3824</v>
      </c>
      <c r="C3825">
        <v>7</v>
      </c>
    </row>
    <row r="3826" spans="1:3" x14ac:dyDescent="0.25">
      <c r="A3826" s="1" t="s">
        <v>3824</v>
      </c>
      <c r="B3826" s="5">
        <v>3825</v>
      </c>
      <c r="C3826">
        <v>7</v>
      </c>
    </row>
    <row r="3827" spans="1:3" x14ac:dyDescent="0.25">
      <c r="A3827" s="1" t="s">
        <v>3825</v>
      </c>
      <c r="B3827" s="5">
        <v>3826</v>
      </c>
      <c r="C3827">
        <v>7</v>
      </c>
    </row>
    <row r="3828" spans="1:3" x14ac:dyDescent="0.25">
      <c r="A3828" s="1" t="s">
        <v>3826</v>
      </c>
      <c r="B3828" s="5">
        <v>3827</v>
      </c>
      <c r="C3828">
        <v>7</v>
      </c>
    </row>
    <row r="3829" spans="1:3" x14ac:dyDescent="0.25">
      <c r="A3829" s="1" t="s">
        <v>3827</v>
      </c>
      <c r="B3829" s="5">
        <v>3828</v>
      </c>
      <c r="C3829">
        <v>7</v>
      </c>
    </row>
    <row r="3830" spans="1:3" x14ac:dyDescent="0.25">
      <c r="A3830" s="1" t="s">
        <v>3828</v>
      </c>
      <c r="B3830" s="5">
        <v>3829</v>
      </c>
      <c r="C3830">
        <v>7</v>
      </c>
    </row>
    <row r="3831" spans="1:3" x14ac:dyDescent="0.25">
      <c r="A3831" s="1" t="s">
        <v>3829</v>
      </c>
      <c r="B3831" s="5">
        <v>3830</v>
      </c>
      <c r="C3831">
        <v>7</v>
      </c>
    </row>
    <row r="3832" spans="1:3" x14ac:dyDescent="0.25">
      <c r="A3832" s="1" t="s">
        <v>3830</v>
      </c>
      <c r="B3832" s="5">
        <v>3831</v>
      </c>
      <c r="C3832">
        <v>7</v>
      </c>
    </row>
    <row r="3833" spans="1:3" x14ac:dyDescent="0.25">
      <c r="A3833" s="1" t="s">
        <v>3831</v>
      </c>
      <c r="B3833" s="5">
        <v>3832</v>
      </c>
      <c r="C3833">
        <v>7</v>
      </c>
    </row>
    <row r="3834" spans="1:3" x14ac:dyDescent="0.25">
      <c r="A3834" s="1" t="s">
        <v>3832</v>
      </c>
      <c r="B3834" s="5">
        <v>3833</v>
      </c>
      <c r="C3834">
        <v>7</v>
      </c>
    </row>
    <row r="3835" spans="1:3" x14ac:dyDescent="0.25">
      <c r="A3835" s="1" t="s">
        <v>3833</v>
      </c>
      <c r="B3835" s="5">
        <v>3834</v>
      </c>
      <c r="C3835">
        <v>7</v>
      </c>
    </row>
    <row r="3836" spans="1:3" x14ac:dyDescent="0.25">
      <c r="A3836" s="1" t="s">
        <v>3834</v>
      </c>
      <c r="B3836" s="5">
        <v>3835</v>
      </c>
      <c r="C3836">
        <v>7</v>
      </c>
    </row>
    <row r="3837" spans="1:3" x14ac:dyDescent="0.25">
      <c r="A3837" s="1" t="s">
        <v>3835</v>
      </c>
      <c r="B3837" s="5">
        <v>3836</v>
      </c>
      <c r="C3837">
        <v>7</v>
      </c>
    </row>
    <row r="3838" spans="1:3" x14ac:dyDescent="0.25">
      <c r="A3838" s="1" t="s">
        <v>3836</v>
      </c>
      <c r="B3838" s="5">
        <v>3837</v>
      </c>
      <c r="C3838">
        <v>7</v>
      </c>
    </row>
    <row r="3839" spans="1:3" x14ac:dyDescent="0.25">
      <c r="A3839" s="1" t="s">
        <v>3837</v>
      </c>
      <c r="B3839" s="5">
        <v>3838</v>
      </c>
      <c r="C3839">
        <v>7</v>
      </c>
    </row>
    <row r="3840" spans="1:3" x14ac:dyDescent="0.25">
      <c r="A3840" s="1" t="s">
        <v>3838</v>
      </c>
      <c r="B3840" s="5">
        <v>3839</v>
      </c>
      <c r="C3840">
        <v>7</v>
      </c>
    </row>
    <row r="3841" spans="1:3" x14ac:dyDescent="0.25">
      <c r="A3841" s="1" t="s">
        <v>3839</v>
      </c>
      <c r="B3841" s="5">
        <v>3840</v>
      </c>
      <c r="C3841">
        <v>7</v>
      </c>
    </row>
    <row r="3842" spans="1:3" x14ac:dyDescent="0.25">
      <c r="A3842" s="1" t="s">
        <v>3840</v>
      </c>
      <c r="B3842" s="5">
        <v>3841</v>
      </c>
      <c r="C3842">
        <v>7</v>
      </c>
    </row>
    <row r="3843" spans="1:3" x14ac:dyDescent="0.25">
      <c r="A3843" s="1" t="s">
        <v>3841</v>
      </c>
      <c r="B3843" s="5">
        <v>3842</v>
      </c>
      <c r="C3843">
        <v>7</v>
      </c>
    </row>
    <row r="3844" spans="1:3" x14ac:dyDescent="0.25">
      <c r="A3844" s="1" t="s">
        <v>3842</v>
      </c>
      <c r="B3844" s="5">
        <v>3843</v>
      </c>
      <c r="C3844">
        <v>7</v>
      </c>
    </row>
    <row r="3845" spans="1:3" x14ac:dyDescent="0.25">
      <c r="A3845" s="1" t="s">
        <v>3843</v>
      </c>
      <c r="B3845" s="5">
        <v>3844</v>
      </c>
      <c r="C3845">
        <v>7</v>
      </c>
    </row>
    <row r="3846" spans="1:3" x14ac:dyDescent="0.25">
      <c r="A3846" s="1" t="s">
        <v>3844</v>
      </c>
      <c r="B3846" s="5">
        <v>3845</v>
      </c>
      <c r="C3846">
        <v>7</v>
      </c>
    </row>
    <row r="3847" spans="1:3" x14ac:dyDescent="0.25">
      <c r="A3847" s="1" t="s">
        <v>3845</v>
      </c>
      <c r="B3847" s="5">
        <v>3846</v>
      </c>
      <c r="C3847">
        <v>7</v>
      </c>
    </row>
    <row r="3848" spans="1:3" x14ac:dyDescent="0.25">
      <c r="A3848" s="1" t="s">
        <v>3846</v>
      </c>
      <c r="B3848" s="5">
        <v>3847</v>
      </c>
      <c r="C3848">
        <v>7</v>
      </c>
    </row>
    <row r="3849" spans="1:3" x14ac:dyDescent="0.25">
      <c r="A3849" s="1" t="s">
        <v>3847</v>
      </c>
      <c r="B3849" s="5">
        <v>3848</v>
      </c>
      <c r="C3849">
        <v>7</v>
      </c>
    </row>
    <row r="3850" spans="1:3" x14ac:dyDescent="0.25">
      <c r="A3850" s="1" t="s">
        <v>3848</v>
      </c>
      <c r="B3850" s="5">
        <v>3849</v>
      </c>
      <c r="C3850">
        <v>7</v>
      </c>
    </row>
    <row r="3851" spans="1:3" x14ac:dyDescent="0.25">
      <c r="A3851" s="1" t="s">
        <v>3849</v>
      </c>
      <c r="B3851" s="5">
        <v>3850</v>
      </c>
      <c r="C3851">
        <v>7</v>
      </c>
    </row>
    <row r="3852" spans="1:3" x14ac:dyDescent="0.25">
      <c r="A3852" s="1" t="s">
        <v>3850</v>
      </c>
      <c r="B3852" s="5">
        <v>3851</v>
      </c>
      <c r="C3852">
        <v>7</v>
      </c>
    </row>
    <row r="3853" spans="1:3" x14ac:dyDescent="0.25">
      <c r="A3853" s="1" t="s">
        <v>3851</v>
      </c>
      <c r="B3853" s="5">
        <v>3852</v>
      </c>
      <c r="C3853">
        <v>7</v>
      </c>
    </row>
    <row r="3854" spans="1:3" x14ac:dyDescent="0.25">
      <c r="A3854" s="1" t="s">
        <v>3852</v>
      </c>
      <c r="B3854" s="5">
        <v>3853</v>
      </c>
      <c r="C3854">
        <v>7</v>
      </c>
    </row>
    <row r="3855" spans="1:3" x14ac:dyDescent="0.25">
      <c r="A3855" s="1" t="s">
        <v>3853</v>
      </c>
      <c r="B3855" s="5">
        <v>3854</v>
      </c>
      <c r="C3855">
        <v>7</v>
      </c>
    </row>
    <row r="3856" spans="1:3" x14ac:dyDescent="0.25">
      <c r="A3856" s="1" t="s">
        <v>3854</v>
      </c>
      <c r="B3856" s="5">
        <v>3855</v>
      </c>
      <c r="C3856">
        <v>7</v>
      </c>
    </row>
    <row r="3857" spans="1:3" x14ac:dyDescent="0.25">
      <c r="A3857" s="1" t="s">
        <v>3855</v>
      </c>
      <c r="B3857" s="5">
        <v>3856</v>
      </c>
      <c r="C3857">
        <v>7</v>
      </c>
    </row>
    <row r="3858" spans="1:3" x14ac:dyDescent="0.25">
      <c r="A3858" s="1" t="s">
        <v>3856</v>
      </c>
      <c r="B3858" s="5">
        <v>3857</v>
      </c>
      <c r="C3858">
        <v>7</v>
      </c>
    </row>
    <row r="3859" spans="1:3" x14ac:dyDescent="0.25">
      <c r="A3859" s="1" t="s">
        <v>3857</v>
      </c>
      <c r="B3859" s="5">
        <v>3858</v>
      </c>
      <c r="C3859">
        <v>7</v>
      </c>
    </row>
    <row r="3860" spans="1:3" x14ac:dyDescent="0.25">
      <c r="A3860" s="1" t="s">
        <v>3858</v>
      </c>
      <c r="B3860" s="5">
        <v>3859</v>
      </c>
      <c r="C3860">
        <v>7</v>
      </c>
    </row>
    <row r="3861" spans="1:3" x14ac:dyDescent="0.25">
      <c r="A3861" s="1" t="s">
        <v>3859</v>
      </c>
      <c r="B3861" s="5">
        <v>3860</v>
      </c>
      <c r="C3861">
        <v>7</v>
      </c>
    </row>
    <row r="3862" spans="1:3" x14ac:dyDescent="0.25">
      <c r="A3862" s="1" t="s">
        <v>3860</v>
      </c>
      <c r="B3862" s="5">
        <v>3861</v>
      </c>
      <c r="C3862">
        <v>7</v>
      </c>
    </row>
    <row r="3863" spans="1:3" x14ac:dyDescent="0.25">
      <c r="A3863" s="1" t="s">
        <v>3861</v>
      </c>
      <c r="B3863" s="5">
        <v>3862</v>
      </c>
      <c r="C3863">
        <v>7</v>
      </c>
    </row>
    <row r="3864" spans="1:3" x14ac:dyDescent="0.25">
      <c r="A3864" s="1" t="s">
        <v>3862</v>
      </c>
      <c r="B3864" s="5">
        <v>3863</v>
      </c>
      <c r="C3864">
        <v>7</v>
      </c>
    </row>
    <row r="3865" spans="1:3" x14ac:dyDescent="0.25">
      <c r="A3865" s="1" t="s">
        <v>3863</v>
      </c>
      <c r="B3865" s="5">
        <v>3864</v>
      </c>
      <c r="C3865">
        <v>7</v>
      </c>
    </row>
    <row r="3866" spans="1:3" x14ac:dyDescent="0.25">
      <c r="A3866" s="1" t="s">
        <v>3864</v>
      </c>
      <c r="B3866" s="5">
        <v>3865</v>
      </c>
      <c r="C3866">
        <v>7</v>
      </c>
    </row>
    <row r="3867" spans="1:3" x14ac:dyDescent="0.25">
      <c r="A3867" s="1" t="s">
        <v>3865</v>
      </c>
      <c r="B3867" s="5">
        <v>3866</v>
      </c>
      <c r="C3867">
        <v>7</v>
      </c>
    </row>
    <row r="3868" spans="1:3" x14ac:dyDescent="0.25">
      <c r="A3868" s="1" t="s">
        <v>3866</v>
      </c>
      <c r="B3868" s="5">
        <v>3867</v>
      </c>
      <c r="C3868">
        <v>7</v>
      </c>
    </row>
    <row r="3869" spans="1:3" x14ac:dyDescent="0.25">
      <c r="A3869" s="1" t="s">
        <v>3867</v>
      </c>
      <c r="B3869" s="5">
        <v>3868</v>
      </c>
      <c r="C3869">
        <v>7</v>
      </c>
    </row>
    <row r="3870" spans="1:3" x14ac:dyDescent="0.25">
      <c r="A3870" s="1" t="s">
        <v>3868</v>
      </c>
      <c r="B3870" s="5">
        <v>3869</v>
      </c>
      <c r="C3870">
        <v>7</v>
      </c>
    </row>
    <row r="3871" spans="1:3" x14ac:dyDescent="0.25">
      <c r="A3871" s="1" t="s">
        <v>3869</v>
      </c>
      <c r="B3871" s="5">
        <v>3870</v>
      </c>
      <c r="C3871">
        <v>7</v>
      </c>
    </row>
    <row r="3872" spans="1:3" x14ac:dyDescent="0.25">
      <c r="A3872" s="1" t="s">
        <v>3870</v>
      </c>
      <c r="B3872" s="5">
        <v>3871</v>
      </c>
      <c r="C3872">
        <v>7</v>
      </c>
    </row>
    <row r="3873" spans="1:3" x14ac:dyDescent="0.25">
      <c r="A3873" s="1" t="s">
        <v>3871</v>
      </c>
      <c r="B3873" s="5">
        <v>3872</v>
      </c>
      <c r="C3873">
        <v>7</v>
      </c>
    </row>
    <row r="3874" spans="1:3" x14ac:dyDescent="0.25">
      <c r="A3874" s="1" t="s">
        <v>3872</v>
      </c>
      <c r="B3874" s="5">
        <v>3873</v>
      </c>
      <c r="C3874">
        <v>7</v>
      </c>
    </row>
    <row r="3875" spans="1:3" x14ac:dyDescent="0.25">
      <c r="A3875" s="1" t="s">
        <v>3873</v>
      </c>
      <c r="B3875" s="5">
        <v>3874</v>
      </c>
      <c r="C3875">
        <v>7</v>
      </c>
    </row>
    <row r="3876" spans="1:3" x14ac:dyDescent="0.25">
      <c r="A3876" s="1" t="s">
        <v>3874</v>
      </c>
      <c r="B3876" s="5">
        <v>3875</v>
      </c>
      <c r="C3876">
        <v>7</v>
      </c>
    </row>
    <row r="3877" spans="1:3" x14ac:dyDescent="0.25">
      <c r="A3877" s="1" t="s">
        <v>3875</v>
      </c>
      <c r="B3877" s="5">
        <v>3876</v>
      </c>
      <c r="C3877">
        <v>7</v>
      </c>
    </row>
    <row r="3878" spans="1:3" x14ac:dyDescent="0.25">
      <c r="A3878" s="1" t="s">
        <v>3876</v>
      </c>
      <c r="B3878" s="5">
        <v>3877</v>
      </c>
      <c r="C3878">
        <v>7</v>
      </c>
    </row>
    <row r="3879" spans="1:3" x14ac:dyDescent="0.25">
      <c r="A3879" s="1" t="s">
        <v>3877</v>
      </c>
      <c r="B3879" s="5">
        <v>3878</v>
      </c>
      <c r="C3879">
        <v>7</v>
      </c>
    </row>
    <row r="3880" spans="1:3" x14ac:dyDescent="0.25">
      <c r="A3880" s="1" t="s">
        <v>3878</v>
      </c>
      <c r="B3880" s="5">
        <v>3879</v>
      </c>
      <c r="C3880">
        <v>7</v>
      </c>
    </row>
    <row r="3881" spans="1:3" x14ac:dyDescent="0.25">
      <c r="A3881" s="1" t="s">
        <v>3879</v>
      </c>
      <c r="B3881" s="5">
        <v>3880</v>
      </c>
      <c r="C3881">
        <v>7</v>
      </c>
    </row>
    <row r="3882" spans="1:3" x14ac:dyDescent="0.25">
      <c r="A3882" s="1" t="s">
        <v>3880</v>
      </c>
      <c r="B3882" s="5">
        <v>3881</v>
      </c>
      <c r="C3882">
        <v>7</v>
      </c>
    </row>
    <row r="3883" spans="1:3" x14ac:dyDescent="0.25">
      <c r="A3883" s="1" t="s">
        <v>3881</v>
      </c>
      <c r="B3883" s="5">
        <v>3882</v>
      </c>
      <c r="C3883">
        <v>7</v>
      </c>
    </row>
    <row r="3884" spans="1:3" x14ac:dyDescent="0.25">
      <c r="A3884" s="1" t="s">
        <v>3882</v>
      </c>
      <c r="B3884" s="5">
        <v>3883</v>
      </c>
      <c r="C3884">
        <v>7</v>
      </c>
    </row>
    <row r="3885" spans="1:3" x14ac:dyDescent="0.25">
      <c r="A3885" s="1" t="s">
        <v>3883</v>
      </c>
      <c r="B3885" s="5">
        <v>3884</v>
      </c>
      <c r="C3885">
        <v>7</v>
      </c>
    </row>
    <row r="3886" spans="1:3" x14ac:dyDescent="0.25">
      <c r="A3886" s="1" t="s">
        <v>3884</v>
      </c>
      <c r="B3886" s="5">
        <v>3885</v>
      </c>
      <c r="C3886">
        <v>7</v>
      </c>
    </row>
    <row r="3887" spans="1:3" x14ac:dyDescent="0.25">
      <c r="A3887" s="1" t="s">
        <v>3885</v>
      </c>
      <c r="B3887" s="5">
        <v>3886</v>
      </c>
      <c r="C3887">
        <v>7</v>
      </c>
    </row>
    <row r="3888" spans="1:3" x14ac:dyDescent="0.25">
      <c r="A3888" s="1" t="s">
        <v>3886</v>
      </c>
      <c r="B3888" s="5">
        <v>3887</v>
      </c>
      <c r="C3888">
        <v>7</v>
      </c>
    </row>
    <row r="3889" spans="1:3" x14ac:dyDescent="0.25">
      <c r="A3889" s="1" t="s">
        <v>3887</v>
      </c>
      <c r="B3889" s="5">
        <v>3888</v>
      </c>
      <c r="C3889">
        <v>7</v>
      </c>
    </row>
    <row r="3890" spans="1:3" x14ac:dyDescent="0.25">
      <c r="A3890" s="1" t="s">
        <v>3888</v>
      </c>
      <c r="B3890" s="5">
        <v>3889</v>
      </c>
      <c r="C3890">
        <v>7</v>
      </c>
    </row>
    <row r="3891" spans="1:3" x14ac:dyDescent="0.25">
      <c r="A3891" s="1" t="s">
        <v>3889</v>
      </c>
      <c r="B3891" s="5">
        <v>3890</v>
      </c>
      <c r="C3891">
        <v>7</v>
      </c>
    </row>
    <row r="3892" spans="1:3" x14ac:dyDescent="0.25">
      <c r="A3892" s="1" t="s">
        <v>3890</v>
      </c>
      <c r="B3892" s="5">
        <v>3891</v>
      </c>
      <c r="C3892">
        <v>7</v>
      </c>
    </row>
    <row r="3893" spans="1:3" x14ac:dyDescent="0.25">
      <c r="A3893" s="1" t="s">
        <v>3891</v>
      </c>
      <c r="B3893" s="5">
        <v>3892</v>
      </c>
      <c r="C3893">
        <v>7</v>
      </c>
    </row>
    <row r="3894" spans="1:3" x14ac:dyDescent="0.25">
      <c r="A3894" s="1" t="s">
        <v>3892</v>
      </c>
      <c r="B3894" s="5">
        <v>3893</v>
      </c>
      <c r="C3894">
        <v>7</v>
      </c>
    </row>
    <row r="3895" spans="1:3" x14ac:dyDescent="0.25">
      <c r="A3895" s="1" t="s">
        <v>3893</v>
      </c>
      <c r="B3895" s="5">
        <v>3894</v>
      </c>
      <c r="C3895">
        <v>7</v>
      </c>
    </row>
    <row r="3896" spans="1:3" x14ac:dyDescent="0.25">
      <c r="A3896" s="1" t="s">
        <v>3894</v>
      </c>
      <c r="B3896" s="5">
        <v>3895</v>
      </c>
      <c r="C3896">
        <v>7</v>
      </c>
    </row>
    <row r="3897" spans="1:3" x14ac:dyDescent="0.25">
      <c r="A3897" s="1" t="s">
        <v>3895</v>
      </c>
      <c r="B3897" s="5">
        <v>3896</v>
      </c>
      <c r="C3897">
        <v>7</v>
      </c>
    </row>
    <row r="3898" spans="1:3" x14ac:dyDescent="0.25">
      <c r="A3898" s="1" t="s">
        <v>3896</v>
      </c>
      <c r="B3898" s="5">
        <v>3897</v>
      </c>
      <c r="C3898">
        <v>7</v>
      </c>
    </row>
    <row r="3899" spans="1:3" x14ac:dyDescent="0.25">
      <c r="A3899" s="1" t="s">
        <v>3897</v>
      </c>
      <c r="B3899" s="5">
        <v>3898</v>
      </c>
      <c r="C3899">
        <v>7</v>
      </c>
    </row>
    <row r="3900" spans="1:3" x14ac:dyDescent="0.25">
      <c r="A3900" s="1" t="s">
        <v>3898</v>
      </c>
      <c r="B3900" s="5">
        <v>3899</v>
      </c>
      <c r="C3900">
        <v>7</v>
      </c>
    </row>
    <row r="3901" spans="1:3" x14ac:dyDescent="0.25">
      <c r="A3901" s="1" t="s">
        <v>3899</v>
      </c>
      <c r="B3901" s="5">
        <v>3900</v>
      </c>
      <c r="C3901">
        <v>7</v>
      </c>
    </row>
    <row r="3902" spans="1:3" x14ac:dyDescent="0.25">
      <c r="A3902" s="1" t="s">
        <v>3900</v>
      </c>
      <c r="B3902" s="5">
        <v>3901</v>
      </c>
      <c r="C3902">
        <v>7</v>
      </c>
    </row>
    <row r="3903" spans="1:3" x14ac:dyDescent="0.25">
      <c r="A3903" s="1" t="s">
        <v>3901</v>
      </c>
      <c r="B3903" s="5">
        <v>3902</v>
      </c>
      <c r="C3903">
        <v>7</v>
      </c>
    </row>
    <row r="3904" spans="1:3" x14ac:dyDescent="0.25">
      <c r="A3904" s="1" t="s">
        <v>3902</v>
      </c>
      <c r="B3904" s="5">
        <v>3903</v>
      </c>
      <c r="C3904">
        <v>7</v>
      </c>
    </row>
    <row r="3905" spans="1:3" x14ac:dyDescent="0.25">
      <c r="A3905" s="1" t="s">
        <v>3903</v>
      </c>
      <c r="B3905" s="5">
        <v>3904</v>
      </c>
      <c r="C3905">
        <v>7</v>
      </c>
    </row>
    <row r="3906" spans="1:3" x14ac:dyDescent="0.25">
      <c r="A3906" s="1" t="s">
        <v>3904</v>
      </c>
      <c r="B3906" s="5">
        <v>3905</v>
      </c>
      <c r="C3906">
        <v>7</v>
      </c>
    </row>
    <row r="3907" spans="1:3" x14ac:dyDescent="0.25">
      <c r="A3907" s="1" t="s">
        <v>3905</v>
      </c>
      <c r="B3907" s="5">
        <v>3906</v>
      </c>
      <c r="C3907">
        <v>7</v>
      </c>
    </row>
    <row r="3908" spans="1:3" x14ac:dyDescent="0.25">
      <c r="A3908" s="1" t="s">
        <v>3906</v>
      </c>
      <c r="B3908" s="5">
        <v>3907</v>
      </c>
      <c r="C3908">
        <v>7</v>
      </c>
    </row>
    <row r="3909" spans="1:3" x14ac:dyDescent="0.25">
      <c r="A3909" s="1" t="s">
        <v>3907</v>
      </c>
      <c r="B3909" s="5">
        <v>3908</v>
      </c>
      <c r="C3909">
        <v>7</v>
      </c>
    </row>
    <row r="3910" spans="1:3" x14ac:dyDescent="0.25">
      <c r="A3910" s="1" t="s">
        <v>3908</v>
      </c>
      <c r="B3910" s="5">
        <v>3909</v>
      </c>
      <c r="C3910">
        <v>7</v>
      </c>
    </row>
    <row r="3911" spans="1:3" x14ac:dyDescent="0.25">
      <c r="A3911" s="1" t="s">
        <v>3909</v>
      </c>
      <c r="B3911" s="5">
        <v>3910</v>
      </c>
      <c r="C3911">
        <v>7</v>
      </c>
    </row>
    <row r="3912" spans="1:3" x14ac:dyDescent="0.25">
      <c r="A3912" s="1" t="s">
        <v>3910</v>
      </c>
      <c r="B3912" s="5">
        <v>3911</v>
      </c>
      <c r="C3912">
        <v>7</v>
      </c>
    </row>
    <row r="3913" spans="1:3" x14ac:dyDescent="0.25">
      <c r="A3913" s="1" t="s">
        <v>3911</v>
      </c>
      <c r="B3913" s="5">
        <v>3912</v>
      </c>
      <c r="C3913">
        <v>7</v>
      </c>
    </row>
    <row r="3914" spans="1:3" x14ac:dyDescent="0.25">
      <c r="A3914" s="1" t="s">
        <v>3912</v>
      </c>
      <c r="B3914" s="5">
        <v>3913</v>
      </c>
      <c r="C3914">
        <v>7</v>
      </c>
    </row>
    <row r="3915" spans="1:3" x14ac:dyDescent="0.25">
      <c r="A3915" s="1" t="s">
        <v>3913</v>
      </c>
      <c r="B3915" s="5">
        <v>3914</v>
      </c>
      <c r="C3915">
        <v>7</v>
      </c>
    </row>
    <row r="3916" spans="1:3" x14ac:dyDescent="0.25">
      <c r="A3916" s="1" t="s">
        <v>3914</v>
      </c>
      <c r="B3916" s="5">
        <v>3915</v>
      </c>
      <c r="C3916">
        <v>7</v>
      </c>
    </row>
    <row r="3917" spans="1:3" x14ac:dyDescent="0.25">
      <c r="A3917" s="1" t="s">
        <v>3915</v>
      </c>
      <c r="B3917" s="5">
        <v>3916</v>
      </c>
      <c r="C3917">
        <v>6</v>
      </c>
    </row>
    <row r="3918" spans="1:3" x14ac:dyDescent="0.25">
      <c r="A3918" s="1" t="s">
        <v>3916</v>
      </c>
      <c r="B3918" s="5">
        <v>3917</v>
      </c>
      <c r="C3918">
        <v>6</v>
      </c>
    </row>
    <row r="3919" spans="1:3" x14ac:dyDescent="0.25">
      <c r="A3919" s="1" t="s">
        <v>3917</v>
      </c>
      <c r="B3919" s="5">
        <v>3918</v>
      </c>
      <c r="C3919">
        <v>6</v>
      </c>
    </row>
    <row r="3920" spans="1:3" x14ac:dyDescent="0.25">
      <c r="A3920" s="1" t="s">
        <v>3918</v>
      </c>
      <c r="B3920" s="5">
        <v>3919</v>
      </c>
      <c r="C3920">
        <v>6</v>
      </c>
    </row>
    <row r="3921" spans="1:3" x14ac:dyDescent="0.25">
      <c r="A3921" s="1" t="s">
        <v>3919</v>
      </c>
      <c r="B3921" s="5">
        <v>3920</v>
      </c>
      <c r="C3921">
        <v>6</v>
      </c>
    </row>
    <row r="3922" spans="1:3" x14ac:dyDescent="0.25">
      <c r="A3922" s="1" t="s">
        <v>3920</v>
      </c>
      <c r="B3922" s="5">
        <v>3921</v>
      </c>
      <c r="C3922">
        <v>6</v>
      </c>
    </row>
    <row r="3923" spans="1:3" x14ac:dyDescent="0.25">
      <c r="A3923" s="1" t="s">
        <v>3921</v>
      </c>
      <c r="B3923" s="5">
        <v>3922</v>
      </c>
      <c r="C3923">
        <v>6</v>
      </c>
    </row>
    <row r="3924" spans="1:3" x14ac:dyDescent="0.25">
      <c r="A3924" s="1" t="s">
        <v>3922</v>
      </c>
      <c r="B3924" s="5">
        <v>3923</v>
      </c>
      <c r="C3924">
        <v>6</v>
      </c>
    </row>
    <row r="3925" spans="1:3" x14ac:dyDescent="0.25">
      <c r="A3925" s="1" t="s">
        <v>3923</v>
      </c>
      <c r="B3925" s="5">
        <v>3924</v>
      </c>
      <c r="C3925">
        <v>6</v>
      </c>
    </row>
    <row r="3926" spans="1:3" x14ac:dyDescent="0.25">
      <c r="A3926" s="1" t="s">
        <v>3924</v>
      </c>
      <c r="B3926" s="5">
        <v>3925</v>
      </c>
      <c r="C3926">
        <v>6</v>
      </c>
    </row>
    <row r="3927" spans="1:3" x14ac:dyDescent="0.25">
      <c r="A3927" s="1" t="s">
        <v>3925</v>
      </c>
      <c r="B3927" s="5">
        <v>3926</v>
      </c>
      <c r="C3927">
        <v>6</v>
      </c>
    </row>
    <row r="3928" spans="1:3" x14ac:dyDescent="0.25">
      <c r="A3928" s="1" t="s">
        <v>3926</v>
      </c>
      <c r="B3928" s="5">
        <v>3927</v>
      </c>
      <c r="C3928">
        <v>6</v>
      </c>
    </row>
    <row r="3929" spans="1:3" x14ac:dyDescent="0.25">
      <c r="A3929" s="1" t="s">
        <v>3927</v>
      </c>
      <c r="B3929" s="5">
        <v>3928</v>
      </c>
      <c r="C3929">
        <v>6</v>
      </c>
    </row>
    <row r="3930" spans="1:3" x14ac:dyDescent="0.25">
      <c r="A3930" s="1" t="s">
        <v>3928</v>
      </c>
      <c r="B3930" s="5">
        <v>3929</v>
      </c>
      <c r="C3930">
        <v>6</v>
      </c>
    </row>
    <row r="3931" spans="1:3" x14ac:dyDescent="0.25">
      <c r="A3931" s="1" t="s">
        <v>3929</v>
      </c>
      <c r="B3931" s="5">
        <v>3930</v>
      </c>
      <c r="C3931">
        <v>6</v>
      </c>
    </row>
    <row r="3932" spans="1:3" x14ac:dyDescent="0.25">
      <c r="A3932" s="1" t="s">
        <v>3930</v>
      </c>
      <c r="B3932" s="5">
        <v>3931</v>
      </c>
      <c r="C3932">
        <v>6</v>
      </c>
    </row>
    <row r="3933" spans="1:3" x14ac:dyDescent="0.25">
      <c r="A3933" s="1" t="s">
        <v>3931</v>
      </c>
      <c r="B3933" s="5">
        <v>3932</v>
      </c>
      <c r="C3933">
        <v>6</v>
      </c>
    </row>
    <row r="3934" spans="1:3" x14ac:dyDescent="0.25">
      <c r="A3934" s="1" t="s">
        <v>3932</v>
      </c>
      <c r="B3934" s="5">
        <v>3933</v>
      </c>
      <c r="C3934">
        <v>6</v>
      </c>
    </row>
    <row r="3935" spans="1:3" x14ac:dyDescent="0.25">
      <c r="A3935" s="1" t="s">
        <v>3933</v>
      </c>
      <c r="B3935" s="5">
        <v>3934</v>
      </c>
      <c r="C3935">
        <v>6</v>
      </c>
    </row>
    <row r="3936" spans="1:3" x14ac:dyDescent="0.25">
      <c r="A3936" s="1" t="s">
        <v>3934</v>
      </c>
      <c r="B3936" s="5">
        <v>3935</v>
      </c>
      <c r="C3936">
        <v>6</v>
      </c>
    </row>
    <row r="3937" spans="1:3" x14ac:dyDescent="0.25">
      <c r="A3937" s="1" t="s">
        <v>3935</v>
      </c>
      <c r="B3937" s="5">
        <v>3936</v>
      </c>
      <c r="C3937">
        <v>6</v>
      </c>
    </row>
    <row r="3938" spans="1:3" x14ac:dyDescent="0.25">
      <c r="A3938" s="1" t="s">
        <v>3936</v>
      </c>
      <c r="B3938" s="5">
        <v>3937</v>
      </c>
      <c r="C3938">
        <v>6</v>
      </c>
    </row>
    <row r="3939" spans="1:3" x14ac:dyDescent="0.25">
      <c r="A3939" s="1" t="s">
        <v>3937</v>
      </c>
      <c r="B3939" s="5">
        <v>3938</v>
      </c>
      <c r="C3939">
        <v>6</v>
      </c>
    </row>
    <row r="3940" spans="1:3" x14ac:dyDescent="0.25">
      <c r="A3940" s="1" t="s">
        <v>3938</v>
      </c>
      <c r="B3940" s="5">
        <v>3939</v>
      </c>
      <c r="C3940">
        <v>6</v>
      </c>
    </row>
    <row r="3941" spans="1:3" x14ac:dyDescent="0.25">
      <c r="A3941" s="1" t="s">
        <v>3939</v>
      </c>
      <c r="B3941" s="5">
        <v>3940</v>
      </c>
      <c r="C3941">
        <v>6</v>
      </c>
    </row>
    <row r="3942" spans="1:3" x14ac:dyDescent="0.25">
      <c r="A3942" s="1" t="s">
        <v>3940</v>
      </c>
      <c r="B3942" s="5">
        <v>3941</v>
      </c>
      <c r="C3942">
        <v>6</v>
      </c>
    </row>
    <row r="3943" spans="1:3" x14ac:dyDescent="0.25">
      <c r="A3943" s="1" t="s">
        <v>3941</v>
      </c>
      <c r="B3943" s="5">
        <v>3942</v>
      </c>
      <c r="C3943">
        <v>6</v>
      </c>
    </row>
    <row r="3944" spans="1:3" x14ac:dyDescent="0.25">
      <c r="A3944" s="1" t="s">
        <v>3942</v>
      </c>
      <c r="B3944" s="5">
        <v>3943</v>
      </c>
      <c r="C3944">
        <v>6</v>
      </c>
    </row>
    <row r="3945" spans="1:3" x14ac:dyDescent="0.25">
      <c r="A3945" s="1" t="s">
        <v>3943</v>
      </c>
      <c r="B3945" s="5">
        <v>3944</v>
      </c>
      <c r="C3945">
        <v>6</v>
      </c>
    </row>
    <row r="3946" spans="1:3" x14ac:dyDescent="0.25">
      <c r="A3946" s="1" t="s">
        <v>3944</v>
      </c>
      <c r="B3946" s="5">
        <v>3945</v>
      </c>
      <c r="C3946">
        <v>6</v>
      </c>
    </row>
    <row r="3947" spans="1:3" x14ac:dyDescent="0.25">
      <c r="A3947" s="1" t="s">
        <v>3945</v>
      </c>
      <c r="B3947" s="5">
        <v>3946</v>
      </c>
      <c r="C3947">
        <v>6</v>
      </c>
    </row>
    <row r="3948" spans="1:3" x14ac:dyDescent="0.25">
      <c r="A3948" s="1" t="s">
        <v>3946</v>
      </c>
      <c r="B3948" s="5">
        <v>3947</v>
      </c>
      <c r="C3948">
        <v>6</v>
      </c>
    </row>
    <row r="3949" spans="1:3" x14ac:dyDescent="0.25">
      <c r="A3949" s="1" t="s">
        <v>3947</v>
      </c>
      <c r="B3949" s="5">
        <v>3948</v>
      </c>
      <c r="C3949">
        <v>6</v>
      </c>
    </row>
    <row r="3950" spans="1:3" x14ac:dyDescent="0.25">
      <c r="A3950" s="1" t="s">
        <v>3948</v>
      </c>
      <c r="B3950" s="5">
        <v>3949</v>
      </c>
      <c r="C3950">
        <v>6</v>
      </c>
    </row>
    <row r="3951" spans="1:3" x14ac:dyDescent="0.25">
      <c r="A3951" s="1" t="s">
        <v>3949</v>
      </c>
      <c r="B3951" s="5">
        <v>3950</v>
      </c>
      <c r="C3951">
        <v>6</v>
      </c>
    </row>
    <row r="3952" spans="1:3" x14ac:dyDescent="0.25">
      <c r="A3952" s="1" t="s">
        <v>3950</v>
      </c>
      <c r="B3952" s="5">
        <v>3951</v>
      </c>
      <c r="C3952">
        <v>6</v>
      </c>
    </row>
    <row r="3953" spans="1:3" x14ac:dyDescent="0.25">
      <c r="A3953" s="1" t="s">
        <v>3951</v>
      </c>
      <c r="B3953" s="5">
        <v>3952</v>
      </c>
      <c r="C3953">
        <v>6</v>
      </c>
    </row>
    <row r="3954" spans="1:3" x14ac:dyDescent="0.25">
      <c r="A3954" s="1" t="s">
        <v>3952</v>
      </c>
      <c r="B3954" s="5">
        <v>3953</v>
      </c>
      <c r="C3954">
        <v>6</v>
      </c>
    </row>
    <row r="3955" spans="1:3" x14ac:dyDescent="0.25">
      <c r="A3955" s="1" t="s">
        <v>3953</v>
      </c>
      <c r="B3955" s="5">
        <v>3954</v>
      </c>
      <c r="C3955">
        <v>6</v>
      </c>
    </row>
    <row r="3956" spans="1:3" x14ac:dyDescent="0.25">
      <c r="A3956" s="1" t="s">
        <v>3954</v>
      </c>
      <c r="B3956" s="5">
        <v>3955</v>
      </c>
      <c r="C3956">
        <v>6</v>
      </c>
    </row>
    <row r="3957" spans="1:3" x14ac:dyDescent="0.25">
      <c r="A3957" s="1" t="s">
        <v>3955</v>
      </c>
      <c r="B3957" s="5">
        <v>3956</v>
      </c>
      <c r="C3957">
        <v>6</v>
      </c>
    </row>
    <row r="3958" spans="1:3" x14ac:dyDescent="0.25">
      <c r="A3958" s="1" t="s">
        <v>3956</v>
      </c>
      <c r="B3958" s="5">
        <v>3957</v>
      </c>
      <c r="C3958">
        <v>6</v>
      </c>
    </row>
    <row r="3959" spans="1:3" x14ac:dyDescent="0.25">
      <c r="A3959" s="1" t="s">
        <v>3957</v>
      </c>
      <c r="B3959" s="5">
        <v>3958</v>
      </c>
      <c r="C3959">
        <v>6</v>
      </c>
    </row>
    <row r="3960" spans="1:3" x14ac:dyDescent="0.25">
      <c r="A3960" s="1" t="s">
        <v>3958</v>
      </c>
      <c r="B3960" s="5">
        <v>3959</v>
      </c>
      <c r="C3960">
        <v>6</v>
      </c>
    </row>
    <row r="3961" spans="1:3" x14ac:dyDescent="0.25">
      <c r="A3961" s="1" t="s">
        <v>3959</v>
      </c>
      <c r="B3961" s="5">
        <v>3960</v>
      </c>
      <c r="C3961">
        <v>6</v>
      </c>
    </row>
    <row r="3962" spans="1:3" x14ac:dyDescent="0.25">
      <c r="A3962" s="1" t="s">
        <v>3960</v>
      </c>
      <c r="B3962" s="5">
        <v>3961</v>
      </c>
      <c r="C3962">
        <v>6</v>
      </c>
    </row>
    <row r="3963" spans="1:3" x14ac:dyDescent="0.25">
      <c r="A3963" s="1" t="s">
        <v>3961</v>
      </c>
      <c r="B3963" s="5">
        <v>3962</v>
      </c>
      <c r="C3963">
        <v>6</v>
      </c>
    </row>
    <row r="3964" spans="1:3" x14ac:dyDescent="0.25">
      <c r="A3964" s="1" t="s">
        <v>3962</v>
      </c>
      <c r="B3964" s="5">
        <v>3963</v>
      </c>
      <c r="C3964">
        <v>6</v>
      </c>
    </row>
    <row r="3965" spans="1:3" x14ac:dyDescent="0.25">
      <c r="A3965" s="1" t="s">
        <v>3963</v>
      </c>
      <c r="B3965" s="5">
        <v>3964</v>
      </c>
      <c r="C3965">
        <v>6</v>
      </c>
    </row>
    <row r="3966" spans="1:3" x14ac:dyDescent="0.25">
      <c r="A3966" s="1" t="s">
        <v>3964</v>
      </c>
      <c r="B3966" s="5">
        <v>3965</v>
      </c>
      <c r="C3966">
        <v>6</v>
      </c>
    </row>
    <row r="3967" spans="1:3" x14ac:dyDescent="0.25">
      <c r="A3967" s="1" t="s">
        <v>3965</v>
      </c>
      <c r="B3967" s="5">
        <v>3966</v>
      </c>
      <c r="C3967">
        <v>6</v>
      </c>
    </row>
    <row r="3968" spans="1:3" x14ac:dyDescent="0.25">
      <c r="A3968" s="1" t="s">
        <v>3966</v>
      </c>
      <c r="B3968" s="5">
        <v>3967</v>
      </c>
      <c r="C3968">
        <v>6</v>
      </c>
    </row>
    <row r="3969" spans="1:3" x14ac:dyDescent="0.25">
      <c r="A3969" s="1" t="s">
        <v>3967</v>
      </c>
      <c r="B3969" s="5">
        <v>3968</v>
      </c>
      <c r="C3969">
        <v>6</v>
      </c>
    </row>
    <row r="3970" spans="1:3" x14ac:dyDescent="0.25">
      <c r="A3970" s="1" t="s">
        <v>3968</v>
      </c>
      <c r="B3970" s="5">
        <v>3969</v>
      </c>
      <c r="C3970">
        <v>6</v>
      </c>
    </row>
    <row r="3971" spans="1:3" x14ac:dyDescent="0.25">
      <c r="A3971" s="1" t="s">
        <v>3969</v>
      </c>
      <c r="B3971" s="5">
        <v>3970</v>
      </c>
      <c r="C3971">
        <v>6</v>
      </c>
    </row>
    <row r="3972" spans="1:3" x14ac:dyDescent="0.25">
      <c r="A3972" s="1" t="s">
        <v>3970</v>
      </c>
      <c r="B3972" s="5">
        <v>3971</v>
      </c>
      <c r="C3972">
        <v>6</v>
      </c>
    </row>
    <row r="3973" spans="1:3" x14ac:dyDescent="0.25">
      <c r="A3973" s="1" t="s">
        <v>3971</v>
      </c>
      <c r="B3973" s="5">
        <v>3972</v>
      </c>
      <c r="C3973">
        <v>6</v>
      </c>
    </row>
    <row r="3974" spans="1:3" x14ac:dyDescent="0.25">
      <c r="A3974" s="1" t="s">
        <v>3972</v>
      </c>
      <c r="B3974" s="5">
        <v>3973</v>
      </c>
      <c r="C3974">
        <v>6</v>
      </c>
    </row>
    <row r="3975" spans="1:3" x14ac:dyDescent="0.25">
      <c r="A3975" s="1" t="s">
        <v>3973</v>
      </c>
      <c r="B3975" s="5">
        <v>3974</v>
      </c>
      <c r="C3975">
        <v>6</v>
      </c>
    </row>
    <row r="3976" spans="1:3" x14ac:dyDescent="0.25">
      <c r="A3976" s="1" t="s">
        <v>3974</v>
      </c>
      <c r="B3976" s="5">
        <v>3975</v>
      </c>
      <c r="C3976">
        <v>6</v>
      </c>
    </row>
    <row r="3977" spans="1:3" x14ac:dyDescent="0.25">
      <c r="A3977" s="1" t="s">
        <v>3975</v>
      </c>
      <c r="B3977" s="5">
        <v>3976</v>
      </c>
      <c r="C3977">
        <v>6</v>
      </c>
    </row>
    <row r="3978" spans="1:3" x14ac:dyDescent="0.25">
      <c r="A3978" s="1" t="s">
        <v>3976</v>
      </c>
      <c r="B3978" s="5">
        <v>3977</v>
      </c>
      <c r="C3978">
        <v>6</v>
      </c>
    </row>
    <row r="3979" spans="1:3" x14ac:dyDescent="0.25">
      <c r="A3979" s="1" t="s">
        <v>3977</v>
      </c>
      <c r="B3979" s="5">
        <v>3978</v>
      </c>
      <c r="C3979">
        <v>6</v>
      </c>
    </row>
    <row r="3980" spans="1:3" x14ac:dyDescent="0.25">
      <c r="A3980" s="1" t="s">
        <v>3978</v>
      </c>
      <c r="B3980" s="5">
        <v>3979</v>
      </c>
      <c r="C3980">
        <v>6</v>
      </c>
    </row>
    <row r="3981" spans="1:3" x14ac:dyDescent="0.25">
      <c r="A3981" s="1" t="s">
        <v>3979</v>
      </c>
      <c r="B3981" s="5">
        <v>3980</v>
      </c>
      <c r="C3981">
        <v>6</v>
      </c>
    </row>
    <row r="3982" spans="1:3" x14ac:dyDescent="0.25">
      <c r="A3982" s="1" t="s">
        <v>3980</v>
      </c>
      <c r="B3982" s="5">
        <v>3981</v>
      </c>
      <c r="C3982">
        <v>6</v>
      </c>
    </row>
    <row r="3983" spans="1:3" x14ac:dyDescent="0.25">
      <c r="A3983" s="1" t="s">
        <v>3981</v>
      </c>
      <c r="B3983" s="5">
        <v>3982</v>
      </c>
      <c r="C3983">
        <v>6</v>
      </c>
    </row>
    <row r="3984" spans="1:3" x14ac:dyDescent="0.25">
      <c r="A3984" s="1" t="s">
        <v>3982</v>
      </c>
      <c r="B3984" s="5">
        <v>3983</v>
      </c>
      <c r="C3984">
        <v>6</v>
      </c>
    </row>
    <row r="3985" spans="1:3" x14ac:dyDescent="0.25">
      <c r="A3985" s="1" t="s">
        <v>3983</v>
      </c>
      <c r="B3985" s="5">
        <v>3984</v>
      </c>
      <c r="C3985">
        <v>6</v>
      </c>
    </row>
    <row r="3986" spans="1:3" x14ac:dyDescent="0.25">
      <c r="A3986" s="1" t="s">
        <v>3984</v>
      </c>
      <c r="B3986" s="5">
        <v>3985</v>
      </c>
      <c r="C3986">
        <v>6</v>
      </c>
    </row>
    <row r="3987" spans="1:3" x14ac:dyDescent="0.25">
      <c r="A3987" s="1" t="s">
        <v>3985</v>
      </c>
      <c r="B3987" s="5">
        <v>3986</v>
      </c>
      <c r="C3987">
        <v>6</v>
      </c>
    </row>
    <row r="3988" spans="1:3" x14ac:dyDescent="0.25">
      <c r="A3988" s="1" t="s">
        <v>3986</v>
      </c>
      <c r="B3988" s="5">
        <v>3987</v>
      </c>
      <c r="C3988">
        <v>6</v>
      </c>
    </row>
    <row r="3989" spans="1:3" x14ac:dyDescent="0.25">
      <c r="A3989" s="1" t="s">
        <v>3987</v>
      </c>
      <c r="B3989" s="5">
        <v>3988</v>
      </c>
      <c r="C3989">
        <v>6</v>
      </c>
    </row>
    <row r="3990" spans="1:3" x14ac:dyDescent="0.25">
      <c r="A3990" s="1" t="s">
        <v>3988</v>
      </c>
      <c r="B3990" s="5">
        <v>3989</v>
      </c>
      <c r="C3990">
        <v>6</v>
      </c>
    </row>
    <row r="3991" spans="1:3" x14ac:dyDescent="0.25">
      <c r="A3991" s="1" t="s">
        <v>3989</v>
      </c>
      <c r="B3991" s="5">
        <v>3990</v>
      </c>
      <c r="C3991">
        <v>6</v>
      </c>
    </row>
    <row r="3992" spans="1:3" x14ac:dyDescent="0.25">
      <c r="A3992" s="1" t="s">
        <v>3990</v>
      </c>
      <c r="B3992" s="5">
        <v>3991</v>
      </c>
      <c r="C3992">
        <v>6</v>
      </c>
    </row>
    <row r="3993" spans="1:3" x14ac:dyDescent="0.25">
      <c r="A3993" s="1" t="s">
        <v>3991</v>
      </c>
      <c r="B3993" s="5">
        <v>3992</v>
      </c>
      <c r="C3993">
        <v>6</v>
      </c>
    </row>
    <row r="3994" spans="1:3" x14ac:dyDescent="0.25">
      <c r="A3994" s="1" t="s">
        <v>3992</v>
      </c>
      <c r="B3994" s="5">
        <v>3993</v>
      </c>
      <c r="C3994">
        <v>6</v>
      </c>
    </row>
    <row r="3995" spans="1:3" x14ac:dyDescent="0.25">
      <c r="A3995" s="1" t="s">
        <v>3993</v>
      </c>
      <c r="B3995" s="5">
        <v>3994</v>
      </c>
      <c r="C3995">
        <v>6</v>
      </c>
    </row>
    <row r="3996" spans="1:3" x14ac:dyDescent="0.25">
      <c r="A3996" s="1" t="s">
        <v>3994</v>
      </c>
      <c r="B3996" s="5">
        <v>3995</v>
      </c>
      <c r="C3996">
        <v>6</v>
      </c>
    </row>
    <row r="3997" spans="1:3" x14ac:dyDescent="0.25">
      <c r="A3997" s="1" t="s">
        <v>3995</v>
      </c>
      <c r="B3997" s="5">
        <v>3996</v>
      </c>
      <c r="C3997">
        <v>6</v>
      </c>
    </row>
    <row r="3998" spans="1:3" x14ac:dyDescent="0.25">
      <c r="A3998" s="1" t="s">
        <v>3996</v>
      </c>
      <c r="B3998" s="5">
        <v>3997</v>
      </c>
      <c r="C3998">
        <v>6</v>
      </c>
    </row>
    <row r="3999" spans="1:3" x14ac:dyDescent="0.25">
      <c r="A3999" s="1" t="s">
        <v>3997</v>
      </c>
      <c r="B3999" s="5">
        <v>3998</v>
      </c>
      <c r="C3999">
        <v>6</v>
      </c>
    </row>
    <row r="4000" spans="1:3" x14ac:dyDescent="0.25">
      <c r="A4000" s="1" t="s">
        <v>3998</v>
      </c>
      <c r="B4000" s="5">
        <v>3999</v>
      </c>
      <c r="C4000">
        <v>6</v>
      </c>
    </row>
    <row r="4001" spans="1:3" x14ac:dyDescent="0.25">
      <c r="A4001" s="1" t="s">
        <v>3999</v>
      </c>
      <c r="B4001" s="5">
        <v>4000</v>
      </c>
      <c r="C4001">
        <v>6</v>
      </c>
    </row>
    <row r="4002" spans="1:3" x14ac:dyDescent="0.25">
      <c r="A4002" s="1" t="s">
        <v>4000</v>
      </c>
      <c r="B4002" s="5">
        <v>4001</v>
      </c>
      <c r="C4002">
        <v>6</v>
      </c>
    </row>
    <row r="4003" spans="1:3" x14ac:dyDescent="0.25">
      <c r="A4003" s="1" t="s">
        <v>4001</v>
      </c>
      <c r="B4003" s="5">
        <v>4002</v>
      </c>
      <c r="C4003">
        <v>6</v>
      </c>
    </row>
    <row r="4004" spans="1:3" x14ac:dyDescent="0.25">
      <c r="A4004" s="1" t="s">
        <v>4002</v>
      </c>
      <c r="B4004" s="5">
        <v>4003</v>
      </c>
      <c r="C4004">
        <v>6</v>
      </c>
    </row>
    <row r="4005" spans="1:3" x14ac:dyDescent="0.25">
      <c r="A4005" s="1" t="s">
        <v>4003</v>
      </c>
      <c r="B4005" s="5">
        <v>4004</v>
      </c>
      <c r="C4005">
        <v>6</v>
      </c>
    </row>
    <row r="4006" spans="1:3" x14ac:dyDescent="0.25">
      <c r="A4006" s="1" t="s">
        <v>4004</v>
      </c>
      <c r="B4006" s="5">
        <v>4005</v>
      </c>
      <c r="C4006">
        <v>6</v>
      </c>
    </row>
    <row r="4007" spans="1:3" x14ac:dyDescent="0.25">
      <c r="A4007" s="1" t="s">
        <v>4005</v>
      </c>
      <c r="B4007" s="5">
        <v>4006</v>
      </c>
      <c r="C4007">
        <v>6</v>
      </c>
    </row>
    <row r="4008" spans="1:3" x14ac:dyDescent="0.25">
      <c r="A4008" s="1" t="s">
        <v>4006</v>
      </c>
      <c r="B4008" s="5">
        <v>4007</v>
      </c>
      <c r="C4008">
        <v>6</v>
      </c>
    </row>
    <row r="4009" spans="1:3" x14ac:dyDescent="0.25">
      <c r="A4009" s="1" t="s">
        <v>4007</v>
      </c>
      <c r="B4009" s="5">
        <v>4008</v>
      </c>
      <c r="C4009">
        <v>6</v>
      </c>
    </row>
    <row r="4010" spans="1:3" x14ac:dyDescent="0.25">
      <c r="A4010" s="1" t="s">
        <v>4008</v>
      </c>
      <c r="B4010" s="5">
        <v>4009</v>
      </c>
      <c r="C4010">
        <v>6</v>
      </c>
    </row>
    <row r="4011" spans="1:3" x14ac:dyDescent="0.25">
      <c r="A4011" s="1" t="s">
        <v>4009</v>
      </c>
      <c r="B4011" s="5">
        <v>4010</v>
      </c>
      <c r="C4011">
        <v>6</v>
      </c>
    </row>
    <row r="4012" spans="1:3" x14ac:dyDescent="0.25">
      <c r="A4012" s="1" t="s">
        <v>4010</v>
      </c>
      <c r="B4012" s="5">
        <v>4011</v>
      </c>
      <c r="C4012">
        <v>6</v>
      </c>
    </row>
    <row r="4013" spans="1:3" x14ac:dyDescent="0.25">
      <c r="A4013" s="1" t="s">
        <v>4011</v>
      </c>
      <c r="B4013" s="5">
        <v>4012</v>
      </c>
      <c r="C4013">
        <v>6</v>
      </c>
    </row>
    <row r="4014" spans="1:3" x14ac:dyDescent="0.25">
      <c r="A4014" s="1" t="s">
        <v>4012</v>
      </c>
      <c r="B4014" s="5">
        <v>4013</v>
      </c>
      <c r="C4014">
        <v>6</v>
      </c>
    </row>
    <row r="4015" spans="1:3" x14ac:dyDescent="0.25">
      <c r="A4015" s="1" t="s">
        <v>4013</v>
      </c>
      <c r="B4015" s="5">
        <v>4014</v>
      </c>
      <c r="C4015">
        <v>6</v>
      </c>
    </row>
    <row r="4016" spans="1:3" x14ac:dyDescent="0.25">
      <c r="A4016" s="1" t="s">
        <v>4014</v>
      </c>
      <c r="B4016" s="5">
        <v>4015</v>
      </c>
      <c r="C4016">
        <v>6</v>
      </c>
    </row>
    <row r="4017" spans="1:3" x14ac:dyDescent="0.25">
      <c r="A4017" s="1" t="s">
        <v>4015</v>
      </c>
      <c r="B4017" s="5">
        <v>4016</v>
      </c>
      <c r="C4017">
        <v>6</v>
      </c>
    </row>
    <row r="4018" spans="1:3" x14ac:dyDescent="0.25">
      <c r="A4018" s="1" t="s">
        <v>4016</v>
      </c>
      <c r="B4018" s="5">
        <v>4017</v>
      </c>
      <c r="C4018">
        <v>6</v>
      </c>
    </row>
    <row r="4019" spans="1:3" x14ac:dyDescent="0.25">
      <c r="A4019" s="1" t="s">
        <v>4017</v>
      </c>
      <c r="B4019" s="5">
        <v>4018</v>
      </c>
      <c r="C4019">
        <v>6</v>
      </c>
    </row>
    <row r="4020" spans="1:3" x14ac:dyDescent="0.25">
      <c r="A4020" s="1" t="s">
        <v>4018</v>
      </c>
      <c r="B4020" s="5">
        <v>4019</v>
      </c>
      <c r="C4020">
        <v>6</v>
      </c>
    </row>
    <row r="4021" spans="1:3" x14ac:dyDescent="0.25">
      <c r="A4021" s="1" t="s">
        <v>4019</v>
      </c>
      <c r="B4021" s="5">
        <v>4020</v>
      </c>
      <c r="C4021">
        <v>6</v>
      </c>
    </row>
    <row r="4022" spans="1:3" x14ac:dyDescent="0.25">
      <c r="A4022" s="1" t="s">
        <v>4020</v>
      </c>
      <c r="B4022" s="5">
        <v>4021</v>
      </c>
      <c r="C4022">
        <v>6</v>
      </c>
    </row>
    <row r="4023" spans="1:3" x14ac:dyDescent="0.25">
      <c r="A4023" s="1" t="s">
        <v>4021</v>
      </c>
      <c r="B4023" s="5">
        <v>4022</v>
      </c>
      <c r="C4023">
        <v>6</v>
      </c>
    </row>
    <row r="4024" spans="1:3" x14ac:dyDescent="0.25">
      <c r="A4024" s="1" t="s">
        <v>4022</v>
      </c>
      <c r="B4024" s="5">
        <v>4023</v>
      </c>
      <c r="C4024">
        <v>6</v>
      </c>
    </row>
    <row r="4025" spans="1:3" x14ac:dyDescent="0.25">
      <c r="A4025" s="1" t="s">
        <v>4023</v>
      </c>
      <c r="B4025" s="5">
        <v>4024</v>
      </c>
      <c r="C4025">
        <v>6</v>
      </c>
    </row>
    <row r="4026" spans="1:3" x14ac:dyDescent="0.25">
      <c r="A4026" s="1" t="s">
        <v>4024</v>
      </c>
      <c r="B4026" s="5">
        <v>4025</v>
      </c>
      <c r="C4026">
        <v>6</v>
      </c>
    </row>
    <row r="4027" spans="1:3" x14ac:dyDescent="0.25">
      <c r="A4027" s="1" t="s">
        <v>4025</v>
      </c>
      <c r="B4027" s="5">
        <v>4026</v>
      </c>
      <c r="C4027">
        <v>6</v>
      </c>
    </row>
    <row r="4028" spans="1:3" x14ac:dyDescent="0.25">
      <c r="A4028" s="1" t="s">
        <v>4026</v>
      </c>
      <c r="B4028" s="5">
        <v>4027</v>
      </c>
      <c r="C4028">
        <v>6</v>
      </c>
    </row>
    <row r="4029" spans="1:3" x14ac:dyDescent="0.25">
      <c r="A4029" s="1" t="s">
        <v>4027</v>
      </c>
      <c r="B4029" s="5">
        <v>4028</v>
      </c>
      <c r="C4029">
        <v>6</v>
      </c>
    </row>
    <row r="4030" spans="1:3" x14ac:dyDescent="0.25">
      <c r="A4030" s="1" t="s">
        <v>4028</v>
      </c>
      <c r="B4030" s="5">
        <v>4029</v>
      </c>
      <c r="C4030">
        <v>6</v>
      </c>
    </row>
    <row r="4031" spans="1:3" x14ac:dyDescent="0.25">
      <c r="A4031" s="1" t="s">
        <v>4029</v>
      </c>
      <c r="B4031" s="5">
        <v>4030</v>
      </c>
      <c r="C4031">
        <v>6</v>
      </c>
    </row>
    <row r="4032" spans="1:3" x14ac:dyDescent="0.25">
      <c r="A4032" s="1" t="s">
        <v>4030</v>
      </c>
      <c r="B4032" s="5">
        <v>4031</v>
      </c>
      <c r="C4032">
        <v>6</v>
      </c>
    </row>
    <row r="4033" spans="1:3" x14ac:dyDescent="0.25">
      <c r="A4033" s="1" t="s">
        <v>4031</v>
      </c>
      <c r="B4033" s="5">
        <v>4032</v>
      </c>
      <c r="C4033">
        <v>6</v>
      </c>
    </row>
    <row r="4034" spans="1:3" x14ac:dyDescent="0.25">
      <c r="A4034" s="1" t="s">
        <v>4032</v>
      </c>
      <c r="B4034" s="5">
        <v>4033</v>
      </c>
      <c r="C4034">
        <v>6</v>
      </c>
    </row>
    <row r="4035" spans="1:3" x14ac:dyDescent="0.25">
      <c r="A4035" s="1" t="s">
        <v>4033</v>
      </c>
      <c r="B4035" s="5">
        <v>4034</v>
      </c>
      <c r="C4035">
        <v>6</v>
      </c>
    </row>
    <row r="4036" spans="1:3" x14ac:dyDescent="0.25">
      <c r="A4036" s="1" t="s">
        <v>4034</v>
      </c>
      <c r="B4036" s="5">
        <v>4035</v>
      </c>
      <c r="C4036">
        <v>6</v>
      </c>
    </row>
    <row r="4037" spans="1:3" x14ac:dyDescent="0.25">
      <c r="A4037" s="1" t="s">
        <v>4035</v>
      </c>
      <c r="B4037" s="5">
        <v>4036</v>
      </c>
      <c r="C4037">
        <v>6</v>
      </c>
    </row>
    <row r="4038" spans="1:3" x14ac:dyDescent="0.25">
      <c r="A4038" s="1" t="s">
        <v>4036</v>
      </c>
      <c r="B4038" s="5">
        <v>4037</v>
      </c>
      <c r="C4038">
        <v>6</v>
      </c>
    </row>
    <row r="4039" spans="1:3" x14ac:dyDescent="0.25">
      <c r="A4039" s="1" t="s">
        <v>4037</v>
      </c>
      <c r="B4039" s="5">
        <v>4038</v>
      </c>
      <c r="C4039">
        <v>6</v>
      </c>
    </row>
    <row r="4040" spans="1:3" x14ac:dyDescent="0.25">
      <c r="A4040" s="1" t="s">
        <v>4038</v>
      </c>
      <c r="B4040" s="5">
        <v>4039</v>
      </c>
      <c r="C4040">
        <v>6</v>
      </c>
    </row>
    <row r="4041" spans="1:3" x14ac:dyDescent="0.25">
      <c r="A4041" s="1" t="s">
        <v>4039</v>
      </c>
      <c r="B4041" s="5">
        <v>4040</v>
      </c>
      <c r="C4041">
        <v>6</v>
      </c>
    </row>
    <row r="4042" spans="1:3" x14ac:dyDescent="0.25">
      <c r="A4042" s="1" t="s">
        <v>4040</v>
      </c>
      <c r="B4042" s="5">
        <v>4041</v>
      </c>
      <c r="C4042">
        <v>6</v>
      </c>
    </row>
    <row r="4043" spans="1:3" x14ac:dyDescent="0.25">
      <c r="A4043" s="1" t="s">
        <v>4041</v>
      </c>
      <c r="B4043" s="5">
        <v>4042</v>
      </c>
      <c r="C4043">
        <v>6</v>
      </c>
    </row>
    <row r="4044" spans="1:3" x14ac:dyDescent="0.25">
      <c r="A4044" s="1" t="s">
        <v>4042</v>
      </c>
      <c r="B4044" s="5">
        <v>4043</v>
      </c>
      <c r="C4044">
        <v>6</v>
      </c>
    </row>
    <row r="4045" spans="1:3" x14ac:dyDescent="0.25">
      <c r="A4045" s="1" t="s">
        <v>4043</v>
      </c>
      <c r="B4045" s="5">
        <v>4044</v>
      </c>
      <c r="C4045">
        <v>6</v>
      </c>
    </row>
    <row r="4046" spans="1:3" x14ac:dyDescent="0.25">
      <c r="A4046" s="1" t="s">
        <v>4044</v>
      </c>
      <c r="B4046" s="5">
        <v>4045</v>
      </c>
      <c r="C4046">
        <v>6</v>
      </c>
    </row>
    <row r="4047" spans="1:3" x14ac:dyDescent="0.25">
      <c r="A4047" s="1" t="s">
        <v>4045</v>
      </c>
      <c r="B4047" s="5">
        <v>4046</v>
      </c>
      <c r="C4047">
        <v>6</v>
      </c>
    </row>
    <row r="4048" spans="1:3" x14ac:dyDescent="0.25">
      <c r="A4048" s="1" t="s">
        <v>4046</v>
      </c>
      <c r="B4048" s="5">
        <v>4047</v>
      </c>
      <c r="C4048">
        <v>6</v>
      </c>
    </row>
    <row r="4049" spans="1:3" x14ac:dyDescent="0.25">
      <c r="A4049" s="1" t="s">
        <v>4047</v>
      </c>
      <c r="B4049" s="5">
        <v>4048</v>
      </c>
      <c r="C4049">
        <v>6</v>
      </c>
    </row>
    <row r="4050" spans="1:3" x14ac:dyDescent="0.25">
      <c r="A4050" s="1" t="s">
        <v>4048</v>
      </c>
      <c r="B4050" s="5">
        <v>4049</v>
      </c>
      <c r="C4050">
        <v>6</v>
      </c>
    </row>
    <row r="4051" spans="1:3" x14ac:dyDescent="0.25">
      <c r="A4051" s="1" t="s">
        <v>4049</v>
      </c>
      <c r="B4051" s="5">
        <v>4050</v>
      </c>
      <c r="C4051">
        <v>6</v>
      </c>
    </row>
    <row r="4052" spans="1:3" x14ac:dyDescent="0.25">
      <c r="A4052" s="1" t="s">
        <v>4050</v>
      </c>
      <c r="B4052" s="5">
        <v>4051</v>
      </c>
      <c r="C4052">
        <v>6</v>
      </c>
    </row>
    <row r="4053" spans="1:3" x14ac:dyDescent="0.25">
      <c r="A4053" s="1" t="s">
        <v>4051</v>
      </c>
      <c r="B4053" s="5">
        <v>4052</v>
      </c>
      <c r="C4053">
        <v>6</v>
      </c>
    </row>
    <row r="4054" spans="1:3" x14ac:dyDescent="0.25">
      <c r="A4054" s="1" t="s">
        <v>4052</v>
      </c>
      <c r="B4054" s="5">
        <v>4053</v>
      </c>
      <c r="C4054">
        <v>6</v>
      </c>
    </row>
    <row r="4055" spans="1:3" x14ac:dyDescent="0.25">
      <c r="A4055" s="1" t="s">
        <v>4053</v>
      </c>
      <c r="B4055" s="5">
        <v>4054</v>
      </c>
      <c r="C4055">
        <v>6</v>
      </c>
    </row>
    <row r="4056" spans="1:3" x14ac:dyDescent="0.25">
      <c r="A4056" s="1" t="s">
        <v>4054</v>
      </c>
      <c r="B4056" s="5">
        <v>4055</v>
      </c>
      <c r="C4056">
        <v>6</v>
      </c>
    </row>
    <row r="4057" spans="1:3" x14ac:dyDescent="0.25">
      <c r="A4057" s="1" t="s">
        <v>4055</v>
      </c>
      <c r="B4057" s="5">
        <v>4056</v>
      </c>
      <c r="C4057">
        <v>6</v>
      </c>
    </row>
    <row r="4058" spans="1:3" x14ac:dyDescent="0.25">
      <c r="A4058" s="1" t="s">
        <v>4056</v>
      </c>
      <c r="B4058" s="5">
        <v>4057</v>
      </c>
      <c r="C4058">
        <v>6</v>
      </c>
    </row>
    <row r="4059" spans="1:3" x14ac:dyDescent="0.25">
      <c r="A4059" s="1" t="s">
        <v>4057</v>
      </c>
      <c r="B4059" s="5">
        <v>4058</v>
      </c>
      <c r="C4059">
        <v>6</v>
      </c>
    </row>
    <row r="4060" spans="1:3" x14ac:dyDescent="0.25">
      <c r="A4060" s="1" t="s">
        <v>4058</v>
      </c>
      <c r="B4060" s="5">
        <v>4059</v>
      </c>
      <c r="C4060">
        <v>6</v>
      </c>
    </row>
    <row r="4061" spans="1:3" x14ac:dyDescent="0.25">
      <c r="A4061" s="1" t="s">
        <v>4059</v>
      </c>
      <c r="B4061" s="5">
        <v>4060</v>
      </c>
      <c r="C4061">
        <v>6</v>
      </c>
    </row>
    <row r="4062" spans="1:3" x14ac:dyDescent="0.25">
      <c r="A4062" s="1" t="s">
        <v>4060</v>
      </c>
      <c r="B4062" s="5">
        <v>4061</v>
      </c>
      <c r="C4062">
        <v>6</v>
      </c>
    </row>
    <row r="4063" spans="1:3" x14ac:dyDescent="0.25">
      <c r="A4063" s="1" t="s">
        <v>4061</v>
      </c>
      <c r="B4063" s="5">
        <v>4062</v>
      </c>
      <c r="C4063">
        <v>6</v>
      </c>
    </row>
    <row r="4064" spans="1:3" x14ac:dyDescent="0.25">
      <c r="A4064" s="1" t="s">
        <v>4062</v>
      </c>
      <c r="B4064" s="5">
        <v>4063</v>
      </c>
      <c r="C4064">
        <v>6</v>
      </c>
    </row>
    <row r="4065" spans="1:3" x14ac:dyDescent="0.25">
      <c r="A4065" s="1" t="s">
        <v>4063</v>
      </c>
      <c r="B4065" s="5">
        <v>4064</v>
      </c>
      <c r="C4065">
        <v>6</v>
      </c>
    </row>
    <row r="4066" spans="1:3" x14ac:dyDescent="0.25">
      <c r="A4066" s="1" t="s">
        <v>4064</v>
      </c>
      <c r="B4066" s="5">
        <v>4065</v>
      </c>
      <c r="C4066">
        <v>6</v>
      </c>
    </row>
    <row r="4067" spans="1:3" x14ac:dyDescent="0.25">
      <c r="A4067" s="1" t="s">
        <v>4065</v>
      </c>
      <c r="B4067" s="5">
        <v>4066</v>
      </c>
      <c r="C4067">
        <v>6</v>
      </c>
    </row>
    <row r="4068" spans="1:3" x14ac:dyDescent="0.25">
      <c r="A4068" s="1" t="s">
        <v>4066</v>
      </c>
      <c r="B4068" s="5">
        <v>4067</v>
      </c>
      <c r="C4068">
        <v>6</v>
      </c>
    </row>
    <row r="4069" spans="1:3" x14ac:dyDescent="0.25">
      <c r="A4069" s="1" t="s">
        <v>4067</v>
      </c>
      <c r="B4069" s="5">
        <v>4068</v>
      </c>
      <c r="C4069">
        <v>6</v>
      </c>
    </row>
    <row r="4070" spans="1:3" x14ac:dyDescent="0.25">
      <c r="A4070" s="1" t="s">
        <v>4068</v>
      </c>
      <c r="B4070" s="5">
        <v>4069</v>
      </c>
      <c r="C4070">
        <v>6</v>
      </c>
    </row>
    <row r="4071" spans="1:3" x14ac:dyDescent="0.25">
      <c r="A4071" s="1" t="s">
        <v>4069</v>
      </c>
      <c r="B4071" s="5">
        <v>4070</v>
      </c>
      <c r="C4071">
        <v>6</v>
      </c>
    </row>
    <row r="4072" spans="1:3" x14ac:dyDescent="0.25">
      <c r="A4072" s="1" t="s">
        <v>4070</v>
      </c>
      <c r="B4072" s="5">
        <v>4071</v>
      </c>
      <c r="C4072">
        <v>6</v>
      </c>
    </row>
    <row r="4073" spans="1:3" x14ac:dyDescent="0.25">
      <c r="A4073" s="1" t="s">
        <v>4071</v>
      </c>
      <c r="B4073" s="5">
        <v>4072</v>
      </c>
      <c r="C4073">
        <v>6</v>
      </c>
    </row>
    <row r="4074" spans="1:3" x14ac:dyDescent="0.25">
      <c r="A4074" s="1" t="s">
        <v>4072</v>
      </c>
      <c r="B4074" s="5">
        <v>4073</v>
      </c>
      <c r="C4074">
        <v>6</v>
      </c>
    </row>
    <row r="4075" spans="1:3" x14ac:dyDescent="0.25">
      <c r="A4075" s="1" t="s">
        <v>4073</v>
      </c>
      <c r="B4075" s="5">
        <v>4074</v>
      </c>
      <c r="C4075">
        <v>6</v>
      </c>
    </row>
    <row r="4076" spans="1:3" x14ac:dyDescent="0.25">
      <c r="A4076" s="1" t="s">
        <v>4074</v>
      </c>
      <c r="B4076" s="5">
        <v>4075</v>
      </c>
      <c r="C4076">
        <v>6</v>
      </c>
    </row>
    <row r="4077" spans="1:3" x14ac:dyDescent="0.25">
      <c r="A4077" s="1" t="s">
        <v>4075</v>
      </c>
      <c r="B4077" s="5">
        <v>4076</v>
      </c>
      <c r="C4077">
        <v>6</v>
      </c>
    </row>
    <row r="4078" spans="1:3" x14ac:dyDescent="0.25">
      <c r="A4078" s="1" t="s">
        <v>4076</v>
      </c>
      <c r="B4078" s="5">
        <v>4077</v>
      </c>
      <c r="C4078">
        <v>6</v>
      </c>
    </row>
    <row r="4079" spans="1:3" x14ac:dyDescent="0.25">
      <c r="A4079" s="1" t="s">
        <v>4077</v>
      </c>
      <c r="B4079" s="5">
        <v>4078</v>
      </c>
      <c r="C4079">
        <v>6</v>
      </c>
    </row>
    <row r="4080" spans="1:3" x14ac:dyDescent="0.25">
      <c r="A4080" s="1" t="s">
        <v>4078</v>
      </c>
      <c r="B4080" s="5">
        <v>4079</v>
      </c>
      <c r="C4080">
        <v>6</v>
      </c>
    </row>
    <row r="4081" spans="1:3" x14ac:dyDescent="0.25">
      <c r="A4081" s="1" t="s">
        <v>4079</v>
      </c>
      <c r="B4081" s="5">
        <v>4080</v>
      </c>
      <c r="C4081">
        <v>6</v>
      </c>
    </row>
    <row r="4082" spans="1:3" x14ac:dyDescent="0.25">
      <c r="A4082" s="1" t="s">
        <v>4080</v>
      </c>
      <c r="B4082" s="5">
        <v>4081</v>
      </c>
      <c r="C4082">
        <v>6</v>
      </c>
    </row>
    <row r="4083" spans="1:3" x14ac:dyDescent="0.25">
      <c r="A4083" s="1" t="s">
        <v>4081</v>
      </c>
      <c r="B4083" s="5">
        <v>4082</v>
      </c>
      <c r="C4083">
        <v>6</v>
      </c>
    </row>
    <row r="4084" spans="1:3" x14ac:dyDescent="0.25">
      <c r="A4084" s="1" t="s">
        <v>4082</v>
      </c>
      <c r="B4084" s="5">
        <v>4083</v>
      </c>
      <c r="C4084">
        <v>6</v>
      </c>
    </row>
    <row r="4085" spans="1:3" x14ac:dyDescent="0.25">
      <c r="A4085" s="1" t="s">
        <v>4083</v>
      </c>
      <c r="B4085" s="5">
        <v>4084</v>
      </c>
      <c r="C4085">
        <v>6</v>
      </c>
    </row>
    <row r="4086" spans="1:3" x14ac:dyDescent="0.25">
      <c r="A4086" s="1" t="s">
        <v>4084</v>
      </c>
      <c r="B4086" s="5">
        <v>4085</v>
      </c>
      <c r="C4086">
        <v>6</v>
      </c>
    </row>
    <row r="4087" spans="1:3" x14ac:dyDescent="0.25">
      <c r="A4087" s="1" t="s">
        <v>4085</v>
      </c>
      <c r="B4087" s="5">
        <v>4086</v>
      </c>
      <c r="C4087">
        <v>6</v>
      </c>
    </row>
    <row r="4088" spans="1:3" x14ac:dyDescent="0.25">
      <c r="A4088" s="1" t="s">
        <v>4086</v>
      </c>
      <c r="B4088" s="5">
        <v>4087</v>
      </c>
      <c r="C4088">
        <v>6</v>
      </c>
    </row>
    <row r="4089" spans="1:3" x14ac:dyDescent="0.25">
      <c r="A4089" s="1" t="s">
        <v>4087</v>
      </c>
      <c r="B4089" s="5">
        <v>4088</v>
      </c>
      <c r="C4089">
        <v>6</v>
      </c>
    </row>
    <row r="4090" spans="1:3" x14ac:dyDescent="0.25">
      <c r="A4090" s="1" t="s">
        <v>4088</v>
      </c>
      <c r="B4090" s="5">
        <v>4089</v>
      </c>
      <c r="C4090">
        <v>6</v>
      </c>
    </row>
    <row r="4091" spans="1:3" x14ac:dyDescent="0.25">
      <c r="A4091" s="1" t="s">
        <v>4089</v>
      </c>
      <c r="B4091" s="5">
        <v>4090</v>
      </c>
      <c r="C4091">
        <v>6</v>
      </c>
    </row>
    <row r="4092" spans="1:3" x14ac:dyDescent="0.25">
      <c r="A4092" s="1" t="s">
        <v>4090</v>
      </c>
      <c r="B4092" s="5">
        <v>4091</v>
      </c>
      <c r="C4092">
        <v>6</v>
      </c>
    </row>
    <row r="4093" spans="1:3" x14ac:dyDescent="0.25">
      <c r="A4093" s="1" t="s">
        <v>4091</v>
      </c>
      <c r="B4093" s="5">
        <v>4092</v>
      </c>
      <c r="C4093">
        <v>6</v>
      </c>
    </row>
    <row r="4094" spans="1:3" x14ac:dyDescent="0.25">
      <c r="A4094" s="1" t="s">
        <v>4092</v>
      </c>
      <c r="B4094" s="5">
        <v>4093</v>
      </c>
      <c r="C4094">
        <v>6</v>
      </c>
    </row>
    <row r="4095" spans="1:3" x14ac:dyDescent="0.25">
      <c r="A4095" s="1" t="s">
        <v>4093</v>
      </c>
      <c r="B4095" s="5">
        <v>4094</v>
      </c>
      <c r="C4095">
        <v>6</v>
      </c>
    </row>
    <row r="4096" spans="1:3" x14ac:dyDescent="0.25">
      <c r="A4096" s="1" t="s">
        <v>4094</v>
      </c>
      <c r="B4096" s="5">
        <v>4095</v>
      </c>
      <c r="C4096">
        <v>6</v>
      </c>
    </row>
    <row r="4097" spans="1:3" x14ac:dyDescent="0.25">
      <c r="A4097" s="1" t="s">
        <v>4095</v>
      </c>
      <c r="B4097" s="5">
        <v>4096</v>
      </c>
      <c r="C4097">
        <v>6</v>
      </c>
    </row>
    <row r="4098" spans="1:3" x14ac:dyDescent="0.25">
      <c r="A4098" s="1" t="s">
        <v>4096</v>
      </c>
      <c r="B4098" s="5">
        <v>4097</v>
      </c>
      <c r="C4098">
        <v>6</v>
      </c>
    </row>
    <row r="4099" spans="1:3" x14ac:dyDescent="0.25">
      <c r="A4099" s="1" t="s">
        <v>4097</v>
      </c>
      <c r="B4099" s="5">
        <v>4098</v>
      </c>
      <c r="C4099">
        <v>6</v>
      </c>
    </row>
    <row r="4100" spans="1:3" x14ac:dyDescent="0.25">
      <c r="A4100" s="1" t="s">
        <v>4098</v>
      </c>
      <c r="B4100" s="5">
        <v>4099</v>
      </c>
      <c r="C4100">
        <v>6</v>
      </c>
    </row>
    <row r="4101" spans="1:3" x14ac:dyDescent="0.25">
      <c r="A4101" s="1" t="s">
        <v>4099</v>
      </c>
      <c r="B4101" s="5">
        <v>4100</v>
      </c>
      <c r="C4101">
        <v>6</v>
      </c>
    </row>
    <row r="4102" spans="1:3" x14ac:dyDescent="0.25">
      <c r="A4102" s="1" t="s">
        <v>4100</v>
      </c>
      <c r="B4102" s="5">
        <v>4101</v>
      </c>
      <c r="C4102">
        <v>6</v>
      </c>
    </row>
    <row r="4103" spans="1:3" x14ac:dyDescent="0.25">
      <c r="A4103" s="1" t="s">
        <v>4101</v>
      </c>
      <c r="B4103" s="5">
        <v>4102</v>
      </c>
      <c r="C4103">
        <v>6</v>
      </c>
    </row>
    <row r="4104" spans="1:3" x14ac:dyDescent="0.25">
      <c r="A4104" s="1" t="s">
        <v>4102</v>
      </c>
      <c r="B4104" s="5">
        <v>4103</v>
      </c>
      <c r="C4104">
        <v>6</v>
      </c>
    </row>
    <row r="4105" spans="1:3" x14ac:dyDescent="0.25">
      <c r="A4105" s="1" t="s">
        <v>4103</v>
      </c>
      <c r="B4105" s="5">
        <v>4104</v>
      </c>
      <c r="C4105">
        <v>6</v>
      </c>
    </row>
    <row r="4106" spans="1:3" x14ac:dyDescent="0.25">
      <c r="A4106" s="1" t="s">
        <v>4104</v>
      </c>
      <c r="B4106" s="5">
        <v>4105</v>
      </c>
      <c r="C4106">
        <v>6</v>
      </c>
    </row>
    <row r="4107" spans="1:3" x14ac:dyDescent="0.25">
      <c r="A4107" s="1" t="s">
        <v>4105</v>
      </c>
      <c r="B4107" s="5">
        <v>4106</v>
      </c>
      <c r="C4107">
        <v>6</v>
      </c>
    </row>
    <row r="4108" spans="1:3" x14ac:dyDescent="0.25">
      <c r="A4108" s="1" t="s">
        <v>4106</v>
      </c>
      <c r="B4108" s="5">
        <v>4107</v>
      </c>
      <c r="C4108">
        <v>6</v>
      </c>
    </row>
    <row r="4109" spans="1:3" x14ac:dyDescent="0.25">
      <c r="A4109" s="1" t="s">
        <v>4107</v>
      </c>
      <c r="B4109" s="5">
        <v>4108</v>
      </c>
      <c r="C4109">
        <v>6</v>
      </c>
    </row>
    <row r="4110" spans="1:3" x14ac:dyDescent="0.25">
      <c r="A4110" s="1" t="s">
        <v>4108</v>
      </c>
      <c r="B4110" s="5">
        <v>4109</v>
      </c>
      <c r="C4110">
        <v>6</v>
      </c>
    </row>
    <row r="4111" spans="1:3" x14ac:dyDescent="0.25">
      <c r="A4111" s="1" t="s">
        <v>4109</v>
      </c>
      <c r="B4111" s="5">
        <v>4110</v>
      </c>
      <c r="C4111">
        <v>6</v>
      </c>
    </row>
    <row r="4112" spans="1:3" x14ac:dyDescent="0.25">
      <c r="A4112" s="1" t="s">
        <v>4110</v>
      </c>
      <c r="B4112" s="5">
        <v>4111</v>
      </c>
      <c r="C4112">
        <v>6</v>
      </c>
    </row>
    <row r="4113" spans="1:3" x14ac:dyDescent="0.25">
      <c r="A4113" s="1" t="s">
        <v>4111</v>
      </c>
      <c r="B4113" s="5">
        <v>4112</v>
      </c>
      <c r="C4113">
        <v>6</v>
      </c>
    </row>
    <row r="4114" spans="1:3" x14ac:dyDescent="0.25">
      <c r="A4114" s="1" t="s">
        <v>4112</v>
      </c>
      <c r="B4114" s="5">
        <v>4113</v>
      </c>
      <c r="C4114">
        <v>6</v>
      </c>
    </row>
    <row r="4115" spans="1:3" x14ac:dyDescent="0.25">
      <c r="A4115" s="1" t="s">
        <v>4113</v>
      </c>
      <c r="B4115" s="5">
        <v>4114</v>
      </c>
      <c r="C4115">
        <v>6</v>
      </c>
    </row>
    <row r="4116" spans="1:3" x14ac:dyDescent="0.25">
      <c r="A4116" s="1" t="s">
        <v>4114</v>
      </c>
      <c r="B4116" s="5">
        <v>4115</v>
      </c>
      <c r="C4116">
        <v>6</v>
      </c>
    </row>
    <row r="4117" spans="1:3" x14ac:dyDescent="0.25">
      <c r="A4117" s="1" t="s">
        <v>4115</v>
      </c>
      <c r="B4117" s="5">
        <v>4116</v>
      </c>
      <c r="C4117">
        <v>6</v>
      </c>
    </row>
    <row r="4118" spans="1:3" x14ac:dyDescent="0.25">
      <c r="A4118" s="1" t="s">
        <v>4116</v>
      </c>
      <c r="B4118" s="5">
        <v>4117</v>
      </c>
      <c r="C4118">
        <v>6</v>
      </c>
    </row>
    <row r="4119" spans="1:3" x14ac:dyDescent="0.25">
      <c r="A4119" s="1" t="s">
        <v>4117</v>
      </c>
      <c r="B4119" s="5">
        <v>4118</v>
      </c>
      <c r="C4119">
        <v>6</v>
      </c>
    </row>
    <row r="4120" spans="1:3" x14ac:dyDescent="0.25">
      <c r="A4120" s="1" t="s">
        <v>4118</v>
      </c>
      <c r="B4120" s="5">
        <v>4119</v>
      </c>
      <c r="C4120">
        <v>6</v>
      </c>
    </row>
    <row r="4121" spans="1:3" x14ac:dyDescent="0.25">
      <c r="A4121" s="1" t="s">
        <v>4119</v>
      </c>
      <c r="B4121" s="5">
        <v>4120</v>
      </c>
      <c r="C4121">
        <v>6</v>
      </c>
    </row>
    <row r="4122" spans="1:3" x14ac:dyDescent="0.25">
      <c r="A4122" s="1" t="s">
        <v>4120</v>
      </c>
      <c r="B4122" s="5">
        <v>4121</v>
      </c>
      <c r="C4122">
        <v>6</v>
      </c>
    </row>
    <row r="4123" spans="1:3" x14ac:dyDescent="0.25">
      <c r="A4123" s="1" t="s">
        <v>4121</v>
      </c>
      <c r="B4123" s="5">
        <v>4122</v>
      </c>
      <c r="C4123">
        <v>6</v>
      </c>
    </row>
    <row r="4124" spans="1:3" x14ac:dyDescent="0.25">
      <c r="A4124" s="1" t="s">
        <v>4122</v>
      </c>
      <c r="B4124" s="5">
        <v>4123</v>
      </c>
      <c r="C4124">
        <v>6</v>
      </c>
    </row>
    <row r="4125" spans="1:3" x14ac:dyDescent="0.25">
      <c r="A4125" s="1" t="s">
        <v>4123</v>
      </c>
      <c r="B4125" s="5">
        <v>4124</v>
      </c>
      <c r="C4125">
        <v>6</v>
      </c>
    </row>
    <row r="4126" spans="1:3" x14ac:dyDescent="0.25">
      <c r="A4126" s="1" t="s">
        <v>4124</v>
      </c>
      <c r="B4126" s="5">
        <v>4125</v>
      </c>
      <c r="C4126">
        <v>6</v>
      </c>
    </row>
    <row r="4127" spans="1:3" x14ac:dyDescent="0.25">
      <c r="A4127" s="1" t="s">
        <v>4125</v>
      </c>
      <c r="B4127" s="5">
        <v>4126</v>
      </c>
      <c r="C4127">
        <v>6</v>
      </c>
    </row>
    <row r="4128" spans="1:3" x14ac:dyDescent="0.25">
      <c r="A4128" s="1" t="s">
        <v>4126</v>
      </c>
      <c r="B4128" s="5">
        <v>4127</v>
      </c>
      <c r="C4128">
        <v>6</v>
      </c>
    </row>
    <row r="4129" spans="1:3" x14ac:dyDescent="0.25">
      <c r="A4129" s="1" t="s">
        <v>4127</v>
      </c>
      <c r="B4129" s="5">
        <v>4128</v>
      </c>
      <c r="C4129">
        <v>6</v>
      </c>
    </row>
    <row r="4130" spans="1:3" x14ac:dyDescent="0.25">
      <c r="A4130" s="1" t="s">
        <v>4128</v>
      </c>
      <c r="B4130" s="5">
        <v>4129</v>
      </c>
      <c r="C4130">
        <v>6</v>
      </c>
    </row>
    <row r="4131" spans="1:3" x14ac:dyDescent="0.25">
      <c r="A4131" s="1" t="s">
        <v>4129</v>
      </c>
      <c r="B4131" s="5">
        <v>4130</v>
      </c>
      <c r="C4131">
        <v>6</v>
      </c>
    </row>
    <row r="4132" spans="1:3" x14ac:dyDescent="0.25">
      <c r="A4132" s="1" t="s">
        <v>4130</v>
      </c>
      <c r="B4132" s="5">
        <v>4131</v>
      </c>
      <c r="C4132">
        <v>6</v>
      </c>
    </row>
    <row r="4133" spans="1:3" x14ac:dyDescent="0.25">
      <c r="A4133" s="1" t="s">
        <v>4131</v>
      </c>
      <c r="B4133" s="5">
        <v>4132</v>
      </c>
      <c r="C4133">
        <v>6</v>
      </c>
    </row>
    <row r="4134" spans="1:3" x14ac:dyDescent="0.25">
      <c r="A4134" s="1" t="s">
        <v>4132</v>
      </c>
      <c r="B4134" s="5">
        <v>4133</v>
      </c>
      <c r="C4134">
        <v>6</v>
      </c>
    </row>
    <row r="4135" spans="1:3" x14ac:dyDescent="0.25">
      <c r="A4135" s="1" t="s">
        <v>4133</v>
      </c>
      <c r="B4135" s="5">
        <v>4134</v>
      </c>
      <c r="C4135">
        <v>6</v>
      </c>
    </row>
    <row r="4136" spans="1:3" x14ac:dyDescent="0.25">
      <c r="A4136" s="1" t="s">
        <v>4134</v>
      </c>
      <c r="B4136" s="5">
        <v>4135</v>
      </c>
      <c r="C4136">
        <v>6</v>
      </c>
    </row>
    <row r="4137" spans="1:3" x14ac:dyDescent="0.25">
      <c r="A4137" s="1" t="s">
        <v>4135</v>
      </c>
      <c r="B4137" s="5">
        <v>4136</v>
      </c>
      <c r="C4137">
        <v>6</v>
      </c>
    </row>
    <row r="4138" spans="1:3" x14ac:dyDescent="0.25">
      <c r="A4138" s="1" t="s">
        <v>4136</v>
      </c>
      <c r="B4138" s="5">
        <v>4137</v>
      </c>
      <c r="C4138">
        <v>6</v>
      </c>
    </row>
    <row r="4139" spans="1:3" x14ac:dyDescent="0.25">
      <c r="A4139" s="1" t="s">
        <v>4137</v>
      </c>
      <c r="B4139" s="5">
        <v>4138</v>
      </c>
      <c r="C4139">
        <v>6</v>
      </c>
    </row>
    <row r="4140" spans="1:3" x14ac:dyDescent="0.25">
      <c r="A4140" s="1" t="s">
        <v>4138</v>
      </c>
      <c r="B4140" s="5">
        <v>4139</v>
      </c>
      <c r="C4140">
        <v>6</v>
      </c>
    </row>
    <row r="4141" spans="1:3" x14ac:dyDescent="0.25">
      <c r="A4141" s="1" t="s">
        <v>4139</v>
      </c>
      <c r="B4141" s="5">
        <v>4140</v>
      </c>
      <c r="C4141">
        <v>6</v>
      </c>
    </row>
    <row r="4142" spans="1:3" x14ac:dyDescent="0.25">
      <c r="A4142" s="1" t="s">
        <v>4140</v>
      </c>
      <c r="B4142" s="5">
        <v>4141</v>
      </c>
      <c r="C4142">
        <v>6</v>
      </c>
    </row>
    <row r="4143" spans="1:3" x14ac:dyDescent="0.25">
      <c r="A4143" s="1" t="s">
        <v>4141</v>
      </c>
      <c r="B4143" s="5">
        <v>4142</v>
      </c>
      <c r="C4143">
        <v>6</v>
      </c>
    </row>
    <row r="4144" spans="1:3" x14ac:dyDescent="0.25">
      <c r="A4144" s="1" t="s">
        <v>4142</v>
      </c>
      <c r="B4144" s="5">
        <v>4143</v>
      </c>
      <c r="C4144">
        <v>6</v>
      </c>
    </row>
    <row r="4145" spans="1:3" x14ac:dyDescent="0.25">
      <c r="A4145" s="1" t="s">
        <v>4143</v>
      </c>
      <c r="B4145" s="5">
        <v>4144</v>
      </c>
      <c r="C4145">
        <v>6</v>
      </c>
    </row>
    <row r="4146" spans="1:3" x14ac:dyDescent="0.25">
      <c r="A4146" s="1" t="s">
        <v>4144</v>
      </c>
      <c r="B4146" s="5">
        <v>4145</v>
      </c>
      <c r="C4146">
        <v>6</v>
      </c>
    </row>
    <row r="4147" spans="1:3" x14ac:dyDescent="0.25">
      <c r="A4147" s="1" t="s">
        <v>4145</v>
      </c>
      <c r="B4147" s="5">
        <v>4146</v>
      </c>
      <c r="C4147">
        <v>6</v>
      </c>
    </row>
    <row r="4148" spans="1:3" x14ac:dyDescent="0.25">
      <c r="A4148" s="1" t="s">
        <v>4146</v>
      </c>
      <c r="B4148" s="5">
        <v>4147</v>
      </c>
      <c r="C4148">
        <v>6</v>
      </c>
    </row>
    <row r="4149" spans="1:3" x14ac:dyDescent="0.25">
      <c r="A4149" s="1" t="s">
        <v>4147</v>
      </c>
      <c r="B4149" s="5">
        <v>4148</v>
      </c>
      <c r="C4149">
        <v>6</v>
      </c>
    </row>
    <row r="4150" spans="1:3" x14ac:dyDescent="0.25">
      <c r="A4150" s="1" t="s">
        <v>4148</v>
      </c>
      <c r="B4150" s="5">
        <v>4149</v>
      </c>
      <c r="C4150">
        <v>6</v>
      </c>
    </row>
    <row r="4151" spans="1:3" x14ac:dyDescent="0.25">
      <c r="A4151" s="1" t="s">
        <v>4149</v>
      </c>
      <c r="B4151" s="5">
        <v>4150</v>
      </c>
      <c r="C4151">
        <v>6</v>
      </c>
    </row>
    <row r="4152" spans="1:3" x14ac:dyDescent="0.25">
      <c r="A4152" s="1" t="s">
        <v>4150</v>
      </c>
      <c r="B4152" s="5">
        <v>4151</v>
      </c>
      <c r="C4152">
        <v>6</v>
      </c>
    </row>
    <row r="4153" spans="1:3" x14ac:dyDescent="0.25">
      <c r="A4153" s="1" t="s">
        <v>4151</v>
      </c>
      <c r="B4153" s="5">
        <v>4152</v>
      </c>
      <c r="C4153">
        <v>6</v>
      </c>
    </row>
    <row r="4154" spans="1:3" x14ac:dyDescent="0.25">
      <c r="A4154" s="1" t="s">
        <v>4152</v>
      </c>
      <c r="B4154" s="5">
        <v>4153</v>
      </c>
      <c r="C4154">
        <v>6</v>
      </c>
    </row>
    <row r="4155" spans="1:3" x14ac:dyDescent="0.25">
      <c r="A4155" s="1" t="s">
        <v>4153</v>
      </c>
      <c r="B4155" s="5">
        <v>4154</v>
      </c>
      <c r="C4155">
        <v>6</v>
      </c>
    </row>
    <row r="4156" spans="1:3" x14ac:dyDescent="0.25">
      <c r="A4156" s="1" t="s">
        <v>4154</v>
      </c>
      <c r="B4156" s="5">
        <v>4155</v>
      </c>
      <c r="C4156">
        <v>6</v>
      </c>
    </row>
    <row r="4157" spans="1:3" x14ac:dyDescent="0.25">
      <c r="A4157" s="1" t="s">
        <v>4155</v>
      </c>
      <c r="B4157" s="5">
        <v>4156</v>
      </c>
      <c r="C4157">
        <v>6</v>
      </c>
    </row>
    <row r="4158" spans="1:3" x14ac:dyDescent="0.25">
      <c r="A4158" s="1" t="s">
        <v>4156</v>
      </c>
      <c r="B4158" s="5">
        <v>4157</v>
      </c>
      <c r="C4158">
        <v>6</v>
      </c>
    </row>
    <row r="4159" spans="1:3" x14ac:dyDescent="0.25">
      <c r="A4159" s="1" t="s">
        <v>4157</v>
      </c>
      <c r="B4159" s="5">
        <v>4158</v>
      </c>
      <c r="C4159">
        <v>6</v>
      </c>
    </row>
    <row r="4160" spans="1:3" x14ac:dyDescent="0.25">
      <c r="A4160" s="1" t="s">
        <v>4158</v>
      </c>
      <c r="B4160" s="5">
        <v>4159</v>
      </c>
      <c r="C4160">
        <v>6</v>
      </c>
    </row>
    <row r="4161" spans="1:3" x14ac:dyDescent="0.25">
      <c r="A4161" s="1" t="s">
        <v>4159</v>
      </c>
      <c r="B4161" s="5">
        <v>4160</v>
      </c>
      <c r="C4161">
        <v>6</v>
      </c>
    </row>
    <row r="4162" spans="1:3" x14ac:dyDescent="0.25">
      <c r="A4162" s="1" t="s">
        <v>4160</v>
      </c>
      <c r="B4162" s="5">
        <v>4161</v>
      </c>
      <c r="C4162">
        <v>6</v>
      </c>
    </row>
    <row r="4163" spans="1:3" x14ac:dyDescent="0.25">
      <c r="A4163" s="1" t="s">
        <v>4161</v>
      </c>
      <c r="B4163" s="5">
        <v>4162</v>
      </c>
      <c r="C4163">
        <v>6</v>
      </c>
    </row>
    <row r="4164" spans="1:3" x14ac:dyDescent="0.25">
      <c r="A4164" s="1" t="s">
        <v>4162</v>
      </c>
      <c r="B4164" s="5">
        <v>4163</v>
      </c>
      <c r="C4164">
        <v>6</v>
      </c>
    </row>
    <row r="4165" spans="1:3" x14ac:dyDescent="0.25">
      <c r="A4165" s="1" t="s">
        <v>4163</v>
      </c>
      <c r="B4165" s="5">
        <v>4164</v>
      </c>
      <c r="C4165">
        <v>6</v>
      </c>
    </row>
    <row r="4166" spans="1:3" x14ac:dyDescent="0.25">
      <c r="A4166" s="1" t="s">
        <v>4164</v>
      </c>
      <c r="B4166" s="5">
        <v>4165</v>
      </c>
      <c r="C4166">
        <v>6</v>
      </c>
    </row>
    <row r="4167" spans="1:3" x14ac:dyDescent="0.25">
      <c r="A4167" s="1" t="s">
        <v>4165</v>
      </c>
      <c r="B4167" s="5">
        <v>4166</v>
      </c>
      <c r="C4167">
        <v>6</v>
      </c>
    </row>
    <row r="4168" spans="1:3" x14ac:dyDescent="0.25">
      <c r="A4168" s="1" t="s">
        <v>4166</v>
      </c>
      <c r="B4168" s="5">
        <v>4167</v>
      </c>
      <c r="C4168">
        <v>6</v>
      </c>
    </row>
    <row r="4169" spans="1:3" x14ac:dyDescent="0.25">
      <c r="A4169" s="1" t="s">
        <v>4167</v>
      </c>
      <c r="B4169" s="5">
        <v>4168</v>
      </c>
      <c r="C4169">
        <v>6</v>
      </c>
    </row>
    <row r="4170" spans="1:3" x14ac:dyDescent="0.25">
      <c r="A4170" s="1" t="s">
        <v>4168</v>
      </c>
      <c r="B4170" s="5">
        <v>4169</v>
      </c>
      <c r="C4170">
        <v>6</v>
      </c>
    </row>
    <row r="4171" spans="1:3" x14ac:dyDescent="0.25">
      <c r="A4171" s="1" t="s">
        <v>4169</v>
      </c>
      <c r="B4171" s="5">
        <v>4170</v>
      </c>
      <c r="C4171">
        <v>6</v>
      </c>
    </row>
    <row r="4172" spans="1:3" x14ac:dyDescent="0.25">
      <c r="A4172" s="1" t="s">
        <v>4170</v>
      </c>
      <c r="B4172" s="5">
        <v>4171</v>
      </c>
      <c r="C4172">
        <v>6</v>
      </c>
    </row>
    <row r="4173" spans="1:3" x14ac:dyDescent="0.25">
      <c r="A4173" s="1" t="s">
        <v>4171</v>
      </c>
      <c r="B4173" s="5">
        <v>4172</v>
      </c>
      <c r="C4173">
        <v>6</v>
      </c>
    </row>
    <row r="4174" spans="1:3" x14ac:dyDescent="0.25">
      <c r="A4174" s="1" t="s">
        <v>4172</v>
      </c>
      <c r="B4174" s="5">
        <v>4173</v>
      </c>
      <c r="C4174">
        <v>6</v>
      </c>
    </row>
    <row r="4175" spans="1:3" x14ac:dyDescent="0.25">
      <c r="A4175" s="1" t="s">
        <v>4173</v>
      </c>
      <c r="B4175" s="5">
        <v>4174</v>
      </c>
      <c r="C4175">
        <v>6</v>
      </c>
    </row>
    <row r="4176" spans="1:3" x14ac:dyDescent="0.25">
      <c r="A4176" s="1" t="s">
        <v>4174</v>
      </c>
      <c r="B4176" s="5">
        <v>4175</v>
      </c>
      <c r="C4176">
        <v>6</v>
      </c>
    </row>
    <row r="4177" spans="1:3" x14ac:dyDescent="0.25">
      <c r="A4177" s="1" t="s">
        <v>4175</v>
      </c>
      <c r="B4177" s="5">
        <v>4176</v>
      </c>
      <c r="C4177">
        <v>6</v>
      </c>
    </row>
    <row r="4178" spans="1:3" x14ac:dyDescent="0.25">
      <c r="A4178" s="1" t="s">
        <v>4176</v>
      </c>
      <c r="B4178" s="5">
        <v>4177</v>
      </c>
      <c r="C4178">
        <v>6</v>
      </c>
    </row>
    <row r="4179" spans="1:3" x14ac:dyDescent="0.25">
      <c r="A4179" s="1" t="s">
        <v>4177</v>
      </c>
      <c r="B4179" s="5">
        <v>4178</v>
      </c>
      <c r="C4179">
        <v>6</v>
      </c>
    </row>
    <row r="4180" spans="1:3" x14ac:dyDescent="0.25">
      <c r="A4180" s="1" t="s">
        <v>4178</v>
      </c>
      <c r="B4180" s="5">
        <v>4179</v>
      </c>
      <c r="C4180">
        <v>6</v>
      </c>
    </row>
    <row r="4181" spans="1:3" x14ac:dyDescent="0.25">
      <c r="A4181" s="1" t="s">
        <v>4179</v>
      </c>
      <c r="B4181" s="5">
        <v>4180</v>
      </c>
      <c r="C4181">
        <v>6</v>
      </c>
    </row>
    <row r="4182" spans="1:3" x14ac:dyDescent="0.25">
      <c r="A4182" s="1" t="s">
        <v>4180</v>
      </c>
      <c r="B4182" s="5">
        <v>4181</v>
      </c>
      <c r="C4182">
        <v>6</v>
      </c>
    </row>
    <row r="4183" spans="1:3" x14ac:dyDescent="0.25">
      <c r="A4183" s="1" t="s">
        <v>4181</v>
      </c>
      <c r="B4183" s="5">
        <v>4182</v>
      </c>
      <c r="C4183">
        <v>6</v>
      </c>
    </row>
    <row r="4184" spans="1:3" x14ac:dyDescent="0.25">
      <c r="A4184" s="1" t="s">
        <v>4182</v>
      </c>
      <c r="B4184" s="5">
        <v>4183</v>
      </c>
      <c r="C4184">
        <v>6</v>
      </c>
    </row>
    <row r="4185" spans="1:3" x14ac:dyDescent="0.25">
      <c r="A4185" s="1" t="s">
        <v>4183</v>
      </c>
      <c r="B4185" s="5">
        <v>4184</v>
      </c>
      <c r="C4185">
        <v>6</v>
      </c>
    </row>
    <row r="4186" spans="1:3" x14ac:dyDescent="0.25">
      <c r="A4186" s="1" t="s">
        <v>4184</v>
      </c>
      <c r="B4186" s="5">
        <v>4185</v>
      </c>
      <c r="C4186">
        <v>6</v>
      </c>
    </row>
    <row r="4187" spans="1:3" x14ac:dyDescent="0.25">
      <c r="A4187" s="1" t="s">
        <v>4185</v>
      </c>
      <c r="B4187" s="5">
        <v>4186</v>
      </c>
      <c r="C4187">
        <v>6</v>
      </c>
    </row>
    <row r="4188" spans="1:3" x14ac:dyDescent="0.25">
      <c r="A4188" s="1" t="s">
        <v>4186</v>
      </c>
      <c r="B4188" s="5">
        <v>4187</v>
      </c>
      <c r="C4188">
        <v>6</v>
      </c>
    </row>
    <row r="4189" spans="1:3" x14ac:dyDescent="0.25">
      <c r="A4189" s="1" t="s">
        <v>4187</v>
      </c>
      <c r="B4189" s="5">
        <v>4188</v>
      </c>
      <c r="C4189">
        <v>6</v>
      </c>
    </row>
    <row r="4190" spans="1:3" x14ac:dyDescent="0.25">
      <c r="A4190" s="1" t="s">
        <v>4188</v>
      </c>
      <c r="B4190" s="5">
        <v>4189</v>
      </c>
      <c r="C4190">
        <v>6</v>
      </c>
    </row>
    <row r="4191" spans="1:3" x14ac:dyDescent="0.25">
      <c r="A4191" s="1" t="s">
        <v>4189</v>
      </c>
      <c r="B4191" s="5">
        <v>4190</v>
      </c>
      <c r="C4191">
        <v>6</v>
      </c>
    </row>
    <row r="4192" spans="1:3" x14ac:dyDescent="0.25">
      <c r="A4192" s="1" t="s">
        <v>4190</v>
      </c>
      <c r="B4192" s="5">
        <v>4191</v>
      </c>
      <c r="C4192">
        <v>6</v>
      </c>
    </row>
    <row r="4193" spans="1:3" x14ac:dyDescent="0.25">
      <c r="A4193" s="1" t="s">
        <v>4191</v>
      </c>
      <c r="B4193" s="5">
        <v>4192</v>
      </c>
      <c r="C4193">
        <v>6</v>
      </c>
    </row>
    <row r="4194" spans="1:3" x14ac:dyDescent="0.25">
      <c r="A4194" s="1" t="s">
        <v>4192</v>
      </c>
      <c r="B4194" s="5">
        <v>4193</v>
      </c>
      <c r="C4194">
        <v>6</v>
      </c>
    </row>
    <row r="4195" spans="1:3" x14ac:dyDescent="0.25">
      <c r="A4195" s="1" t="s">
        <v>4193</v>
      </c>
      <c r="B4195" s="5">
        <v>4194</v>
      </c>
      <c r="C4195">
        <v>6</v>
      </c>
    </row>
    <row r="4196" spans="1:3" x14ac:dyDescent="0.25">
      <c r="A4196" s="1" t="s">
        <v>4194</v>
      </c>
      <c r="B4196" s="5">
        <v>4195</v>
      </c>
      <c r="C4196">
        <v>6</v>
      </c>
    </row>
    <row r="4197" spans="1:3" x14ac:dyDescent="0.25">
      <c r="A4197" s="1" t="s">
        <v>4195</v>
      </c>
      <c r="B4197" s="5">
        <v>4196</v>
      </c>
      <c r="C4197">
        <v>6</v>
      </c>
    </row>
    <row r="4198" spans="1:3" x14ac:dyDescent="0.25">
      <c r="A4198" s="1" t="s">
        <v>4196</v>
      </c>
      <c r="B4198" s="5">
        <v>4197</v>
      </c>
      <c r="C4198">
        <v>6</v>
      </c>
    </row>
    <row r="4199" spans="1:3" x14ac:dyDescent="0.25">
      <c r="A4199" s="1" t="s">
        <v>4197</v>
      </c>
      <c r="B4199" s="5">
        <v>4198</v>
      </c>
      <c r="C4199">
        <v>6</v>
      </c>
    </row>
    <row r="4200" spans="1:3" x14ac:dyDescent="0.25">
      <c r="A4200" s="1" t="s">
        <v>4198</v>
      </c>
      <c r="B4200" s="5">
        <v>4199</v>
      </c>
      <c r="C4200">
        <v>6</v>
      </c>
    </row>
    <row r="4201" spans="1:3" x14ac:dyDescent="0.25">
      <c r="A4201" s="1" t="s">
        <v>4199</v>
      </c>
      <c r="B4201" s="5">
        <v>4200</v>
      </c>
      <c r="C4201">
        <v>6</v>
      </c>
    </row>
    <row r="4202" spans="1:3" x14ac:dyDescent="0.25">
      <c r="A4202" s="1" t="s">
        <v>4200</v>
      </c>
      <c r="B4202" s="5">
        <v>4201</v>
      </c>
      <c r="C4202">
        <v>6</v>
      </c>
    </row>
    <row r="4203" spans="1:3" x14ac:dyDescent="0.25">
      <c r="A4203" s="1" t="s">
        <v>4201</v>
      </c>
      <c r="B4203" s="5">
        <v>4202</v>
      </c>
      <c r="C4203">
        <v>6</v>
      </c>
    </row>
    <row r="4204" spans="1:3" x14ac:dyDescent="0.25">
      <c r="A4204" s="1" t="s">
        <v>4202</v>
      </c>
      <c r="B4204" s="5">
        <v>4203</v>
      </c>
      <c r="C4204">
        <v>6</v>
      </c>
    </row>
    <row r="4205" spans="1:3" x14ac:dyDescent="0.25">
      <c r="A4205" s="1" t="s">
        <v>4203</v>
      </c>
      <c r="B4205" s="5">
        <v>4204</v>
      </c>
      <c r="C4205">
        <v>6</v>
      </c>
    </row>
    <row r="4206" spans="1:3" x14ac:dyDescent="0.25">
      <c r="A4206" s="1" t="s">
        <v>4204</v>
      </c>
      <c r="B4206" s="5">
        <v>4205</v>
      </c>
      <c r="C4206">
        <v>6</v>
      </c>
    </row>
    <row r="4207" spans="1:3" x14ac:dyDescent="0.25">
      <c r="A4207" s="1" t="s">
        <v>4205</v>
      </c>
      <c r="B4207" s="5">
        <v>4206</v>
      </c>
      <c r="C4207">
        <v>6</v>
      </c>
    </row>
    <row r="4208" spans="1:3" x14ac:dyDescent="0.25">
      <c r="A4208" s="1" t="s">
        <v>4206</v>
      </c>
      <c r="B4208" s="5">
        <v>4207</v>
      </c>
      <c r="C4208">
        <v>6</v>
      </c>
    </row>
    <row r="4209" spans="1:3" x14ac:dyDescent="0.25">
      <c r="A4209" s="1" t="s">
        <v>4207</v>
      </c>
      <c r="B4209" s="5">
        <v>4208</v>
      </c>
      <c r="C4209">
        <v>6</v>
      </c>
    </row>
    <row r="4210" spans="1:3" x14ac:dyDescent="0.25">
      <c r="A4210" s="1" t="s">
        <v>4208</v>
      </c>
      <c r="B4210" s="5">
        <v>4209</v>
      </c>
      <c r="C4210">
        <v>6</v>
      </c>
    </row>
    <row r="4211" spans="1:3" x14ac:dyDescent="0.25">
      <c r="A4211" s="1" t="s">
        <v>4209</v>
      </c>
      <c r="B4211" s="5">
        <v>4210</v>
      </c>
      <c r="C4211">
        <v>6</v>
      </c>
    </row>
    <row r="4212" spans="1:3" x14ac:dyDescent="0.25">
      <c r="A4212" s="1" t="s">
        <v>4210</v>
      </c>
      <c r="B4212" s="5">
        <v>4211</v>
      </c>
      <c r="C4212">
        <v>6</v>
      </c>
    </row>
    <row r="4213" spans="1:3" x14ac:dyDescent="0.25">
      <c r="A4213" s="1" t="s">
        <v>4211</v>
      </c>
      <c r="B4213" s="5">
        <v>4212</v>
      </c>
      <c r="C4213">
        <v>6</v>
      </c>
    </row>
    <row r="4214" spans="1:3" x14ac:dyDescent="0.25">
      <c r="A4214" s="1" t="s">
        <v>4212</v>
      </c>
      <c r="B4214" s="5">
        <v>4213</v>
      </c>
      <c r="C4214">
        <v>6</v>
      </c>
    </row>
    <row r="4215" spans="1:3" x14ac:dyDescent="0.25">
      <c r="A4215" s="1" t="s">
        <v>4213</v>
      </c>
      <c r="B4215" s="5">
        <v>4214</v>
      </c>
      <c r="C4215">
        <v>6</v>
      </c>
    </row>
    <row r="4216" spans="1:3" x14ac:dyDescent="0.25">
      <c r="A4216" s="1" t="s">
        <v>4214</v>
      </c>
      <c r="B4216" s="5">
        <v>4215</v>
      </c>
      <c r="C4216">
        <v>6</v>
      </c>
    </row>
    <row r="4217" spans="1:3" x14ac:dyDescent="0.25">
      <c r="A4217" s="1" t="s">
        <v>4215</v>
      </c>
      <c r="B4217" s="5">
        <v>4216</v>
      </c>
      <c r="C4217">
        <v>6</v>
      </c>
    </row>
    <row r="4218" spans="1:3" x14ac:dyDescent="0.25">
      <c r="A4218" s="1" t="s">
        <v>4216</v>
      </c>
      <c r="B4218" s="5">
        <v>4217</v>
      </c>
      <c r="C4218">
        <v>6</v>
      </c>
    </row>
    <row r="4219" spans="1:3" x14ac:dyDescent="0.25">
      <c r="A4219" s="1" t="s">
        <v>4217</v>
      </c>
      <c r="B4219" s="5">
        <v>4218</v>
      </c>
      <c r="C4219">
        <v>6</v>
      </c>
    </row>
    <row r="4220" spans="1:3" x14ac:dyDescent="0.25">
      <c r="A4220" s="1" t="s">
        <v>4218</v>
      </c>
      <c r="B4220" s="5">
        <v>4219</v>
      </c>
      <c r="C4220">
        <v>6</v>
      </c>
    </row>
    <row r="4221" spans="1:3" x14ac:dyDescent="0.25">
      <c r="A4221" s="1" t="s">
        <v>4219</v>
      </c>
      <c r="B4221" s="5">
        <v>4220</v>
      </c>
      <c r="C4221">
        <v>6</v>
      </c>
    </row>
    <row r="4222" spans="1:3" x14ac:dyDescent="0.25">
      <c r="A4222" s="1" t="s">
        <v>4220</v>
      </c>
      <c r="B4222" s="5">
        <v>4221</v>
      </c>
      <c r="C4222">
        <v>6</v>
      </c>
    </row>
    <row r="4223" spans="1:3" x14ac:dyDescent="0.25">
      <c r="A4223" s="1" t="s">
        <v>4221</v>
      </c>
      <c r="B4223" s="5">
        <v>4222</v>
      </c>
      <c r="C4223">
        <v>6</v>
      </c>
    </row>
    <row r="4224" spans="1:3" x14ac:dyDescent="0.25">
      <c r="A4224" s="1" t="s">
        <v>4222</v>
      </c>
      <c r="B4224" s="5">
        <v>4223</v>
      </c>
      <c r="C4224">
        <v>6</v>
      </c>
    </row>
    <row r="4225" spans="1:3" x14ac:dyDescent="0.25">
      <c r="A4225" s="1" t="s">
        <v>4223</v>
      </c>
      <c r="B4225" s="5">
        <v>4224</v>
      </c>
      <c r="C4225">
        <v>6</v>
      </c>
    </row>
    <row r="4226" spans="1:3" x14ac:dyDescent="0.25">
      <c r="A4226" s="1" t="s">
        <v>4224</v>
      </c>
      <c r="B4226" s="5">
        <v>4225</v>
      </c>
      <c r="C4226">
        <v>6</v>
      </c>
    </row>
    <row r="4227" spans="1:3" x14ac:dyDescent="0.25">
      <c r="A4227" s="1" t="s">
        <v>4225</v>
      </c>
      <c r="B4227" s="5">
        <v>4226</v>
      </c>
      <c r="C4227">
        <v>6</v>
      </c>
    </row>
    <row r="4228" spans="1:3" x14ac:dyDescent="0.25">
      <c r="A4228" s="1" t="s">
        <v>4226</v>
      </c>
      <c r="B4228" s="5">
        <v>4227</v>
      </c>
      <c r="C4228">
        <v>6</v>
      </c>
    </row>
    <row r="4229" spans="1:3" x14ac:dyDescent="0.25">
      <c r="A4229" s="1" t="s">
        <v>4227</v>
      </c>
      <c r="B4229" s="5">
        <v>4228</v>
      </c>
      <c r="C4229">
        <v>6</v>
      </c>
    </row>
    <row r="4230" spans="1:3" x14ac:dyDescent="0.25">
      <c r="A4230" s="1" t="s">
        <v>4228</v>
      </c>
      <c r="B4230" s="5">
        <v>4229</v>
      </c>
      <c r="C4230">
        <v>6</v>
      </c>
    </row>
    <row r="4231" spans="1:3" x14ac:dyDescent="0.25">
      <c r="A4231" s="1" t="s">
        <v>4229</v>
      </c>
      <c r="B4231" s="5">
        <v>4230</v>
      </c>
      <c r="C4231">
        <v>6</v>
      </c>
    </row>
    <row r="4232" spans="1:3" x14ac:dyDescent="0.25">
      <c r="A4232" s="1" t="s">
        <v>4230</v>
      </c>
      <c r="B4232" s="5">
        <v>4231</v>
      </c>
      <c r="C4232">
        <v>6</v>
      </c>
    </row>
    <row r="4233" spans="1:3" x14ac:dyDescent="0.25">
      <c r="A4233" s="1" t="s">
        <v>4231</v>
      </c>
      <c r="B4233" s="5">
        <v>4232</v>
      </c>
      <c r="C4233">
        <v>6</v>
      </c>
    </row>
    <row r="4234" spans="1:3" x14ac:dyDescent="0.25">
      <c r="A4234" s="1" t="s">
        <v>4232</v>
      </c>
      <c r="B4234" s="5">
        <v>4233</v>
      </c>
      <c r="C4234">
        <v>6</v>
      </c>
    </row>
    <row r="4235" spans="1:3" x14ac:dyDescent="0.25">
      <c r="A4235" s="1" t="s">
        <v>4233</v>
      </c>
      <c r="B4235" s="5">
        <v>4234</v>
      </c>
      <c r="C4235">
        <v>6</v>
      </c>
    </row>
    <row r="4236" spans="1:3" x14ac:dyDescent="0.25">
      <c r="A4236" s="1" t="s">
        <v>4234</v>
      </c>
      <c r="B4236" s="5">
        <v>4235</v>
      </c>
      <c r="C4236">
        <v>6</v>
      </c>
    </row>
    <row r="4237" spans="1:3" x14ac:dyDescent="0.25">
      <c r="A4237" s="1" t="s">
        <v>4235</v>
      </c>
      <c r="B4237" s="5">
        <v>4236</v>
      </c>
      <c r="C4237">
        <v>6</v>
      </c>
    </row>
    <row r="4238" spans="1:3" x14ac:dyDescent="0.25">
      <c r="A4238" s="1" t="s">
        <v>4236</v>
      </c>
      <c r="B4238" s="5">
        <v>4237</v>
      </c>
      <c r="C4238">
        <v>6</v>
      </c>
    </row>
    <row r="4239" spans="1:3" x14ac:dyDescent="0.25">
      <c r="A4239" s="1" t="s">
        <v>4237</v>
      </c>
      <c r="B4239" s="5">
        <v>4238</v>
      </c>
      <c r="C4239">
        <v>6</v>
      </c>
    </row>
    <row r="4240" spans="1:3" x14ac:dyDescent="0.25">
      <c r="A4240" s="1" t="s">
        <v>4238</v>
      </c>
      <c r="B4240" s="5">
        <v>4239</v>
      </c>
      <c r="C4240">
        <v>6</v>
      </c>
    </row>
    <row r="4241" spans="1:3" x14ac:dyDescent="0.25">
      <c r="A4241" s="1" t="s">
        <v>4239</v>
      </c>
      <c r="B4241" s="5">
        <v>4240</v>
      </c>
      <c r="C4241">
        <v>6</v>
      </c>
    </row>
    <row r="4242" spans="1:3" x14ac:dyDescent="0.25">
      <c r="A4242" s="1" t="s">
        <v>4240</v>
      </c>
      <c r="B4242" s="5">
        <v>4241</v>
      </c>
      <c r="C4242">
        <v>6</v>
      </c>
    </row>
    <row r="4243" spans="1:3" x14ac:dyDescent="0.25">
      <c r="A4243" s="1" t="s">
        <v>4241</v>
      </c>
      <c r="B4243" s="5">
        <v>4242</v>
      </c>
      <c r="C4243">
        <v>5</v>
      </c>
    </row>
    <row r="4244" spans="1:3" x14ac:dyDescent="0.25">
      <c r="A4244" s="1" t="s">
        <v>4242</v>
      </c>
      <c r="B4244" s="5">
        <v>4243</v>
      </c>
      <c r="C4244">
        <v>5</v>
      </c>
    </row>
    <row r="4245" spans="1:3" x14ac:dyDescent="0.25">
      <c r="A4245" s="1" t="s">
        <v>4243</v>
      </c>
      <c r="B4245" s="5">
        <v>4244</v>
      </c>
      <c r="C4245">
        <v>5</v>
      </c>
    </row>
    <row r="4246" spans="1:3" x14ac:dyDescent="0.25">
      <c r="A4246" s="1" t="s">
        <v>4244</v>
      </c>
      <c r="B4246" s="5">
        <v>4245</v>
      </c>
      <c r="C4246">
        <v>5</v>
      </c>
    </row>
    <row r="4247" spans="1:3" x14ac:dyDescent="0.25">
      <c r="A4247" s="1" t="s">
        <v>4245</v>
      </c>
      <c r="B4247" s="5">
        <v>4246</v>
      </c>
      <c r="C4247">
        <v>5</v>
      </c>
    </row>
    <row r="4248" spans="1:3" x14ac:dyDescent="0.25">
      <c r="A4248" s="1" t="s">
        <v>4246</v>
      </c>
      <c r="B4248" s="5">
        <v>4247</v>
      </c>
      <c r="C4248">
        <v>5</v>
      </c>
    </row>
    <row r="4249" spans="1:3" x14ac:dyDescent="0.25">
      <c r="A4249" s="1" t="s">
        <v>4247</v>
      </c>
      <c r="B4249" s="5">
        <v>4248</v>
      </c>
      <c r="C4249">
        <v>5</v>
      </c>
    </row>
    <row r="4250" spans="1:3" x14ac:dyDescent="0.25">
      <c r="A4250" s="1" t="s">
        <v>4248</v>
      </c>
      <c r="B4250" s="5">
        <v>4249</v>
      </c>
      <c r="C4250">
        <v>5</v>
      </c>
    </row>
    <row r="4251" spans="1:3" x14ac:dyDescent="0.25">
      <c r="A4251" s="1" t="s">
        <v>4249</v>
      </c>
      <c r="B4251" s="5">
        <v>4250</v>
      </c>
      <c r="C4251">
        <v>5</v>
      </c>
    </row>
    <row r="4252" spans="1:3" x14ac:dyDescent="0.25">
      <c r="A4252" s="1" t="s">
        <v>4250</v>
      </c>
      <c r="B4252" s="5">
        <v>4251</v>
      </c>
      <c r="C4252">
        <v>5</v>
      </c>
    </row>
    <row r="4253" spans="1:3" x14ac:dyDescent="0.25">
      <c r="A4253" s="1" t="s">
        <v>4251</v>
      </c>
      <c r="B4253" s="5">
        <v>4252</v>
      </c>
      <c r="C4253">
        <v>5</v>
      </c>
    </row>
    <row r="4254" spans="1:3" x14ac:dyDescent="0.25">
      <c r="A4254" s="1" t="s">
        <v>4252</v>
      </c>
      <c r="B4254" s="5">
        <v>4253</v>
      </c>
      <c r="C4254">
        <v>5</v>
      </c>
    </row>
    <row r="4255" spans="1:3" x14ac:dyDescent="0.25">
      <c r="A4255" s="1" t="s">
        <v>4253</v>
      </c>
      <c r="B4255" s="5">
        <v>4254</v>
      </c>
      <c r="C4255">
        <v>5</v>
      </c>
    </row>
    <row r="4256" spans="1:3" x14ac:dyDescent="0.25">
      <c r="A4256" s="1" t="s">
        <v>4254</v>
      </c>
      <c r="B4256" s="5">
        <v>4255</v>
      </c>
      <c r="C4256">
        <v>5</v>
      </c>
    </row>
    <row r="4257" spans="1:3" x14ac:dyDescent="0.25">
      <c r="A4257" s="1" t="s">
        <v>4255</v>
      </c>
      <c r="B4257" s="5">
        <v>4256</v>
      </c>
      <c r="C4257">
        <v>5</v>
      </c>
    </row>
    <row r="4258" spans="1:3" x14ac:dyDescent="0.25">
      <c r="A4258" s="1" t="s">
        <v>4256</v>
      </c>
      <c r="B4258" s="5">
        <v>4257</v>
      </c>
      <c r="C4258">
        <v>5</v>
      </c>
    </row>
    <row r="4259" spans="1:3" x14ac:dyDescent="0.25">
      <c r="A4259" s="1" t="s">
        <v>4257</v>
      </c>
      <c r="B4259" s="5">
        <v>4258</v>
      </c>
      <c r="C4259">
        <v>5</v>
      </c>
    </row>
    <row r="4260" spans="1:3" x14ac:dyDescent="0.25">
      <c r="A4260" s="1" t="s">
        <v>4258</v>
      </c>
      <c r="B4260" s="5">
        <v>4259</v>
      </c>
      <c r="C4260">
        <v>5</v>
      </c>
    </row>
    <row r="4261" spans="1:3" x14ac:dyDescent="0.25">
      <c r="A4261" s="1" t="s">
        <v>4259</v>
      </c>
      <c r="B4261" s="5">
        <v>4260</v>
      </c>
      <c r="C4261">
        <v>5</v>
      </c>
    </row>
    <row r="4262" spans="1:3" x14ac:dyDescent="0.25">
      <c r="A4262" s="1" t="s">
        <v>4260</v>
      </c>
      <c r="B4262" s="5">
        <v>4261</v>
      </c>
      <c r="C4262">
        <v>5</v>
      </c>
    </row>
    <row r="4263" spans="1:3" x14ac:dyDescent="0.25">
      <c r="A4263" s="1" t="s">
        <v>4261</v>
      </c>
      <c r="B4263" s="5">
        <v>4262</v>
      </c>
      <c r="C4263">
        <v>5</v>
      </c>
    </row>
    <row r="4264" spans="1:3" x14ac:dyDescent="0.25">
      <c r="A4264" s="1" t="s">
        <v>4262</v>
      </c>
      <c r="B4264" s="5">
        <v>4263</v>
      </c>
      <c r="C4264">
        <v>5</v>
      </c>
    </row>
    <row r="4265" spans="1:3" x14ac:dyDescent="0.25">
      <c r="A4265" s="1" t="s">
        <v>4263</v>
      </c>
      <c r="B4265" s="5">
        <v>4264</v>
      </c>
      <c r="C4265">
        <v>5</v>
      </c>
    </row>
    <row r="4266" spans="1:3" x14ac:dyDescent="0.25">
      <c r="A4266" s="1" t="s">
        <v>4264</v>
      </c>
      <c r="B4266" s="5">
        <v>4265</v>
      </c>
      <c r="C4266">
        <v>5</v>
      </c>
    </row>
    <row r="4267" spans="1:3" x14ac:dyDescent="0.25">
      <c r="A4267" s="1" t="s">
        <v>4265</v>
      </c>
      <c r="B4267" s="5">
        <v>4266</v>
      </c>
      <c r="C4267">
        <v>5</v>
      </c>
    </row>
    <row r="4268" spans="1:3" x14ac:dyDescent="0.25">
      <c r="A4268" s="1" t="s">
        <v>4266</v>
      </c>
      <c r="B4268" s="5">
        <v>4267</v>
      </c>
      <c r="C4268">
        <v>5</v>
      </c>
    </row>
    <row r="4269" spans="1:3" x14ac:dyDescent="0.25">
      <c r="A4269" s="1" t="s">
        <v>4267</v>
      </c>
      <c r="B4269" s="5">
        <v>4268</v>
      </c>
      <c r="C4269">
        <v>5</v>
      </c>
    </row>
    <row r="4270" spans="1:3" x14ac:dyDescent="0.25">
      <c r="A4270" s="1" t="s">
        <v>4268</v>
      </c>
      <c r="B4270" s="5">
        <v>4269</v>
      </c>
      <c r="C4270">
        <v>5</v>
      </c>
    </row>
    <row r="4271" spans="1:3" x14ac:dyDescent="0.25">
      <c r="A4271" s="1" t="s">
        <v>4269</v>
      </c>
      <c r="B4271" s="5">
        <v>4270</v>
      </c>
      <c r="C4271">
        <v>5</v>
      </c>
    </row>
    <row r="4272" spans="1:3" x14ac:dyDescent="0.25">
      <c r="A4272" s="1" t="s">
        <v>4270</v>
      </c>
      <c r="B4272" s="5">
        <v>4271</v>
      </c>
      <c r="C4272">
        <v>5</v>
      </c>
    </row>
    <row r="4273" spans="1:3" x14ac:dyDescent="0.25">
      <c r="A4273" s="1" t="s">
        <v>4271</v>
      </c>
      <c r="B4273" s="5">
        <v>4272</v>
      </c>
      <c r="C4273">
        <v>5</v>
      </c>
    </row>
    <row r="4274" spans="1:3" x14ac:dyDescent="0.25">
      <c r="A4274" s="1" t="s">
        <v>4272</v>
      </c>
      <c r="B4274" s="5">
        <v>4273</v>
      </c>
      <c r="C4274">
        <v>5</v>
      </c>
    </row>
    <row r="4275" spans="1:3" x14ac:dyDescent="0.25">
      <c r="A4275" s="1" t="s">
        <v>4273</v>
      </c>
      <c r="B4275" s="5">
        <v>4274</v>
      </c>
      <c r="C4275">
        <v>5</v>
      </c>
    </row>
    <row r="4276" spans="1:3" x14ac:dyDescent="0.25">
      <c r="A4276" s="1" t="s">
        <v>4274</v>
      </c>
      <c r="B4276" s="5">
        <v>4275</v>
      </c>
      <c r="C4276">
        <v>5</v>
      </c>
    </row>
    <row r="4277" spans="1:3" x14ac:dyDescent="0.25">
      <c r="A4277" s="1" t="s">
        <v>4275</v>
      </c>
      <c r="B4277" s="5">
        <v>4276</v>
      </c>
      <c r="C4277">
        <v>5</v>
      </c>
    </row>
    <row r="4278" spans="1:3" x14ac:dyDescent="0.25">
      <c r="A4278" s="1" t="s">
        <v>4276</v>
      </c>
      <c r="B4278" s="5">
        <v>4277</v>
      </c>
      <c r="C4278">
        <v>5</v>
      </c>
    </row>
    <row r="4279" spans="1:3" x14ac:dyDescent="0.25">
      <c r="A4279" s="1" t="s">
        <v>4277</v>
      </c>
      <c r="B4279" s="5">
        <v>4278</v>
      </c>
      <c r="C4279">
        <v>5</v>
      </c>
    </row>
    <row r="4280" spans="1:3" x14ac:dyDescent="0.25">
      <c r="A4280" s="1" t="s">
        <v>4278</v>
      </c>
      <c r="B4280" s="5">
        <v>4279</v>
      </c>
      <c r="C4280">
        <v>5</v>
      </c>
    </row>
    <row r="4281" spans="1:3" x14ac:dyDescent="0.25">
      <c r="A4281" s="1" t="s">
        <v>4279</v>
      </c>
      <c r="B4281" s="5">
        <v>4280</v>
      </c>
      <c r="C4281">
        <v>5</v>
      </c>
    </row>
    <row r="4282" spans="1:3" x14ac:dyDescent="0.25">
      <c r="A4282" s="1" t="s">
        <v>4280</v>
      </c>
      <c r="B4282" s="5">
        <v>4281</v>
      </c>
      <c r="C4282">
        <v>5</v>
      </c>
    </row>
    <row r="4283" spans="1:3" x14ac:dyDescent="0.25">
      <c r="A4283" s="1" t="s">
        <v>4281</v>
      </c>
      <c r="B4283" s="5">
        <v>4282</v>
      </c>
      <c r="C4283">
        <v>5</v>
      </c>
    </row>
    <row r="4284" spans="1:3" x14ac:dyDescent="0.25">
      <c r="A4284" s="1" t="s">
        <v>4282</v>
      </c>
      <c r="B4284" s="5">
        <v>4283</v>
      </c>
      <c r="C4284">
        <v>5</v>
      </c>
    </row>
    <row r="4285" spans="1:3" x14ac:dyDescent="0.25">
      <c r="A4285" s="1" t="s">
        <v>4283</v>
      </c>
      <c r="B4285" s="5">
        <v>4284</v>
      </c>
      <c r="C4285">
        <v>5</v>
      </c>
    </row>
    <row r="4286" spans="1:3" x14ac:dyDescent="0.25">
      <c r="A4286" s="1" t="s">
        <v>4284</v>
      </c>
      <c r="B4286" s="5">
        <v>4285</v>
      </c>
      <c r="C4286">
        <v>5</v>
      </c>
    </row>
    <row r="4287" spans="1:3" x14ac:dyDescent="0.25">
      <c r="A4287" s="1" t="s">
        <v>4285</v>
      </c>
      <c r="B4287" s="5">
        <v>4286</v>
      </c>
      <c r="C4287">
        <v>5</v>
      </c>
    </row>
    <row r="4288" spans="1:3" x14ac:dyDescent="0.25">
      <c r="A4288" s="1" t="s">
        <v>4286</v>
      </c>
      <c r="B4288" s="5">
        <v>4287</v>
      </c>
      <c r="C4288">
        <v>5</v>
      </c>
    </row>
    <row r="4289" spans="1:3" x14ac:dyDescent="0.25">
      <c r="A4289" s="1" t="s">
        <v>4287</v>
      </c>
      <c r="B4289" s="5">
        <v>4288</v>
      </c>
      <c r="C4289">
        <v>5</v>
      </c>
    </row>
    <row r="4290" spans="1:3" x14ac:dyDescent="0.25">
      <c r="A4290" s="1" t="s">
        <v>4288</v>
      </c>
      <c r="B4290" s="5">
        <v>4289</v>
      </c>
      <c r="C4290">
        <v>5</v>
      </c>
    </row>
    <row r="4291" spans="1:3" x14ac:dyDescent="0.25">
      <c r="A4291" s="1" t="s">
        <v>4289</v>
      </c>
      <c r="B4291" s="5">
        <v>4290</v>
      </c>
      <c r="C4291">
        <v>5</v>
      </c>
    </row>
    <row r="4292" spans="1:3" x14ac:dyDescent="0.25">
      <c r="A4292" s="1" t="s">
        <v>4290</v>
      </c>
      <c r="B4292" s="5">
        <v>4291</v>
      </c>
      <c r="C4292">
        <v>5</v>
      </c>
    </row>
    <row r="4293" spans="1:3" x14ac:dyDescent="0.25">
      <c r="A4293" s="1" t="s">
        <v>4291</v>
      </c>
      <c r="B4293" s="5">
        <v>4292</v>
      </c>
      <c r="C4293">
        <v>5</v>
      </c>
    </row>
    <row r="4294" spans="1:3" x14ac:dyDescent="0.25">
      <c r="A4294" s="1" t="s">
        <v>4292</v>
      </c>
      <c r="B4294" s="5">
        <v>4293</v>
      </c>
      <c r="C4294">
        <v>5</v>
      </c>
    </row>
    <row r="4295" spans="1:3" x14ac:dyDescent="0.25">
      <c r="A4295" s="1" t="s">
        <v>4293</v>
      </c>
      <c r="B4295" s="5">
        <v>4294</v>
      </c>
      <c r="C4295">
        <v>5</v>
      </c>
    </row>
    <row r="4296" spans="1:3" x14ac:dyDescent="0.25">
      <c r="A4296" s="1" t="s">
        <v>4294</v>
      </c>
      <c r="B4296" s="5">
        <v>4295</v>
      </c>
      <c r="C4296">
        <v>5</v>
      </c>
    </row>
    <row r="4297" spans="1:3" x14ac:dyDescent="0.25">
      <c r="A4297" s="1" t="s">
        <v>4295</v>
      </c>
      <c r="B4297" s="5">
        <v>4296</v>
      </c>
      <c r="C4297">
        <v>5</v>
      </c>
    </row>
    <row r="4298" spans="1:3" x14ac:dyDescent="0.25">
      <c r="A4298" s="1" t="s">
        <v>4296</v>
      </c>
      <c r="B4298" s="5">
        <v>4297</v>
      </c>
      <c r="C4298">
        <v>5</v>
      </c>
    </row>
    <row r="4299" spans="1:3" x14ac:dyDescent="0.25">
      <c r="A4299" s="1" t="s">
        <v>4297</v>
      </c>
      <c r="B4299" s="5">
        <v>4298</v>
      </c>
      <c r="C4299">
        <v>5</v>
      </c>
    </row>
    <row r="4300" spans="1:3" x14ac:dyDescent="0.25">
      <c r="A4300" s="1" t="s">
        <v>4298</v>
      </c>
      <c r="B4300" s="5">
        <v>4299</v>
      </c>
      <c r="C4300">
        <v>5</v>
      </c>
    </row>
    <row r="4301" spans="1:3" x14ac:dyDescent="0.25">
      <c r="A4301" s="1" t="s">
        <v>4299</v>
      </c>
      <c r="B4301" s="5">
        <v>4300</v>
      </c>
      <c r="C4301">
        <v>5</v>
      </c>
    </row>
    <row r="4302" spans="1:3" x14ac:dyDescent="0.25">
      <c r="A4302" s="1" t="s">
        <v>4300</v>
      </c>
      <c r="B4302" s="5">
        <v>4301</v>
      </c>
      <c r="C4302">
        <v>5</v>
      </c>
    </row>
    <row r="4303" spans="1:3" x14ac:dyDescent="0.25">
      <c r="A4303" s="1" t="s">
        <v>4301</v>
      </c>
      <c r="B4303" s="5">
        <v>4302</v>
      </c>
      <c r="C4303">
        <v>5</v>
      </c>
    </row>
    <row r="4304" spans="1:3" x14ac:dyDescent="0.25">
      <c r="A4304" s="1" t="s">
        <v>4302</v>
      </c>
      <c r="B4304" s="5">
        <v>4303</v>
      </c>
      <c r="C4304">
        <v>5</v>
      </c>
    </row>
    <row r="4305" spans="1:3" x14ac:dyDescent="0.25">
      <c r="A4305" s="1" t="s">
        <v>4303</v>
      </c>
      <c r="B4305" s="5">
        <v>4304</v>
      </c>
      <c r="C4305">
        <v>5</v>
      </c>
    </row>
    <row r="4306" spans="1:3" x14ac:dyDescent="0.25">
      <c r="A4306" s="1" t="s">
        <v>4304</v>
      </c>
      <c r="B4306" s="5">
        <v>4305</v>
      </c>
      <c r="C4306">
        <v>5</v>
      </c>
    </row>
    <row r="4307" spans="1:3" x14ac:dyDescent="0.25">
      <c r="A4307" s="1" t="s">
        <v>4305</v>
      </c>
      <c r="B4307" s="5">
        <v>4306</v>
      </c>
      <c r="C4307">
        <v>5</v>
      </c>
    </row>
    <row r="4308" spans="1:3" x14ac:dyDescent="0.25">
      <c r="A4308" s="1" t="s">
        <v>4306</v>
      </c>
      <c r="B4308" s="5">
        <v>4307</v>
      </c>
      <c r="C4308">
        <v>5</v>
      </c>
    </row>
    <row r="4309" spans="1:3" x14ac:dyDescent="0.25">
      <c r="A4309" s="1" t="s">
        <v>4307</v>
      </c>
      <c r="B4309" s="5">
        <v>4308</v>
      </c>
      <c r="C4309">
        <v>5</v>
      </c>
    </row>
    <row r="4310" spans="1:3" x14ac:dyDescent="0.25">
      <c r="A4310" s="1" t="s">
        <v>4308</v>
      </c>
      <c r="B4310" s="5">
        <v>4309</v>
      </c>
      <c r="C4310">
        <v>5</v>
      </c>
    </row>
    <row r="4311" spans="1:3" x14ac:dyDescent="0.25">
      <c r="A4311" s="1" t="s">
        <v>4309</v>
      </c>
      <c r="B4311" s="5">
        <v>4310</v>
      </c>
      <c r="C4311">
        <v>5</v>
      </c>
    </row>
    <row r="4312" spans="1:3" x14ac:dyDescent="0.25">
      <c r="A4312" s="1" t="s">
        <v>4310</v>
      </c>
      <c r="B4312" s="5">
        <v>4311</v>
      </c>
      <c r="C4312">
        <v>5</v>
      </c>
    </row>
    <row r="4313" spans="1:3" x14ac:dyDescent="0.25">
      <c r="A4313" s="1" t="s">
        <v>4311</v>
      </c>
      <c r="B4313" s="5">
        <v>4312</v>
      </c>
      <c r="C4313">
        <v>5</v>
      </c>
    </row>
    <row r="4314" spans="1:3" x14ac:dyDescent="0.25">
      <c r="A4314" s="1" t="s">
        <v>4312</v>
      </c>
      <c r="B4314" s="5">
        <v>4313</v>
      </c>
      <c r="C4314">
        <v>5</v>
      </c>
    </row>
    <row r="4315" spans="1:3" x14ac:dyDescent="0.25">
      <c r="A4315" s="1" t="s">
        <v>4313</v>
      </c>
      <c r="B4315" s="5">
        <v>4314</v>
      </c>
      <c r="C4315">
        <v>5</v>
      </c>
    </row>
    <row r="4316" spans="1:3" x14ac:dyDescent="0.25">
      <c r="A4316" s="1" t="s">
        <v>4314</v>
      </c>
      <c r="B4316" s="5">
        <v>4315</v>
      </c>
      <c r="C4316">
        <v>5</v>
      </c>
    </row>
    <row r="4317" spans="1:3" x14ac:dyDescent="0.25">
      <c r="A4317" s="1" t="s">
        <v>4315</v>
      </c>
      <c r="B4317" s="5">
        <v>4316</v>
      </c>
      <c r="C4317">
        <v>5</v>
      </c>
    </row>
    <row r="4318" spans="1:3" x14ac:dyDescent="0.25">
      <c r="A4318" s="1" t="s">
        <v>4316</v>
      </c>
      <c r="B4318" s="5">
        <v>4317</v>
      </c>
      <c r="C4318">
        <v>5</v>
      </c>
    </row>
    <row r="4319" spans="1:3" x14ac:dyDescent="0.25">
      <c r="A4319" s="1" t="s">
        <v>4317</v>
      </c>
      <c r="B4319" s="5">
        <v>4318</v>
      </c>
      <c r="C4319">
        <v>5</v>
      </c>
    </row>
    <row r="4320" spans="1:3" x14ac:dyDescent="0.25">
      <c r="A4320" s="1" t="s">
        <v>4318</v>
      </c>
      <c r="B4320" s="5">
        <v>4319</v>
      </c>
      <c r="C4320">
        <v>5</v>
      </c>
    </row>
    <row r="4321" spans="1:3" x14ac:dyDescent="0.25">
      <c r="A4321" s="1" t="s">
        <v>4319</v>
      </c>
      <c r="B4321" s="5">
        <v>4320</v>
      </c>
      <c r="C4321">
        <v>5</v>
      </c>
    </row>
    <row r="4322" spans="1:3" x14ac:dyDescent="0.25">
      <c r="A4322" s="1" t="s">
        <v>4320</v>
      </c>
      <c r="B4322" s="5">
        <v>4321</v>
      </c>
      <c r="C4322">
        <v>5</v>
      </c>
    </row>
    <row r="4323" spans="1:3" x14ac:dyDescent="0.25">
      <c r="A4323" s="1" t="s">
        <v>4321</v>
      </c>
      <c r="B4323" s="5">
        <v>4322</v>
      </c>
      <c r="C4323">
        <v>5</v>
      </c>
    </row>
    <row r="4324" spans="1:3" x14ac:dyDescent="0.25">
      <c r="A4324" s="1" t="s">
        <v>4322</v>
      </c>
      <c r="B4324" s="5">
        <v>4323</v>
      </c>
      <c r="C4324">
        <v>5</v>
      </c>
    </row>
    <row r="4325" spans="1:3" x14ac:dyDescent="0.25">
      <c r="A4325" s="1" t="s">
        <v>4323</v>
      </c>
      <c r="B4325" s="5">
        <v>4324</v>
      </c>
      <c r="C4325">
        <v>5</v>
      </c>
    </row>
    <row r="4326" spans="1:3" x14ac:dyDescent="0.25">
      <c r="A4326" s="1" t="s">
        <v>4324</v>
      </c>
      <c r="B4326" s="5">
        <v>4325</v>
      </c>
      <c r="C4326">
        <v>5</v>
      </c>
    </row>
    <row r="4327" spans="1:3" x14ac:dyDescent="0.25">
      <c r="A4327" s="1" t="s">
        <v>4325</v>
      </c>
      <c r="B4327" s="5">
        <v>4326</v>
      </c>
      <c r="C4327">
        <v>5</v>
      </c>
    </row>
    <row r="4328" spans="1:3" x14ac:dyDescent="0.25">
      <c r="A4328" s="1" t="s">
        <v>4326</v>
      </c>
      <c r="B4328" s="5">
        <v>4327</v>
      </c>
      <c r="C4328">
        <v>5</v>
      </c>
    </row>
    <row r="4329" spans="1:3" x14ac:dyDescent="0.25">
      <c r="A4329" s="1" t="s">
        <v>4327</v>
      </c>
      <c r="B4329" s="5">
        <v>4328</v>
      </c>
      <c r="C4329">
        <v>5</v>
      </c>
    </row>
    <row r="4330" spans="1:3" x14ac:dyDescent="0.25">
      <c r="A4330" s="1" t="s">
        <v>4328</v>
      </c>
      <c r="B4330" s="5">
        <v>4329</v>
      </c>
      <c r="C4330">
        <v>5</v>
      </c>
    </row>
    <row r="4331" spans="1:3" x14ac:dyDescent="0.25">
      <c r="A4331" s="1" t="s">
        <v>4329</v>
      </c>
      <c r="B4331" s="5">
        <v>4330</v>
      </c>
      <c r="C4331">
        <v>5</v>
      </c>
    </row>
    <row r="4332" spans="1:3" x14ac:dyDescent="0.25">
      <c r="A4332" s="1" t="s">
        <v>4330</v>
      </c>
      <c r="B4332" s="5">
        <v>4331</v>
      </c>
      <c r="C4332">
        <v>5</v>
      </c>
    </row>
    <row r="4333" spans="1:3" x14ac:dyDescent="0.25">
      <c r="A4333" s="1" t="s">
        <v>4331</v>
      </c>
      <c r="B4333" s="5">
        <v>4332</v>
      </c>
      <c r="C4333">
        <v>5</v>
      </c>
    </row>
    <row r="4334" spans="1:3" x14ac:dyDescent="0.25">
      <c r="A4334" s="1" t="s">
        <v>4332</v>
      </c>
      <c r="B4334" s="5">
        <v>4333</v>
      </c>
      <c r="C4334">
        <v>5</v>
      </c>
    </row>
    <row r="4335" spans="1:3" x14ac:dyDescent="0.25">
      <c r="A4335" s="1" t="s">
        <v>4333</v>
      </c>
      <c r="B4335" s="5">
        <v>4334</v>
      </c>
      <c r="C4335">
        <v>5</v>
      </c>
    </row>
    <row r="4336" spans="1:3" x14ac:dyDescent="0.25">
      <c r="A4336" s="1" t="s">
        <v>4334</v>
      </c>
      <c r="B4336" s="5">
        <v>4335</v>
      </c>
      <c r="C4336">
        <v>5</v>
      </c>
    </row>
    <row r="4337" spans="1:3" x14ac:dyDescent="0.25">
      <c r="A4337" s="1" t="s">
        <v>4335</v>
      </c>
      <c r="B4337" s="5">
        <v>4336</v>
      </c>
      <c r="C4337">
        <v>5</v>
      </c>
    </row>
    <row r="4338" spans="1:3" x14ac:dyDescent="0.25">
      <c r="A4338" s="1" t="s">
        <v>4336</v>
      </c>
      <c r="B4338" s="5">
        <v>4337</v>
      </c>
      <c r="C4338">
        <v>5</v>
      </c>
    </row>
    <row r="4339" spans="1:3" x14ac:dyDescent="0.25">
      <c r="A4339" s="1" t="s">
        <v>4337</v>
      </c>
      <c r="B4339" s="5">
        <v>4338</v>
      </c>
      <c r="C4339">
        <v>5</v>
      </c>
    </row>
    <row r="4340" spans="1:3" x14ac:dyDescent="0.25">
      <c r="A4340" s="1" t="s">
        <v>4338</v>
      </c>
      <c r="B4340" s="5">
        <v>4339</v>
      </c>
      <c r="C4340">
        <v>5</v>
      </c>
    </row>
    <row r="4341" spans="1:3" x14ac:dyDescent="0.25">
      <c r="A4341" s="1" t="s">
        <v>4339</v>
      </c>
      <c r="B4341" s="5">
        <v>4340</v>
      </c>
      <c r="C4341">
        <v>5</v>
      </c>
    </row>
    <row r="4342" spans="1:3" x14ac:dyDescent="0.25">
      <c r="A4342" s="1" t="s">
        <v>4340</v>
      </c>
      <c r="B4342" s="5">
        <v>4341</v>
      </c>
      <c r="C4342">
        <v>5</v>
      </c>
    </row>
    <row r="4343" spans="1:3" x14ac:dyDescent="0.25">
      <c r="A4343" s="1" t="s">
        <v>4341</v>
      </c>
      <c r="B4343" s="5">
        <v>4342</v>
      </c>
      <c r="C4343">
        <v>5</v>
      </c>
    </row>
    <row r="4344" spans="1:3" x14ac:dyDescent="0.25">
      <c r="A4344" s="1" t="s">
        <v>4342</v>
      </c>
      <c r="B4344" s="5">
        <v>4343</v>
      </c>
      <c r="C4344">
        <v>5</v>
      </c>
    </row>
    <row r="4345" spans="1:3" x14ac:dyDescent="0.25">
      <c r="A4345" s="1" t="s">
        <v>4343</v>
      </c>
      <c r="B4345" s="5">
        <v>4344</v>
      </c>
      <c r="C4345">
        <v>5</v>
      </c>
    </row>
    <row r="4346" spans="1:3" x14ac:dyDescent="0.25">
      <c r="A4346" s="1" t="s">
        <v>4344</v>
      </c>
      <c r="B4346" s="5">
        <v>4345</v>
      </c>
      <c r="C4346">
        <v>5</v>
      </c>
    </row>
    <row r="4347" spans="1:3" x14ac:dyDescent="0.25">
      <c r="A4347" s="1" t="s">
        <v>4345</v>
      </c>
      <c r="B4347" s="5">
        <v>4346</v>
      </c>
      <c r="C4347">
        <v>5</v>
      </c>
    </row>
    <row r="4348" spans="1:3" x14ac:dyDescent="0.25">
      <c r="A4348" s="1" t="s">
        <v>4346</v>
      </c>
      <c r="B4348" s="5">
        <v>4347</v>
      </c>
      <c r="C4348">
        <v>5</v>
      </c>
    </row>
    <row r="4349" spans="1:3" x14ac:dyDescent="0.25">
      <c r="A4349" s="1" t="s">
        <v>4347</v>
      </c>
      <c r="B4349" s="5">
        <v>4348</v>
      </c>
      <c r="C4349">
        <v>5</v>
      </c>
    </row>
    <row r="4350" spans="1:3" x14ac:dyDescent="0.25">
      <c r="A4350" s="1" t="s">
        <v>4348</v>
      </c>
      <c r="B4350" s="5">
        <v>4349</v>
      </c>
      <c r="C4350">
        <v>5</v>
      </c>
    </row>
    <row r="4351" spans="1:3" x14ac:dyDescent="0.25">
      <c r="A4351" s="1" t="s">
        <v>4349</v>
      </c>
      <c r="B4351" s="5">
        <v>4350</v>
      </c>
      <c r="C4351">
        <v>5</v>
      </c>
    </row>
    <row r="4352" spans="1:3" x14ac:dyDescent="0.25">
      <c r="A4352" s="1" t="s">
        <v>4350</v>
      </c>
      <c r="B4352" s="5">
        <v>4351</v>
      </c>
      <c r="C4352">
        <v>5</v>
      </c>
    </row>
    <row r="4353" spans="1:3" x14ac:dyDescent="0.25">
      <c r="A4353" s="1" t="s">
        <v>4351</v>
      </c>
      <c r="B4353" s="5">
        <v>4352</v>
      </c>
      <c r="C4353">
        <v>5</v>
      </c>
    </row>
    <row r="4354" spans="1:3" x14ac:dyDescent="0.25">
      <c r="A4354" s="1" t="s">
        <v>4352</v>
      </c>
      <c r="B4354" s="5">
        <v>4353</v>
      </c>
      <c r="C4354">
        <v>5</v>
      </c>
    </row>
    <row r="4355" spans="1:3" x14ac:dyDescent="0.25">
      <c r="A4355" s="1" t="s">
        <v>4353</v>
      </c>
      <c r="B4355" s="5">
        <v>4354</v>
      </c>
      <c r="C4355">
        <v>5</v>
      </c>
    </row>
    <row r="4356" spans="1:3" x14ac:dyDescent="0.25">
      <c r="A4356" s="1" t="s">
        <v>4354</v>
      </c>
      <c r="B4356" s="5">
        <v>4355</v>
      </c>
      <c r="C4356">
        <v>5</v>
      </c>
    </row>
    <row r="4357" spans="1:3" x14ac:dyDescent="0.25">
      <c r="A4357" s="1" t="s">
        <v>4355</v>
      </c>
      <c r="B4357" s="5">
        <v>4356</v>
      </c>
      <c r="C4357">
        <v>5</v>
      </c>
    </row>
    <row r="4358" spans="1:3" x14ac:dyDescent="0.25">
      <c r="A4358" s="1" t="s">
        <v>4356</v>
      </c>
      <c r="B4358" s="5">
        <v>4357</v>
      </c>
      <c r="C4358">
        <v>5</v>
      </c>
    </row>
    <row r="4359" spans="1:3" x14ac:dyDescent="0.25">
      <c r="A4359" s="1" t="s">
        <v>4357</v>
      </c>
      <c r="B4359" s="5">
        <v>4358</v>
      </c>
      <c r="C4359">
        <v>5</v>
      </c>
    </row>
    <row r="4360" spans="1:3" x14ac:dyDescent="0.25">
      <c r="A4360" s="1" t="s">
        <v>4358</v>
      </c>
      <c r="B4360" s="5">
        <v>4359</v>
      </c>
      <c r="C4360">
        <v>5</v>
      </c>
    </row>
    <row r="4361" spans="1:3" x14ac:dyDescent="0.25">
      <c r="A4361" s="1" t="s">
        <v>4359</v>
      </c>
      <c r="B4361" s="5">
        <v>4360</v>
      </c>
      <c r="C4361">
        <v>5</v>
      </c>
    </row>
    <row r="4362" spans="1:3" x14ac:dyDescent="0.25">
      <c r="A4362" s="1" t="s">
        <v>4360</v>
      </c>
      <c r="B4362" s="5">
        <v>4361</v>
      </c>
      <c r="C4362">
        <v>5</v>
      </c>
    </row>
    <row r="4363" spans="1:3" x14ac:dyDescent="0.25">
      <c r="A4363" s="1" t="s">
        <v>4361</v>
      </c>
      <c r="B4363" s="5">
        <v>4362</v>
      </c>
      <c r="C4363">
        <v>5</v>
      </c>
    </row>
    <row r="4364" spans="1:3" x14ac:dyDescent="0.25">
      <c r="A4364" s="1" t="s">
        <v>4362</v>
      </c>
      <c r="B4364" s="5">
        <v>4363</v>
      </c>
      <c r="C4364">
        <v>5</v>
      </c>
    </row>
    <row r="4365" spans="1:3" x14ac:dyDescent="0.25">
      <c r="A4365" s="1" t="s">
        <v>4363</v>
      </c>
      <c r="B4365" s="5">
        <v>4364</v>
      </c>
      <c r="C4365">
        <v>5</v>
      </c>
    </row>
    <row r="4366" spans="1:3" x14ac:dyDescent="0.25">
      <c r="A4366" s="1" t="s">
        <v>4364</v>
      </c>
      <c r="B4366" s="5">
        <v>4365</v>
      </c>
      <c r="C4366">
        <v>5</v>
      </c>
    </row>
    <row r="4367" spans="1:3" x14ac:dyDescent="0.25">
      <c r="A4367" s="1" t="s">
        <v>4365</v>
      </c>
      <c r="B4367" s="5">
        <v>4366</v>
      </c>
      <c r="C4367">
        <v>5</v>
      </c>
    </row>
    <row r="4368" spans="1:3" x14ac:dyDescent="0.25">
      <c r="A4368" s="1" t="s">
        <v>4366</v>
      </c>
      <c r="B4368" s="5">
        <v>4367</v>
      </c>
      <c r="C4368">
        <v>5</v>
      </c>
    </row>
    <row r="4369" spans="1:3" x14ac:dyDescent="0.25">
      <c r="A4369" s="1" t="s">
        <v>4367</v>
      </c>
      <c r="B4369" s="5">
        <v>4368</v>
      </c>
      <c r="C4369">
        <v>5</v>
      </c>
    </row>
    <row r="4370" spans="1:3" x14ac:dyDescent="0.25">
      <c r="A4370" s="1" t="s">
        <v>4368</v>
      </c>
      <c r="B4370" s="5">
        <v>4369</v>
      </c>
      <c r="C4370">
        <v>5</v>
      </c>
    </row>
    <row r="4371" spans="1:3" x14ac:dyDescent="0.25">
      <c r="A4371" s="1" t="s">
        <v>4369</v>
      </c>
      <c r="B4371" s="5">
        <v>4370</v>
      </c>
      <c r="C4371">
        <v>5</v>
      </c>
    </row>
    <row r="4372" spans="1:3" x14ac:dyDescent="0.25">
      <c r="A4372" s="1" t="s">
        <v>4370</v>
      </c>
      <c r="B4372" s="5">
        <v>4371</v>
      </c>
      <c r="C4372">
        <v>5</v>
      </c>
    </row>
    <row r="4373" spans="1:3" x14ac:dyDescent="0.25">
      <c r="A4373" s="1" t="s">
        <v>4371</v>
      </c>
      <c r="B4373" s="5">
        <v>4372</v>
      </c>
      <c r="C4373">
        <v>5</v>
      </c>
    </row>
    <row r="4374" spans="1:3" x14ac:dyDescent="0.25">
      <c r="A4374" s="1" t="s">
        <v>4372</v>
      </c>
      <c r="B4374" s="5">
        <v>4373</v>
      </c>
      <c r="C4374">
        <v>5</v>
      </c>
    </row>
    <row r="4375" spans="1:3" x14ac:dyDescent="0.25">
      <c r="A4375" s="1" t="s">
        <v>4373</v>
      </c>
      <c r="B4375" s="5">
        <v>4374</v>
      </c>
      <c r="C4375">
        <v>5</v>
      </c>
    </row>
    <row r="4376" spans="1:3" x14ac:dyDescent="0.25">
      <c r="A4376" s="1" t="s">
        <v>4374</v>
      </c>
      <c r="B4376" s="5">
        <v>4375</v>
      </c>
      <c r="C4376">
        <v>5</v>
      </c>
    </row>
    <row r="4377" spans="1:3" x14ac:dyDescent="0.25">
      <c r="A4377" s="1" t="s">
        <v>4375</v>
      </c>
      <c r="B4377" s="5">
        <v>4376</v>
      </c>
      <c r="C4377">
        <v>5</v>
      </c>
    </row>
    <row r="4378" spans="1:3" x14ac:dyDescent="0.25">
      <c r="A4378" s="1" t="s">
        <v>4376</v>
      </c>
      <c r="B4378" s="5">
        <v>4377</v>
      </c>
      <c r="C4378">
        <v>5</v>
      </c>
    </row>
    <row r="4379" spans="1:3" x14ac:dyDescent="0.25">
      <c r="A4379" s="1" t="s">
        <v>4377</v>
      </c>
      <c r="B4379" s="5">
        <v>4378</v>
      </c>
      <c r="C4379">
        <v>5</v>
      </c>
    </row>
    <row r="4380" spans="1:3" x14ac:dyDescent="0.25">
      <c r="A4380" s="1" t="s">
        <v>4378</v>
      </c>
      <c r="B4380" s="5">
        <v>4379</v>
      </c>
      <c r="C4380">
        <v>5</v>
      </c>
    </row>
    <row r="4381" spans="1:3" x14ac:dyDescent="0.25">
      <c r="A4381" s="1" t="s">
        <v>4379</v>
      </c>
      <c r="B4381" s="5">
        <v>4380</v>
      </c>
      <c r="C4381">
        <v>5</v>
      </c>
    </row>
    <row r="4382" spans="1:3" x14ac:dyDescent="0.25">
      <c r="A4382" s="1" t="s">
        <v>4380</v>
      </c>
      <c r="B4382" s="5">
        <v>4381</v>
      </c>
      <c r="C4382">
        <v>5</v>
      </c>
    </row>
    <row r="4383" spans="1:3" x14ac:dyDescent="0.25">
      <c r="A4383" s="1" t="s">
        <v>4381</v>
      </c>
      <c r="B4383" s="5">
        <v>4382</v>
      </c>
      <c r="C4383">
        <v>5</v>
      </c>
    </row>
    <row r="4384" spans="1:3" x14ac:dyDescent="0.25">
      <c r="A4384" s="1" t="s">
        <v>4382</v>
      </c>
      <c r="B4384" s="5">
        <v>4383</v>
      </c>
      <c r="C4384">
        <v>5</v>
      </c>
    </row>
    <row r="4385" spans="1:3" x14ac:dyDescent="0.25">
      <c r="A4385" s="1" t="s">
        <v>4383</v>
      </c>
      <c r="B4385" s="5">
        <v>4384</v>
      </c>
      <c r="C4385">
        <v>5</v>
      </c>
    </row>
    <row r="4386" spans="1:3" x14ac:dyDescent="0.25">
      <c r="A4386" s="1" t="s">
        <v>4384</v>
      </c>
      <c r="B4386" s="5">
        <v>4385</v>
      </c>
      <c r="C4386">
        <v>5</v>
      </c>
    </row>
    <row r="4387" spans="1:3" x14ac:dyDescent="0.25">
      <c r="A4387" s="1" t="s">
        <v>4385</v>
      </c>
      <c r="B4387" s="5">
        <v>4386</v>
      </c>
      <c r="C4387">
        <v>5</v>
      </c>
    </row>
    <row r="4388" spans="1:3" x14ac:dyDescent="0.25">
      <c r="A4388" s="1" t="s">
        <v>4386</v>
      </c>
      <c r="B4388" s="5">
        <v>4387</v>
      </c>
      <c r="C4388">
        <v>5</v>
      </c>
    </row>
    <row r="4389" spans="1:3" x14ac:dyDescent="0.25">
      <c r="A4389" s="1" t="s">
        <v>4387</v>
      </c>
      <c r="B4389" s="5">
        <v>4388</v>
      </c>
      <c r="C4389">
        <v>5</v>
      </c>
    </row>
    <row r="4390" spans="1:3" x14ac:dyDescent="0.25">
      <c r="A4390" s="1" t="s">
        <v>4388</v>
      </c>
      <c r="B4390" s="5">
        <v>4389</v>
      </c>
      <c r="C4390">
        <v>5</v>
      </c>
    </row>
    <row r="4391" spans="1:3" x14ac:dyDescent="0.25">
      <c r="A4391" s="1" t="s">
        <v>4389</v>
      </c>
      <c r="B4391" s="5">
        <v>4390</v>
      </c>
      <c r="C4391">
        <v>5</v>
      </c>
    </row>
    <row r="4392" spans="1:3" x14ac:dyDescent="0.25">
      <c r="A4392" s="1" t="s">
        <v>4390</v>
      </c>
      <c r="B4392" s="5">
        <v>4391</v>
      </c>
      <c r="C4392">
        <v>5</v>
      </c>
    </row>
    <row r="4393" spans="1:3" x14ac:dyDescent="0.25">
      <c r="A4393" s="1" t="s">
        <v>4391</v>
      </c>
      <c r="B4393" s="5">
        <v>4392</v>
      </c>
      <c r="C4393">
        <v>5</v>
      </c>
    </row>
    <row r="4394" spans="1:3" x14ac:dyDescent="0.25">
      <c r="A4394" s="1" t="s">
        <v>4392</v>
      </c>
      <c r="B4394" s="5">
        <v>4393</v>
      </c>
      <c r="C4394">
        <v>5</v>
      </c>
    </row>
    <row r="4395" spans="1:3" x14ac:dyDescent="0.25">
      <c r="A4395" s="1" t="s">
        <v>4393</v>
      </c>
      <c r="B4395" s="5">
        <v>4394</v>
      </c>
      <c r="C4395">
        <v>5</v>
      </c>
    </row>
    <row r="4396" spans="1:3" x14ac:dyDescent="0.25">
      <c r="A4396" s="1" t="s">
        <v>4394</v>
      </c>
      <c r="B4396" s="5">
        <v>4395</v>
      </c>
      <c r="C4396">
        <v>5</v>
      </c>
    </row>
    <row r="4397" spans="1:3" x14ac:dyDescent="0.25">
      <c r="A4397" s="1" t="s">
        <v>4395</v>
      </c>
      <c r="B4397" s="5">
        <v>4396</v>
      </c>
      <c r="C4397">
        <v>5</v>
      </c>
    </row>
    <row r="4398" spans="1:3" x14ac:dyDescent="0.25">
      <c r="A4398" s="1" t="s">
        <v>4396</v>
      </c>
      <c r="B4398" s="5">
        <v>4397</v>
      </c>
      <c r="C4398">
        <v>5</v>
      </c>
    </row>
    <row r="4399" spans="1:3" x14ac:dyDescent="0.25">
      <c r="A4399" s="1" t="s">
        <v>4397</v>
      </c>
      <c r="B4399" s="5">
        <v>4398</v>
      </c>
      <c r="C4399">
        <v>5</v>
      </c>
    </row>
    <row r="4400" spans="1:3" x14ac:dyDescent="0.25">
      <c r="A4400" s="1" t="s">
        <v>4398</v>
      </c>
      <c r="B4400" s="5">
        <v>4399</v>
      </c>
      <c r="C4400">
        <v>5</v>
      </c>
    </row>
    <row r="4401" spans="1:3" x14ac:dyDescent="0.25">
      <c r="A4401" s="1" t="s">
        <v>4399</v>
      </c>
      <c r="B4401" s="5">
        <v>4400</v>
      </c>
      <c r="C4401">
        <v>5</v>
      </c>
    </row>
    <row r="4402" spans="1:3" x14ac:dyDescent="0.25">
      <c r="A4402" s="1" t="s">
        <v>4400</v>
      </c>
      <c r="B4402" s="5">
        <v>4401</v>
      </c>
      <c r="C4402">
        <v>5</v>
      </c>
    </row>
    <row r="4403" spans="1:3" x14ac:dyDescent="0.25">
      <c r="A4403" s="1" t="s">
        <v>4401</v>
      </c>
      <c r="B4403" s="5">
        <v>4402</v>
      </c>
      <c r="C4403">
        <v>5</v>
      </c>
    </row>
    <row r="4404" spans="1:3" x14ac:dyDescent="0.25">
      <c r="A4404" s="1" t="s">
        <v>4402</v>
      </c>
      <c r="B4404" s="5">
        <v>4403</v>
      </c>
      <c r="C4404">
        <v>5</v>
      </c>
    </row>
    <row r="4405" spans="1:3" x14ac:dyDescent="0.25">
      <c r="A4405" s="1" t="s">
        <v>4403</v>
      </c>
      <c r="B4405" s="5">
        <v>4404</v>
      </c>
      <c r="C4405">
        <v>5</v>
      </c>
    </row>
    <row r="4406" spans="1:3" x14ac:dyDescent="0.25">
      <c r="A4406" s="1" t="s">
        <v>4404</v>
      </c>
      <c r="B4406" s="5">
        <v>4405</v>
      </c>
      <c r="C4406">
        <v>5</v>
      </c>
    </row>
    <row r="4407" spans="1:3" x14ac:dyDescent="0.25">
      <c r="A4407" s="1" t="s">
        <v>4405</v>
      </c>
      <c r="B4407" s="5">
        <v>4406</v>
      </c>
      <c r="C4407">
        <v>5</v>
      </c>
    </row>
    <row r="4408" spans="1:3" x14ac:dyDescent="0.25">
      <c r="A4408" s="1" t="s">
        <v>4406</v>
      </c>
      <c r="B4408" s="5">
        <v>4407</v>
      </c>
      <c r="C4408">
        <v>5</v>
      </c>
    </row>
    <row r="4409" spans="1:3" x14ac:dyDescent="0.25">
      <c r="A4409" s="1" t="s">
        <v>4407</v>
      </c>
      <c r="B4409" s="5">
        <v>4408</v>
      </c>
      <c r="C4409">
        <v>5</v>
      </c>
    </row>
    <row r="4410" spans="1:3" x14ac:dyDescent="0.25">
      <c r="A4410" s="1" t="s">
        <v>4408</v>
      </c>
      <c r="B4410" s="5">
        <v>4409</v>
      </c>
      <c r="C4410">
        <v>5</v>
      </c>
    </row>
    <row r="4411" spans="1:3" x14ac:dyDescent="0.25">
      <c r="A4411" s="1" t="s">
        <v>4409</v>
      </c>
      <c r="B4411" s="5">
        <v>4410</v>
      </c>
      <c r="C4411">
        <v>5</v>
      </c>
    </row>
    <row r="4412" spans="1:3" x14ac:dyDescent="0.25">
      <c r="A4412" s="1" t="s">
        <v>4410</v>
      </c>
      <c r="B4412" s="5">
        <v>4411</v>
      </c>
      <c r="C4412">
        <v>5</v>
      </c>
    </row>
    <row r="4413" spans="1:3" x14ac:dyDescent="0.25">
      <c r="A4413" s="1" t="s">
        <v>4411</v>
      </c>
      <c r="B4413" s="5">
        <v>4412</v>
      </c>
      <c r="C4413">
        <v>5</v>
      </c>
    </row>
    <row r="4414" spans="1:3" x14ac:dyDescent="0.25">
      <c r="A4414" s="1" t="s">
        <v>4412</v>
      </c>
      <c r="B4414" s="5">
        <v>4413</v>
      </c>
      <c r="C4414">
        <v>5</v>
      </c>
    </row>
    <row r="4415" spans="1:3" x14ac:dyDescent="0.25">
      <c r="A4415" s="1" t="s">
        <v>4413</v>
      </c>
      <c r="B4415" s="5">
        <v>4414</v>
      </c>
      <c r="C4415">
        <v>5</v>
      </c>
    </row>
    <row r="4416" spans="1:3" x14ac:dyDescent="0.25">
      <c r="A4416" s="1" t="s">
        <v>4414</v>
      </c>
      <c r="B4416" s="5">
        <v>4415</v>
      </c>
      <c r="C4416">
        <v>5</v>
      </c>
    </row>
    <row r="4417" spans="1:3" x14ac:dyDescent="0.25">
      <c r="A4417" s="1" t="s">
        <v>4415</v>
      </c>
      <c r="B4417" s="5">
        <v>4416</v>
      </c>
      <c r="C4417">
        <v>5</v>
      </c>
    </row>
    <row r="4418" spans="1:3" x14ac:dyDescent="0.25">
      <c r="A4418" s="1" t="s">
        <v>4416</v>
      </c>
      <c r="B4418" s="5">
        <v>4417</v>
      </c>
      <c r="C4418">
        <v>5</v>
      </c>
    </row>
    <row r="4419" spans="1:3" x14ac:dyDescent="0.25">
      <c r="A4419" s="1" t="s">
        <v>4417</v>
      </c>
      <c r="B4419" s="5">
        <v>4418</v>
      </c>
      <c r="C4419">
        <v>5</v>
      </c>
    </row>
    <row r="4420" spans="1:3" x14ac:dyDescent="0.25">
      <c r="A4420" s="1" t="s">
        <v>4418</v>
      </c>
      <c r="B4420" s="5">
        <v>4419</v>
      </c>
      <c r="C4420">
        <v>5</v>
      </c>
    </row>
    <row r="4421" spans="1:3" x14ac:dyDescent="0.25">
      <c r="A4421" s="1" t="s">
        <v>4419</v>
      </c>
      <c r="B4421" s="5">
        <v>4420</v>
      </c>
      <c r="C4421">
        <v>5</v>
      </c>
    </row>
    <row r="4422" spans="1:3" x14ac:dyDescent="0.25">
      <c r="A4422" s="1" t="s">
        <v>4420</v>
      </c>
      <c r="B4422" s="5">
        <v>4421</v>
      </c>
      <c r="C4422">
        <v>5</v>
      </c>
    </row>
    <row r="4423" spans="1:3" x14ac:dyDescent="0.25">
      <c r="A4423" s="1" t="s">
        <v>4421</v>
      </c>
      <c r="B4423" s="5">
        <v>4422</v>
      </c>
      <c r="C4423">
        <v>5</v>
      </c>
    </row>
    <row r="4424" spans="1:3" x14ac:dyDescent="0.25">
      <c r="A4424" s="1" t="s">
        <v>4422</v>
      </c>
      <c r="B4424" s="5">
        <v>4423</v>
      </c>
      <c r="C4424">
        <v>5</v>
      </c>
    </row>
    <row r="4425" spans="1:3" x14ac:dyDescent="0.25">
      <c r="A4425" s="1" t="s">
        <v>4423</v>
      </c>
      <c r="B4425" s="5">
        <v>4424</v>
      </c>
      <c r="C4425">
        <v>5</v>
      </c>
    </row>
    <row r="4426" spans="1:3" x14ac:dyDescent="0.25">
      <c r="A4426" s="1" t="s">
        <v>4424</v>
      </c>
      <c r="B4426" s="5">
        <v>4425</v>
      </c>
      <c r="C4426">
        <v>5</v>
      </c>
    </row>
    <row r="4427" spans="1:3" x14ac:dyDescent="0.25">
      <c r="A4427" s="1" t="s">
        <v>4425</v>
      </c>
      <c r="B4427" s="5">
        <v>4426</v>
      </c>
      <c r="C4427">
        <v>5</v>
      </c>
    </row>
    <row r="4428" spans="1:3" x14ac:dyDescent="0.25">
      <c r="A4428" s="1" t="s">
        <v>4426</v>
      </c>
      <c r="B4428" s="5">
        <v>4427</v>
      </c>
      <c r="C4428">
        <v>5</v>
      </c>
    </row>
    <row r="4429" spans="1:3" x14ac:dyDescent="0.25">
      <c r="A4429" s="1" t="s">
        <v>4427</v>
      </c>
      <c r="B4429" s="5">
        <v>4428</v>
      </c>
      <c r="C4429">
        <v>5</v>
      </c>
    </row>
    <row r="4430" spans="1:3" x14ac:dyDescent="0.25">
      <c r="A4430" s="1" t="s">
        <v>4428</v>
      </c>
      <c r="B4430" s="5">
        <v>4429</v>
      </c>
      <c r="C4430">
        <v>5</v>
      </c>
    </row>
    <row r="4431" spans="1:3" x14ac:dyDescent="0.25">
      <c r="A4431" s="1" t="s">
        <v>4429</v>
      </c>
      <c r="B4431" s="5">
        <v>4430</v>
      </c>
      <c r="C4431">
        <v>5</v>
      </c>
    </row>
    <row r="4432" spans="1:3" x14ac:dyDescent="0.25">
      <c r="A4432" s="1" t="s">
        <v>4430</v>
      </c>
      <c r="B4432" s="5">
        <v>4431</v>
      </c>
      <c r="C4432">
        <v>5</v>
      </c>
    </row>
    <row r="4433" spans="1:3" x14ac:dyDescent="0.25">
      <c r="A4433" s="1" t="s">
        <v>4431</v>
      </c>
      <c r="B4433" s="5">
        <v>4432</v>
      </c>
      <c r="C4433">
        <v>5</v>
      </c>
    </row>
    <row r="4434" spans="1:3" x14ac:dyDescent="0.25">
      <c r="A4434" s="1" t="s">
        <v>4432</v>
      </c>
      <c r="B4434" s="5">
        <v>4433</v>
      </c>
      <c r="C4434">
        <v>5</v>
      </c>
    </row>
    <row r="4435" spans="1:3" x14ac:dyDescent="0.25">
      <c r="A4435" s="1" t="s">
        <v>4433</v>
      </c>
      <c r="B4435" s="5">
        <v>4434</v>
      </c>
      <c r="C4435">
        <v>5</v>
      </c>
    </row>
    <row r="4436" spans="1:3" x14ac:dyDescent="0.25">
      <c r="A4436" s="1" t="s">
        <v>4434</v>
      </c>
      <c r="B4436" s="5">
        <v>4435</v>
      </c>
      <c r="C4436">
        <v>5</v>
      </c>
    </row>
    <row r="4437" spans="1:3" x14ac:dyDescent="0.25">
      <c r="A4437" s="1" t="s">
        <v>4435</v>
      </c>
      <c r="B4437" s="5">
        <v>4436</v>
      </c>
      <c r="C4437">
        <v>5</v>
      </c>
    </row>
    <row r="4438" spans="1:3" x14ac:dyDescent="0.25">
      <c r="A4438" s="1" t="s">
        <v>4436</v>
      </c>
      <c r="B4438" s="5">
        <v>4437</v>
      </c>
      <c r="C4438">
        <v>5</v>
      </c>
    </row>
    <row r="4439" spans="1:3" x14ac:dyDescent="0.25">
      <c r="A4439" s="1" t="s">
        <v>4437</v>
      </c>
      <c r="B4439" s="5">
        <v>4438</v>
      </c>
      <c r="C4439">
        <v>5</v>
      </c>
    </row>
    <row r="4440" spans="1:3" x14ac:dyDescent="0.25">
      <c r="A4440" s="1" t="s">
        <v>4438</v>
      </c>
      <c r="B4440" s="5">
        <v>4439</v>
      </c>
      <c r="C4440">
        <v>5</v>
      </c>
    </row>
    <row r="4441" spans="1:3" x14ac:dyDescent="0.25">
      <c r="A4441" s="1" t="s">
        <v>4439</v>
      </c>
      <c r="B4441" s="5">
        <v>4440</v>
      </c>
      <c r="C4441">
        <v>5</v>
      </c>
    </row>
    <row r="4442" spans="1:3" x14ac:dyDescent="0.25">
      <c r="A4442" s="1" t="s">
        <v>4440</v>
      </c>
      <c r="B4442" s="5">
        <v>4441</v>
      </c>
      <c r="C4442">
        <v>5</v>
      </c>
    </row>
    <row r="4443" spans="1:3" x14ac:dyDescent="0.25">
      <c r="A4443" s="1" t="s">
        <v>4441</v>
      </c>
      <c r="B4443" s="5">
        <v>4442</v>
      </c>
      <c r="C4443">
        <v>5</v>
      </c>
    </row>
    <row r="4444" spans="1:3" x14ac:dyDescent="0.25">
      <c r="A4444" s="1" t="s">
        <v>4442</v>
      </c>
      <c r="B4444" s="5">
        <v>4443</v>
      </c>
      <c r="C4444">
        <v>5</v>
      </c>
    </row>
    <row r="4445" spans="1:3" x14ac:dyDescent="0.25">
      <c r="A4445" s="1" t="s">
        <v>4443</v>
      </c>
      <c r="B4445" s="5">
        <v>4444</v>
      </c>
      <c r="C4445">
        <v>5</v>
      </c>
    </row>
    <row r="4446" spans="1:3" x14ac:dyDescent="0.25">
      <c r="A4446" s="1" t="s">
        <v>4444</v>
      </c>
      <c r="B4446" s="5">
        <v>4445</v>
      </c>
      <c r="C4446">
        <v>5</v>
      </c>
    </row>
    <row r="4447" spans="1:3" x14ac:dyDescent="0.25">
      <c r="A4447" s="1" t="s">
        <v>4445</v>
      </c>
      <c r="B4447" s="5">
        <v>4446</v>
      </c>
      <c r="C4447">
        <v>5</v>
      </c>
    </row>
    <row r="4448" spans="1:3" x14ac:dyDescent="0.25">
      <c r="A4448" s="1" t="s">
        <v>4446</v>
      </c>
      <c r="B4448" s="5">
        <v>4447</v>
      </c>
      <c r="C4448">
        <v>5</v>
      </c>
    </row>
    <row r="4449" spans="1:3" x14ac:dyDescent="0.25">
      <c r="A4449" s="1" t="s">
        <v>4447</v>
      </c>
      <c r="B4449" s="5">
        <v>4448</v>
      </c>
      <c r="C4449">
        <v>5</v>
      </c>
    </row>
    <row r="4450" spans="1:3" x14ac:dyDescent="0.25">
      <c r="A4450" s="1" t="s">
        <v>4448</v>
      </c>
      <c r="B4450" s="5">
        <v>4449</v>
      </c>
      <c r="C4450">
        <v>5</v>
      </c>
    </row>
    <row r="4451" spans="1:3" x14ac:dyDescent="0.25">
      <c r="A4451" s="1" t="s">
        <v>4449</v>
      </c>
      <c r="B4451" s="5">
        <v>4450</v>
      </c>
      <c r="C4451">
        <v>5</v>
      </c>
    </row>
    <row r="4452" spans="1:3" x14ac:dyDescent="0.25">
      <c r="A4452" s="1" t="s">
        <v>4450</v>
      </c>
      <c r="B4452" s="5">
        <v>4451</v>
      </c>
      <c r="C4452">
        <v>5</v>
      </c>
    </row>
    <row r="4453" spans="1:3" x14ac:dyDescent="0.25">
      <c r="A4453" s="1" t="s">
        <v>4451</v>
      </c>
      <c r="B4453" s="5">
        <v>4452</v>
      </c>
      <c r="C4453">
        <v>5</v>
      </c>
    </row>
    <row r="4454" spans="1:3" x14ac:dyDescent="0.25">
      <c r="A4454" s="1" t="s">
        <v>4452</v>
      </c>
      <c r="B4454" s="5">
        <v>4453</v>
      </c>
      <c r="C4454">
        <v>5</v>
      </c>
    </row>
    <row r="4455" spans="1:3" x14ac:dyDescent="0.25">
      <c r="A4455" s="1" t="s">
        <v>4453</v>
      </c>
      <c r="B4455" s="5">
        <v>4454</v>
      </c>
      <c r="C4455">
        <v>5</v>
      </c>
    </row>
    <row r="4456" spans="1:3" x14ac:dyDescent="0.25">
      <c r="A4456" s="1" t="s">
        <v>4454</v>
      </c>
      <c r="B4456" s="5">
        <v>4455</v>
      </c>
      <c r="C4456">
        <v>5</v>
      </c>
    </row>
    <row r="4457" spans="1:3" x14ac:dyDescent="0.25">
      <c r="A4457" s="1" t="s">
        <v>4455</v>
      </c>
      <c r="B4457" s="5">
        <v>4456</v>
      </c>
      <c r="C4457">
        <v>5</v>
      </c>
    </row>
    <row r="4458" spans="1:3" x14ac:dyDescent="0.25">
      <c r="A4458" s="1" t="s">
        <v>4456</v>
      </c>
      <c r="B4458" s="5">
        <v>4457</v>
      </c>
      <c r="C4458">
        <v>5</v>
      </c>
    </row>
    <row r="4459" spans="1:3" x14ac:dyDescent="0.25">
      <c r="A4459" s="1" t="s">
        <v>4457</v>
      </c>
      <c r="B4459" s="5">
        <v>4458</v>
      </c>
      <c r="C4459">
        <v>5</v>
      </c>
    </row>
    <row r="4460" spans="1:3" x14ac:dyDescent="0.25">
      <c r="A4460" s="1" t="s">
        <v>4458</v>
      </c>
      <c r="B4460" s="5">
        <v>4459</v>
      </c>
      <c r="C4460">
        <v>5</v>
      </c>
    </row>
    <row r="4461" spans="1:3" x14ac:dyDescent="0.25">
      <c r="A4461" s="1" t="s">
        <v>4459</v>
      </c>
      <c r="B4461" s="5">
        <v>4460</v>
      </c>
      <c r="C4461">
        <v>5</v>
      </c>
    </row>
    <row r="4462" spans="1:3" x14ac:dyDescent="0.25">
      <c r="A4462" s="1" t="s">
        <v>4460</v>
      </c>
      <c r="B4462" s="5">
        <v>4461</v>
      </c>
      <c r="C4462">
        <v>5</v>
      </c>
    </row>
    <row r="4463" spans="1:3" x14ac:dyDescent="0.25">
      <c r="A4463" s="1" t="s">
        <v>4461</v>
      </c>
      <c r="B4463" s="5">
        <v>4462</v>
      </c>
      <c r="C4463">
        <v>5</v>
      </c>
    </row>
    <row r="4464" spans="1:3" x14ac:dyDescent="0.25">
      <c r="A4464" s="1" t="s">
        <v>4462</v>
      </c>
      <c r="B4464" s="5">
        <v>4463</v>
      </c>
      <c r="C4464">
        <v>5</v>
      </c>
    </row>
    <row r="4465" spans="1:3" x14ac:dyDescent="0.25">
      <c r="A4465" s="1" t="s">
        <v>4463</v>
      </c>
      <c r="B4465" s="5">
        <v>4464</v>
      </c>
      <c r="C4465">
        <v>5</v>
      </c>
    </row>
    <row r="4466" spans="1:3" x14ac:dyDescent="0.25">
      <c r="A4466" s="1" t="s">
        <v>4464</v>
      </c>
      <c r="B4466" s="5">
        <v>4465</v>
      </c>
      <c r="C4466">
        <v>5</v>
      </c>
    </row>
    <row r="4467" spans="1:3" x14ac:dyDescent="0.25">
      <c r="A4467" s="1" t="s">
        <v>4465</v>
      </c>
      <c r="B4467" s="5">
        <v>4466</v>
      </c>
      <c r="C4467">
        <v>5</v>
      </c>
    </row>
    <row r="4468" spans="1:3" x14ac:dyDescent="0.25">
      <c r="A4468" s="1" t="s">
        <v>4466</v>
      </c>
      <c r="B4468" s="5">
        <v>4467</v>
      </c>
      <c r="C4468">
        <v>5</v>
      </c>
    </row>
    <row r="4469" spans="1:3" x14ac:dyDescent="0.25">
      <c r="A4469" s="1" t="s">
        <v>4467</v>
      </c>
      <c r="B4469" s="5">
        <v>4468</v>
      </c>
      <c r="C4469">
        <v>5</v>
      </c>
    </row>
    <row r="4470" spans="1:3" x14ac:dyDescent="0.25">
      <c r="A4470" s="1" t="s">
        <v>4468</v>
      </c>
      <c r="B4470" s="5">
        <v>4469</v>
      </c>
      <c r="C4470">
        <v>5</v>
      </c>
    </row>
    <row r="4471" spans="1:3" x14ac:dyDescent="0.25">
      <c r="A4471" s="1" t="s">
        <v>4469</v>
      </c>
      <c r="B4471" s="5">
        <v>4470</v>
      </c>
      <c r="C4471">
        <v>5</v>
      </c>
    </row>
    <row r="4472" spans="1:3" x14ac:dyDescent="0.25">
      <c r="A4472" s="1" t="s">
        <v>4470</v>
      </c>
      <c r="B4472" s="5">
        <v>4471</v>
      </c>
      <c r="C4472">
        <v>5</v>
      </c>
    </row>
    <row r="4473" spans="1:3" x14ac:dyDescent="0.25">
      <c r="A4473" s="1" t="s">
        <v>4471</v>
      </c>
      <c r="B4473" s="5">
        <v>4472</v>
      </c>
      <c r="C4473">
        <v>5</v>
      </c>
    </row>
    <row r="4474" spans="1:3" x14ac:dyDescent="0.25">
      <c r="A4474" s="1" t="s">
        <v>4472</v>
      </c>
      <c r="B4474" s="5">
        <v>4473</v>
      </c>
      <c r="C4474">
        <v>5</v>
      </c>
    </row>
    <row r="4475" spans="1:3" x14ac:dyDescent="0.25">
      <c r="A4475" s="1" t="s">
        <v>4473</v>
      </c>
      <c r="B4475" s="5">
        <v>4474</v>
      </c>
      <c r="C4475">
        <v>5</v>
      </c>
    </row>
    <row r="4476" spans="1:3" x14ac:dyDescent="0.25">
      <c r="A4476" s="1" t="s">
        <v>4474</v>
      </c>
      <c r="B4476" s="5">
        <v>4475</v>
      </c>
      <c r="C4476">
        <v>5</v>
      </c>
    </row>
    <row r="4477" spans="1:3" x14ac:dyDescent="0.25">
      <c r="A4477" s="1" t="s">
        <v>4475</v>
      </c>
      <c r="B4477" s="5">
        <v>4476</v>
      </c>
      <c r="C4477">
        <v>5</v>
      </c>
    </row>
    <row r="4478" spans="1:3" x14ac:dyDescent="0.25">
      <c r="A4478" s="1" t="s">
        <v>4476</v>
      </c>
      <c r="B4478" s="5">
        <v>4477</v>
      </c>
      <c r="C4478">
        <v>5</v>
      </c>
    </row>
    <row r="4479" spans="1:3" x14ac:dyDescent="0.25">
      <c r="A4479" s="1" t="s">
        <v>4477</v>
      </c>
      <c r="B4479" s="5">
        <v>4478</v>
      </c>
      <c r="C4479">
        <v>5</v>
      </c>
    </row>
    <row r="4480" spans="1:3" x14ac:dyDescent="0.25">
      <c r="A4480" s="1" t="s">
        <v>4478</v>
      </c>
      <c r="B4480" s="5">
        <v>4479</v>
      </c>
      <c r="C4480">
        <v>5</v>
      </c>
    </row>
    <row r="4481" spans="1:3" x14ac:dyDescent="0.25">
      <c r="A4481" s="1" t="s">
        <v>4479</v>
      </c>
      <c r="B4481" s="5">
        <v>4480</v>
      </c>
      <c r="C4481">
        <v>5</v>
      </c>
    </row>
    <row r="4482" spans="1:3" x14ac:dyDescent="0.25">
      <c r="A4482" s="1" t="s">
        <v>4480</v>
      </c>
      <c r="B4482" s="5">
        <v>4481</v>
      </c>
      <c r="C4482">
        <v>5</v>
      </c>
    </row>
    <row r="4483" spans="1:3" x14ac:dyDescent="0.25">
      <c r="A4483" s="1" t="s">
        <v>4481</v>
      </c>
      <c r="B4483" s="5">
        <v>4482</v>
      </c>
      <c r="C4483">
        <v>5</v>
      </c>
    </row>
    <row r="4484" spans="1:3" x14ac:dyDescent="0.25">
      <c r="A4484" s="1" t="s">
        <v>4482</v>
      </c>
      <c r="B4484" s="5">
        <v>4483</v>
      </c>
      <c r="C4484">
        <v>5</v>
      </c>
    </row>
    <row r="4485" spans="1:3" x14ac:dyDescent="0.25">
      <c r="A4485" s="1" t="s">
        <v>4483</v>
      </c>
      <c r="B4485" s="5">
        <v>4484</v>
      </c>
      <c r="C4485">
        <v>5</v>
      </c>
    </row>
    <row r="4486" spans="1:3" x14ac:dyDescent="0.25">
      <c r="A4486" s="1" t="s">
        <v>4484</v>
      </c>
      <c r="B4486" s="5">
        <v>4485</v>
      </c>
      <c r="C4486">
        <v>5</v>
      </c>
    </row>
    <row r="4487" spans="1:3" x14ac:dyDescent="0.25">
      <c r="A4487" s="1" t="s">
        <v>4485</v>
      </c>
      <c r="B4487" s="5">
        <v>4486</v>
      </c>
      <c r="C4487">
        <v>5</v>
      </c>
    </row>
    <row r="4488" spans="1:3" x14ac:dyDescent="0.25">
      <c r="A4488" s="1" t="s">
        <v>4486</v>
      </c>
      <c r="B4488" s="5">
        <v>4487</v>
      </c>
      <c r="C4488">
        <v>5</v>
      </c>
    </row>
    <row r="4489" spans="1:3" x14ac:dyDescent="0.25">
      <c r="A4489" s="1" t="s">
        <v>4487</v>
      </c>
      <c r="B4489" s="5">
        <v>4488</v>
      </c>
      <c r="C4489">
        <v>5</v>
      </c>
    </row>
    <row r="4490" spans="1:3" x14ac:dyDescent="0.25">
      <c r="A4490" s="1" t="s">
        <v>4488</v>
      </c>
      <c r="B4490" s="5">
        <v>4489</v>
      </c>
      <c r="C4490">
        <v>5</v>
      </c>
    </row>
    <row r="4491" spans="1:3" x14ac:dyDescent="0.25">
      <c r="A4491" s="1" t="s">
        <v>4489</v>
      </c>
      <c r="B4491" s="5">
        <v>4490</v>
      </c>
      <c r="C4491">
        <v>5</v>
      </c>
    </row>
    <row r="4492" spans="1:3" x14ac:dyDescent="0.25">
      <c r="A4492" s="1" t="s">
        <v>4490</v>
      </c>
      <c r="B4492" s="5">
        <v>4491</v>
      </c>
      <c r="C4492">
        <v>5</v>
      </c>
    </row>
    <row r="4493" spans="1:3" x14ac:dyDescent="0.25">
      <c r="A4493" s="1" t="s">
        <v>4491</v>
      </c>
      <c r="B4493" s="5">
        <v>4492</v>
      </c>
      <c r="C4493">
        <v>5</v>
      </c>
    </row>
    <row r="4494" spans="1:3" x14ac:dyDescent="0.25">
      <c r="A4494" s="1" t="s">
        <v>4492</v>
      </c>
      <c r="B4494" s="5">
        <v>4493</v>
      </c>
      <c r="C4494">
        <v>5</v>
      </c>
    </row>
    <row r="4495" spans="1:3" x14ac:dyDescent="0.25">
      <c r="A4495" s="1" t="s">
        <v>4493</v>
      </c>
      <c r="B4495" s="5">
        <v>4494</v>
      </c>
      <c r="C4495">
        <v>5</v>
      </c>
    </row>
    <row r="4496" spans="1:3" x14ac:dyDescent="0.25">
      <c r="A4496" s="1" t="s">
        <v>4494</v>
      </c>
      <c r="B4496" s="5">
        <v>4495</v>
      </c>
      <c r="C4496">
        <v>5</v>
      </c>
    </row>
    <row r="4497" spans="1:3" x14ac:dyDescent="0.25">
      <c r="A4497" s="1" t="s">
        <v>4495</v>
      </c>
      <c r="B4497" s="5">
        <v>4496</v>
      </c>
      <c r="C4497">
        <v>5</v>
      </c>
    </row>
    <row r="4498" spans="1:3" x14ac:dyDescent="0.25">
      <c r="A4498" s="1" t="s">
        <v>4496</v>
      </c>
      <c r="B4498" s="5">
        <v>4497</v>
      </c>
      <c r="C4498">
        <v>5</v>
      </c>
    </row>
    <row r="4499" spans="1:3" x14ac:dyDescent="0.25">
      <c r="A4499" s="1" t="s">
        <v>4497</v>
      </c>
      <c r="B4499" s="5">
        <v>4498</v>
      </c>
      <c r="C4499">
        <v>5</v>
      </c>
    </row>
    <row r="4500" spans="1:3" x14ac:dyDescent="0.25">
      <c r="A4500" s="1" t="s">
        <v>4498</v>
      </c>
      <c r="B4500" s="5">
        <v>4499</v>
      </c>
      <c r="C4500">
        <v>5</v>
      </c>
    </row>
    <row r="4501" spans="1:3" x14ac:dyDescent="0.25">
      <c r="A4501" s="1" t="s">
        <v>4499</v>
      </c>
      <c r="B4501" s="5">
        <v>4500</v>
      </c>
      <c r="C4501">
        <v>5</v>
      </c>
    </row>
    <row r="4502" spans="1:3" x14ac:dyDescent="0.25">
      <c r="A4502" s="1" t="s">
        <v>4500</v>
      </c>
      <c r="B4502" s="5">
        <v>4501</v>
      </c>
      <c r="C4502">
        <v>5</v>
      </c>
    </row>
    <row r="4503" spans="1:3" x14ac:dyDescent="0.25">
      <c r="A4503" s="1" t="s">
        <v>4501</v>
      </c>
      <c r="B4503" s="5">
        <v>4502</v>
      </c>
      <c r="C4503">
        <v>5</v>
      </c>
    </row>
    <row r="4504" spans="1:3" x14ac:dyDescent="0.25">
      <c r="A4504" s="1" t="s">
        <v>4502</v>
      </c>
      <c r="B4504" s="5">
        <v>4503</v>
      </c>
      <c r="C4504">
        <v>5</v>
      </c>
    </row>
    <row r="4505" spans="1:3" x14ac:dyDescent="0.25">
      <c r="A4505" s="1" t="s">
        <v>4503</v>
      </c>
      <c r="B4505" s="5">
        <v>4504</v>
      </c>
      <c r="C4505">
        <v>5</v>
      </c>
    </row>
    <row r="4506" spans="1:3" x14ac:dyDescent="0.25">
      <c r="A4506" s="1" t="s">
        <v>4504</v>
      </c>
      <c r="B4506" s="5">
        <v>4505</v>
      </c>
      <c r="C4506">
        <v>5</v>
      </c>
    </row>
    <row r="4507" spans="1:3" x14ac:dyDescent="0.25">
      <c r="A4507" s="1" t="s">
        <v>4505</v>
      </c>
      <c r="B4507" s="5">
        <v>4506</v>
      </c>
      <c r="C4507">
        <v>5</v>
      </c>
    </row>
    <row r="4508" spans="1:3" x14ac:dyDescent="0.25">
      <c r="A4508" s="1" t="s">
        <v>4506</v>
      </c>
      <c r="B4508" s="5">
        <v>4507</v>
      </c>
      <c r="C4508">
        <v>5</v>
      </c>
    </row>
    <row r="4509" spans="1:3" x14ac:dyDescent="0.25">
      <c r="A4509" s="1" t="s">
        <v>4507</v>
      </c>
      <c r="B4509" s="5">
        <v>4508</v>
      </c>
      <c r="C4509">
        <v>5</v>
      </c>
    </row>
    <row r="4510" spans="1:3" x14ac:dyDescent="0.25">
      <c r="A4510" s="1" t="s">
        <v>4508</v>
      </c>
      <c r="B4510" s="5">
        <v>4509</v>
      </c>
      <c r="C4510">
        <v>5</v>
      </c>
    </row>
    <row r="4511" spans="1:3" x14ac:dyDescent="0.25">
      <c r="A4511" s="1" t="s">
        <v>4509</v>
      </c>
      <c r="B4511" s="5">
        <v>4510</v>
      </c>
      <c r="C4511">
        <v>5</v>
      </c>
    </row>
    <row r="4512" spans="1:3" x14ac:dyDescent="0.25">
      <c r="A4512" s="1" t="s">
        <v>4510</v>
      </c>
      <c r="B4512" s="5">
        <v>4511</v>
      </c>
      <c r="C4512">
        <v>5</v>
      </c>
    </row>
    <row r="4513" spans="1:3" x14ac:dyDescent="0.25">
      <c r="A4513" s="1" t="s">
        <v>4511</v>
      </c>
      <c r="B4513" s="5">
        <v>4512</v>
      </c>
      <c r="C4513">
        <v>5</v>
      </c>
    </row>
    <row r="4514" spans="1:3" x14ac:dyDescent="0.25">
      <c r="A4514" s="1" t="s">
        <v>4512</v>
      </c>
      <c r="B4514" s="5">
        <v>4513</v>
      </c>
      <c r="C4514">
        <v>5</v>
      </c>
    </row>
    <row r="4515" spans="1:3" x14ac:dyDescent="0.25">
      <c r="A4515" s="1" t="s">
        <v>4513</v>
      </c>
      <c r="B4515" s="5">
        <v>4514</v>
      </c>
      <c r="C4515">
        <v>5</v>
      </c>
    </row>
    <row r="4516" spans="1:3" x14ac:dyDescent="0.25">
      <c r="A4516" s="1" t="s">
        <v>4514</v>
      </c>
      <c r="B4516" s="5">
        <v>4515</v>
      </c>
      <c r="C4516">
        <v>5</v>
      </c>
    </row>
    <row r="4517" spans="1:3" x14ac:dyDescent="0.25">
      <c r="A4517" s="1" t="s">
        <v>4515</v>
      </c>
      <c r="B4517" s="5">
        <v>4516</v>
      </c>
      <c r="C4517">
        <v>5</v>
      </c>
    </row>
    <row r="4518" spans="1:3" x14ac:dyDescent="0.25">
      <c r="A4518" s="1" t="s">
        <v>4516</v>
      </c>
      <c r="B4518" s="5">
        <v>4517</v>
      </c>
      <c r="C4518">
        <v>5</v>
      </c>
    </row>
    <row r="4519" spans="1:3" x14ac:dyDescent="0.25">
      <c r="A4519" s="1" t="s">
        <v>4517</v>
      </c>
      <c r="B4519" s="5">
        <v>4518</v>
      </c>
      <c r="C4519">
        <v>5</v>
      </c>
    </row>
    <row r="4520" spans="1:3" x14ac:dyDescent="0.25">
      <c r="A4520" s="1" t="s">
        <v>4518</v>
      </c>
      <c r="B4520" s="5">
        <v>4519</v>
      </c>
      <c r="C4520">
        <v>5</v>
      </c>
    </row>
    <row r="4521" spans="1:3" x14ac:dyDescent="0.25">
      <c r="A4521" s="1" t="s">
        <v>4519</v>
      </c>
      <c r="B4521" s="5">
        <v>4520</v>
      </c>
      <c r="C4521">
        <v>5</v>
      </c>
    </row>
    <row r="4522" spans="1:3" x14ac:dyDescent="0.25">
      <c r="A4522" s="1" t="s">
        <v>4520</v>
      </c>
      <c r="B4522" s="5">
        <v>4521</v>
      </c>
      <c r="C4522">
        <v>5</v>
      </c>
    </row>
    <row r="4523" spans="1:3" x14ac:dyDescent="0.25">
      <c r="A4523" s="1" t="s">
        <v>4521</v>
      </c>
      <c r="B4523" s="5">
        <v>4522</v>
      </c>
      <c r="C4523">
        <v>5</v>
      </c>
    </row>
    <row r="4524" spans="1:3" x14ac:dyDescent="0.25">
      <c r="A4524" s="1" t="s">
        <v>4522</v>
      </c>
      <c r="B4524" s="5">
        <v>4523</v>
      </c>
      <c r="C4524">
        <v>5</v>
      </c>
    </row>
    <row r="4525" spans="1:3" x14ac:dyDescent="0.25">
      <c r="A4525" s="1" t="s">
        <v>4523</v>
      </c>
      <c r="B4525" s="5">
        <v>4524</v>
      </c>
      <c r="C4525">
        <v>5</v>
      </c>
    </row>
    <row r="4526" spans="1:3" x14ac:dyDescent="0.25">
      <c r="A4526" s="1" t="s">
        <v>4524</v>
      </c>
      <c r="B4526" s="5">
        <v>4525</v>
      </c>
      <c r="C4526">
        <v>5</v>
      </c>
    </row>
    <row r="4527" spans="1:3" x14ac:dyDescent="0.25">
      <c r="A4527" s="1" t="s">
        <v>4525</v>
      </c>
      <c r="B4527" s="5">
        <v>4526</v>
      </c>
      <c r="C4527">
        <v>5</v>
      </c>
    </row>
    <row r="4528" spans="1:3" x14ac:dyDescent="0.25">
      <c r="A4528" s="1" t="s">
        <v>4526</v>
      </c>
      <c r="B4528" s="5">
        <v>4527</v>
      </c>
      <c r="C4528">
        <v>5</v>
      </c>
    </row>
    <row r="4529" spans="1:3" x14ac:dyDescent="0.25">
      <c r="A4529" s="1" t="s">
        <v>4527</v>
      </c>
      <c r="B4529" s="5">
        <v>4528</v>
      </c>
      <c r="C4529">
        <v>5</v>
      </c>
    </row>
    <row r="4530" spans="1:3" x14ac:dyDescent="0.25">
      <c r="A4530" s="1" t="s">
        <v>4528</v>
      </c>
      <c r="B4530" s="5">
        <v>4529</v>
      </c>
      <c r="C4530">
        <v>5</v>
      </c>
    </row>
    <row r="4531" spans="1:3" x14ac:dyDescent="0.25">
      <c r="A4531" s="1" t="s">
        <v>4529</v>
      </c>
      <c r="B4531" s="5">
        <v>4530</v>
      </c>
      <c r="C4531">
        <v>5</v>
      </c>
    </row>
    <row r="4532" spans="1:3" x14ac:dyDescent="0.25">
      <c r="A4532" s="1" t="s">
        <v>4530</v>
      </c>
      <c r="B4532" s="5">
        <v>4531</v>
      </c>
      <c r="C4532">
        <v>5</v>
      </c>
    </row>
    <row r="4533" spans="1:3" x14ac:dyDescent="0.25">
      <c r="A4533" s="1" t="s">
        <v>4531</v>
      </c>
      <c r="B4533" s="5">
        <v>4532</v>
      </c>
      <c r="C4533">
        <v>5</v>
      </c>
    </row>
    <row r="4534" spans="1:3" x14ac:dyDescent="0.25">
      <c r="A4534" s="1" t="s">
        <v>4532</v>
      </c>
      <c r="B4534" s="5">
        <v>4533</v>
      </c>
      <c r="C4534">
        <v>5</v>
      </c>
    </row>
    <row r="4535" spans="1:3" x14ac:dyDescent="0.25">
      <c r="A4535" s="1" t="s">
        <v>4533</v>
      </c>
      <c r="B4535" s="5">
        <v>4534</v>
      </c>
      <c r="C4535">
        <v>5</v>
      </c>
    </row>
    <row r="4536" spans="1:3" x14ac:dyDescent="0.25">
      <c r="A4536" s="1" t="s">
        <v>4534</v>
      </c>
      <c r="B4536" s="5">
        <v>4535</v>
      </c>
      <c r="C4536">
        <v>5</v>
      </c>
    </row>
    <row r="4537" spans="1:3" x14ac:dyDescent="0.25">
      <c r="A4537" s="1" t="s">
        <v>4535</v>
      </c>
      <c r="B4537" s="5">
        <v>4536</v>
      </c>
      <c r="C4537">
        <v>5</v>
      </c>
    </row>
    <row r="4538" spans="1:3" x14ac:dyDescent="0.25">
      <c r="A4538" s="1" t="s">
        <v>4536</v>
      </c>
      <c r="B4538" s="5">
        <v>4537</v>
      </c>
      <c r="C4538">
        <v>5</v>
      </c>
    </row>
    <row r="4539" spans="1:3" x14ac:dyDescent="0.25">
      <c r="A4539" s="1" t="s">
        <v>4537</v>
      </c>
      <c r="B4539" s="5">
        <v>4538</v>
      </c>
      <c r="C4539">
        <v>5</v>
      </c>
    </row>
    <row r="4540" spans="1:3" x14ac:dyDescent="0.25">
      <c r="A4540" s="1" t="s">
        <v>4538</v>
      </c>
      <c r="B4540" s="5">
        <v>4539</v>
      </c>
      <c r="C4540">
        <v>5</v>
      </c>
    </row>
    <row r="4541" spans="1:3" x14ac:dyDescent="0.25">
      <c r="A4541" s="1" t="s">
        <v>4539</v>
      </c>
      <c r="B4541" s="5">
        <v>4540</v>
      </c>
      <c r="C4541">
        <v>5</v>
      </c>
    </row>
    <row r="4542" spans="1:3" x14ac:dyDescent="0.25">
      <c r="A4542" s="1" t="s">
        <v>4540</v>
      </c>
      <c r="B4542" s="5">
        <v>4541</v>
      </c>
      <c r="C4542">
        <v>5</v>
      </c>
    </row>
    <row r="4543" spans="1:3" x14ac:dyDescent="0.25">
      <c r="A4543" s="1" t="s">
        <v>4541</v>
      </c>
      <c r="B4543" s="5">
        <v>4542</v>
      </c>
      <c r="C4543">
        <v>5</v>
      </c>
    </row>
    <row r="4544" spans="1:3" x14ac:dyDescent="0.25">
      <c r="A4544" s="1" t="s">
        <v>4542</v>
      </c>
      <c r="B4544" s="5">
        <v>4543</v>
      </c>
      <c r="C4544">
        <v>5</v>
      </c>
    </row>
    <row r="4545" spans="1:3" x14ac:dyDescent="0.25">
      <c r="A4545" s="1" t="s">
        <v>4543</v>
      </c>
      <c r="B4545" s="5">
        <v>4544</v>
      </c>
      <c r="C4545">
        <v>5</v>
      </c>
    </row>
    <row r="4546" spans="1:3" x14ac:dyDescent="0.25">
      <c r="A4546" s="1" t="s">
        <v>4544</v>
      </c>
      <c r="B4546" s="5">
        <v>4545</v>
      </c>
      <c r="C4546">
        <v>5</v>
      </c>
    </row>
    <row r="4547" spans="1:3" x14ac:dyDescent="0.25">
      <c r="A4547" s="1" t="s">
        <v>4545</v>
      </c>
      <c r="B4547" s="5">
        <v>4546</v>
      </c>
      <c r="C4547">
        <v>5</v>
      </c>
    </row>
    <row r="4548" spans="1:3" x14ac:dyDescent="0.25">
      <c r="A4548" s="1" t="s">
        <v>4546</v>
      </c>
      <c r="B4548" s="5">
        <v>4547</v>
      </c>
      <c r="C4548">
        <v>5</v>
      </c>
    </row>
    <row r="4549" spans="1:3" x14ac:dyDescent="0.25">
      <c r="A4549" s="1" t="s">
        <v>4547</v>
      </c>
      <c r="B4549" s="5">
        <v>4548</v>
      </c>
      <c r="C4549">
        <v>5</v>
      </c>
    </row>
    <row r="4550" spans="1:3" x14ac:dyDescent="0.25">
      <c r="A4550" s="1" t="s">
        <v>4548</v>
      </c>
      <c r="B4550" s="5">
        <v>4549</v>
      </c>
      <c r="C4550">
        <v>5</v>
      </c>
    </row>
    <row r="4551" spans="1:3" x14ac:dyDescent="0.25">
      <c r="A4551" s="1" t="s">
        <v>4549</v>
      </c>
      <c r="B4551" s="5">
        <v>4550</v>
      </c>
      <c r="C4551">
        <v>5</v>
      </c>
    </row>
    <row r="4552" spans="1:3" x14ac:dyDescent="0.25">
      <c r="A4552" s="1" t="s">
        <v>4550</v>
      </c>
      <c r="B4552" s="5">
        <v>4551</v>
      </c>
      <c r="C4552">
        <v>5</v>
      </c>
    </row>
    <row r="4553" spans="1:3" x14ac:dyDescent="0.25">
      <c r="A4553" s="1" t="s">
        <v>4551</v>
      </c>
      <c r="B4553" s="5">
        <v>4552</v>
      </c>
      <c r="C4553">
        <v>5</v>
      </c>
    </row>
    <row r="4554" spans="1:3" x14ac:dyDescent="0.25">
      <c r="A4554" s="1" t="s">
        <v>4552</v>
      </c>
      <c r="B4554" s="5">
        <v>4553</v>
      </c>
      <c r="C4554">
        <v>5</v>
      </c>
    </row>
    <row r="4555" spans="1:3" x14ac:dyDescent="0.25">
      <c r="A4555" s="1" t="s">
        <v>4553</v>
      </c>
      <c r="B4555" s="5">
        <v>4554</v>
      </c>
      <c r="C4555">
        <v>5</v>
      </c>
    </row>
    <row r="4556" spans="1:3" x14ac:dyDescent="0.25">
      <c r="A4556" s="1" t="s">
        <v>4554</v>
      </c>
      <c r="B4556" s="5">
        <v>4555</v>
      </c>
      <c r="C4556">
        <v>5</v>
      </c>
    </row>
    <row r="4557" spans="1:3" x14ac:dyDescent="0.25">
      <c r="A4557" s="1" t="s">
        <v>4555</v>
      </c>
      <c r="B4557" s="5">
        <v>4556</v>
      </c>
      <c r="C4557">
        <v>5</v>
      </c>
    </row>
    <row r="4558" spans="1:3" x14ac:dyDescent="0.25">
      <c r="A4558" s="1" t="s">
        <v>4556</v>
      </c>
      <c r="B4558" s="5">
        <v>4557</v>
      </c>
      <c r="C4558">
        <v>5</v>
      </c>
    </row>
    <row r="4559" spans="1:3" x14ac:dyDescent="0.25">
      <c r="A4559" s="1" t="s">
        <v>4557</v>
      </c>
      <c r="B4559" s="5">
        <v>4558</v>
      </c>
      <c r="C4559">
        <v>5</v>
      </c>
    </row>
    <row r="4560" spans="1:3" x14ac:dyDescent="0.25">
      <c r="A4560" s="1" t="s">
        <v>4558</v>
      </c>
      <c r="B4560" s="5">
        <v>4559</v>
      </c>
      <c r="C4560">
        <v>5</v>
      </c>
    </row>
    <row r="4561" spans="1:3" x14ac:dyDescent="0.25">
      <c r="A4561" s="1" t="s">
        <v>4559</v>
      </c>
      <c r="B4561" s="5">
        <v>4560</v>
      </c>
      <c r="C4561">
        <v>5</v>
      </c>
    </row>
    <row r="4562" spans="1:3" x14ac:dyDescent="0.25">
      <c r="A4562" s="1" t="s">
        <v>4560</v>
      </c>
      <c r="B4562" s="5">
        <v>4561</v>
      </c>
      <c r="C4562">
        <v>5</v>
      </c>
    </row>
    <row r="4563" spans="1:3" x14ac:dyDescent="0.25">
      <c r="A4563" s="1" t="s">
        <v>4561</v>
      </c>
      <c r="B4563" s="5">
        <v>4562</v>
      </c>
      <c r="C4563">
        <v>5</v>
      </c>
    </row>
    <row r="4564" spans="1:3" x14ac:dyDescent="0.25">
      <c r="A4564" s="1" t="s">
        <v>4562</v>
      </c>
      <c r="B4564" s="5">
        <v>4563</v>
      </c>
      <c r="C4564">
        <v>5</v>
      </c>
    </row>
    <row r="4565" spans="1:3" x14ac:dyDescent="0.25">
      <c r="A4565" s="1" t="s">
        <v>4563</v>
      </c>
      <c r="B4565" s="5">
        <v>4564</v>
      </c>
      <c r="C4565">
        <v>5</v>
      </c>
    </row>
    <row r="4566" spans="1:3" x14ac:dyDescent="0.25">
      <c r="A4566" s="1" t="s">
        <v>4564</v>
      </c>
      <c r="B4566" s="5">
        <v>4565</v>
      </c>
      <c r="C4566">
        <v>5</v>
      </c>
    </row>
    <row r="4567" spans="1:3" x14ac:dyDescent="0.25">
      <c r="A4567" s="1" t="s">
        <v>4565</v>
      </c>
      <c r="B4567" s="5">
        <v>4566</v>
      </c>
      <c r="C4567">
        <v>5</v>
      </c>
    </row>
    <row r="4568" spans="1:3" x14ac:dyDescent="0.25">
      <c r="A4568" s="1" t="s">
        <v>4566</v>
      </c>
      <c r="B4568" s="5">
        <v>4567</v>
      </c>
      <c r="C4568">
        <v>5</v>
      </c>
    </row>
    <row r="4569" spans="1:3" x14ac:dyDescent="0.25">
      <c r="A4569" s="1" t="s">
        <v>4567</v>
      </c>
      <c r="B4569" s="5">
        <v>4568</v>
      </c>
      <c r="C4569">
        <v>5</v>
      </c>
    </row>
    <row r="4570" spans="1:3" x14ac:dyDescent="0.25">
      <c r="A4570" s="1" t="s">
        <v>4568</v>
      </c>
      <c r="B4570" s="5">
        <v>4569</v>
      </c>
      <c r="C4570">
        <v>5</v>
      </c>
    </row>
    <row r="4571" spans="1:3" x14ac:dyDescent="0.25">
      <c r="A4571" s="1" t="s">
        <v>4569</v>
      </c>
      <c r="B4571" s="5">
        <v>4570</v>
      </c>
      <c r="C4571">
        <v>5</v>
      </c>
    </row>
    <row r="4572" spans="1:3" x14ac:dyDescent="0.25">
      <c r="A4572" s="1" t="s">
        <v>4570</v>
      </c>
      <c r="B4572" s="5">
        <v>4571</v>
      </c>
      <c r="C4572">
        <v>5</v>
      </c>
    </row>
    <row r="4573" spans="1:3" x14ac:dyDescent="0.25">
      <c r="A4573" s="1" t="s">
        <v>4571</v>
      </c>
      <c r="B4573" s="5">
        <v>4572</v>
      </c>
      <c r="C4573">
        <v>5</v>
      </c>
    </row>
    <row r="4574" spans="1:3" x14ac:dyDescent="0.25">
      <c r="A4574" s="1" t="s">
        <v>4572</v>
      </c>
      <c r="B4574" s="5">
        <v>4573</v>
      </c>
      <c r="C4574">
        <v>5</v>
      </c>
    </row>
    <row r="4575" spans="1:3" x14ac:dyDescent="0.25">
      <c r="A4575" s="1" t="s">
        <v>4573</v>
      </c>
      <c r="B4575" s="5">
        <v>4574</v>
      </c>
      <c r="C4575">
        <v>5</v>
      </c>
    </row>
    <row r="4576" spans="1:3" x14ac:dyDescent="0.25">
      <c r="A4576" s="1" t="s">
        <v>4574</v>
      </c>
      <c r="B4576" s="5">
        <v>4575</v>
      </c>
      <c r="C4576">
        <v>5</v>
      </c>
    </row>
    <row r="4577" spans="1:3" x14ac:dyDescent="0.25">
      <c r="A4577" s="1" t="s">
        <v>4575</v>
      </c>
      <c r="B4577" s="5">
        <v>4576</v>
      </c>
      <c r="C4577">
        <v>5</v>
      </c>
    </row>
    <row r="4578" spans="1:3" x14ac:dyDescent="0.25">
      <c r="A4578" s="1" t="s">
        <v>4576</v>
      </c>
      <c r="B4578" s="5">
        <v>4577</v>
      </c>
      <c r="C4578">
        <v>5</v>
      </c>
    </row>
    <row r="4579" spans="1:3" x14ac:dyDescent="0.25">
      <c r="A4579" s="1" t="s">
        <v>4577</v>
      </c>
      <c r="B4579" s="5">
        <v>4578</v>
      </c>
      <c r="C4579">
        <v>5</v>
      </c>
    </row>
    <row r="4580" spans="1:3" x14ac:dyDescent="0.25">
      <c r="A4580" s="1" t="s">
        <v>4578</v>
      </c>
      <c r="B4580" s="5">
        <v>4579</v>
      </c>
      <c r="C4580">
        <v>5</v>
      </c>
    </row>
    <row r="4581" spans="1:3" x14ac:dyDescent="0.25">
      <c r="A4581" s="1" t="s">
        <v>4579</v>
      </c>
      <c r="B4581" s="5">
        <v>4580</v>
      </c>
      <c r="C4581">
        <v>5</v>
      </c>
    </row>
    <row r="4582" spans="1:3" x14ac:dyDescent="0.25">
      <c r="A4582" s="1" t="s">
        <v>4580</v>
      </c>
      <c r="B4582" s="5">
        <v>4581</v>
      </c>
      <c r="C4582">
        <v>5</v>
      </c>
    </row>
    <row r="4583" spans="1:3" x14ac:dyDescent="0.25">
      <c r="A4583" s="1" t="s">
        <v>4581</v>
      </c>
      <c r="B4583" s="5">
        <v>4582</v>
      </c>
      <c r="C4583">
        <v>5</v>
      </c>
    </row>
    <row r="4584" spans="1:3" x14ac:dyDescent="0.25">
      <c r="A4584" s="1" t="s">
        <v>4582</v>
      </c>
      <c r="B4584" s="5">
        <v>4583</v>
      </c>
      <c r="C4584">
        <v>5</v>
      </c>
    </row>
    <row r="4585" spans="1:3" x14ac:dyDescent="0.25">
      <c r="A4585" s="1" t="s">
        <v>4583</v>
      </c>
      <c r="B4585" s="5">
        <v>4584</v>
      </c>
      <c r="C4585">
        <v>5</v>
      </c>
    </row>
    <row r="4586" spans="1:3" x14ac:dyDescent="0.25">
      <c r="A4586" s="1" t="s">
        <v>4584</v>
      </c>
      <c r="B4586" s="5">
        <v>4585</v>
      </c>
      <c r="C4586">
        <v>5</v>
      </c>
    </row>
    <row r="4587" spans="1:3" x14ac:dyDescent="0.25">
      <c r="A4587" s="1" t="s">
        <v>4585</v>
      </c>
      <c r="B4587" s="5">
        <v>4586</v>
      </c>
      <c r="C4587">
        <v>5</v>
      </c>
    </row>
    <row r="4588" spans="1:3" x14ac:dyDescent="0.25">
      <c r="A4588" s="1" t="s">
        <v>4586</v>
      </c>
      <c r="B4588" s="5">
        <v>4587</v>
      </c>
      <c r="C4588">
        <v>5</v>
      </c>
    </row>
    <row r="4589" spans="1:3" x14ac:dyDescent="0.25">
      <c r="A4589" s="1" t="s">
        <v>4587</v>
      </c>
      <c r="B4589" s="5">
        <v>4588</v>
      </c>
      <c r="C4589">
        <v>5</v>
      </c>
    </row>
    <row r="4590" spans="1:3" x14ac:dyDescent="0.25">
      <c r="A4590" s="1" t="s">
        <v>4588</v>
      </c>
      <c r="B4590" s="5">
        <v>4589</v>
      </c>
      <c r="C4590">
        <v>5</v>
      </c>
    </row>
    <row r="4591" spans="1:3" x14ac:dyDescent="0.25">
      <c r="A4591" s="1" t="s">
        <v>4589</v>
      </c>
      <c r="B4591" s="5">
        <v>4590</v>
      </c>
      <c r="C4591">
        <v>5</v>
      </c>
    </row>
    <row r="4592" spans="1:3" x14ac:dyDescent="0.25">
      <c r="A4592" s="1" t="s">
        <v>4590</v>
      </c>
      <c r="B4592" s="5">
        <v>4591</v>
      </c>
      <c r="C4592">
        <v>5</v>
      </c>
    </row>
    <row r="4593" spans="1:3" x14ac:dyDescent="0.25">
      <c r="A4593" s="1" t="s">
        <v>4591</v>
      </c>
      <c r="B4593" s="5">
        <v>4592</v>
      </c>
      <c r="C4593">
        <v>5</v>
      </c>
    </row>
    <row r="4594" spans="1:3" x14ac:dyDescent="0.25">
      <c r="A4594" s="1" t="s">
        <v>4592</v>
      </c>
      <c r="B4594" s="5">
        <v>4593</v>
      </c>
      <c r="C4594">
        <v>5</v>
      </c>
    </row>
    <row r="4595" spans="1:3" x14ac:dyDescent="0.25">
      <c r="A4595" s="1" t="s">
        <v>4593</v>
      </c>
      <c r="B4595" s="5">
        <v>4594</v>
      </c>
      <c r="C4595">
        <v>5</v>
      </c>
    </row>
    <row r="4596" spans="1:3" x14ac:dyDescent="0.25">
      <c r="A4596" s="1" t="s">
        <v>4594</v>
      </c>
      <c r="B4596" s="5">
        <v>4595</v>
      </c>
      <c r="C4596">
        <v>5</v>
      </c>
    </row>
    <row r="4597" spans="1:3" x14ac:dyDescent="0.25">
      <c r="A4597" s="1" t="s">
        <v>4595</v>
      </c>
      <c r="B4597" s="5">
        <v>4596</v>
      </c>
      <c r="C4597">
        <v>5</v>
      </c>
    </row>
    <row r="4598" spans="1:3" x14ac:dyDescent="0.25">
      <c r="A4598" s="1" t="s">
        <v>4596</v>
      </c>
      <c r="B4598" s="5">
        <v>4597</v>
      </c>
      <c r="C4598">
        <v>5</v>
      </c>
    </row>
    <row r="4599" spans="1:3" x14ac:dyDescent="0.25">
      <c r="A4599" s="1" t="s">
        <v>4597</v>
      </c>
      <c r="B4599" s="5">
        <v>4598</v>
      </c>
      <c r="C4599">
        <v>5</v>
      </c>
    </row>
    <row r="4600" spans="1:3" x14ac:dyDescent="0.25">
      <c r="A4600" s="1" t="s">
        <v>4598</v>
      </c>
      <c r="B4600" s="5">
        <v>4599</v>
      </c>
      <c r="C4600">
        <v>5</v>
      </c>
    </row>
    <row r="4601" spans="1:3" x14ac:dyDescent="0.25">
      <c r="A4601" s="1" t="s">
        <v>4599</v>
      </c>
      <c r="B4601" s="5">
        <v>4600</v>
      </c>
      <c r="C4601">
        <v>5</v>
      </c>
    </row>
    <row r="4602" spans="1:3" x14ac:dyDescent="0.25">
      <c r="A4602" s="1" t="s">
        <v>4600</v>
      </c>
      <c r="B4602" s="5">
        <v>4601</v>
      </c>
      <c r="C4602">
        <v>5</v>
      </c>
    </row>
    <row r="4603" spans="1:3" x14ac:dyDescent="0.25">
      <c r="A4603" s="1" t="s">
        <v>4601</v>
      </c>
      <c r="B4603" s="5">
        <v>4602</v>
      </c>
      <c r="C4603">
        <v>5</v>
      </c>
    </row>
    <row r="4604" spans="1:3" x14ac:dyDescent="0.25">
      <c r="A4604" s="1" t="s">
        <v>4602</v>
      </c>
      <c r="B4604" s="5">
        <v>4603</v>
      </c>
      <c r="C4604">
        <v>5</v>
      </c>
    </row>
    <row r="4605" spans="1:3" x14ac:dyDescent="0.25">
      <c r="A4605" s="1" t="s">
        <v>4603</v>
      </c>
      <c r="B4605" s="5">
        <v>4604</v>
      </c>
      <c r="C4605">
        <v>5</v>
      </c>
    </row>
    <row r="4606" spans="1:3" x14ac:dyDescent="0.25">
      <c r="A4606" s="1" t="s">
        <v>4604</v>
      </c>
      <c r="B4606" s="5">
        <v>4605</v>
      </c>
      <c r="C4606">
        <v>5</v>
      </c>
    </row>
    <row r="4607" spans="1:3" x14ac:dyDescent="0.25">
      <c r="A4607" s="1" t="s">
        <v>4605</v>
      </c>
      <c r="B4607" s="5">
        <v>4606</v>
      </c>
      <c r="C4607">
        <v>5</v>
      </c>
    </row>
    <row r="4608" spans="1:3" x14ac:dyDescent="0.25">
      <c r="A4608" s="1" t="s">
        <v>4606</v>
      </c>
      <c r="B4608" s="5">
        <v>4607</v>
      </c>
      <c r="C4608">
        <v>5</v>
      </c>
    </row>
    <row r="4609" spans="1:3" x14ac:dyDescent="0.25">
      <c r="A4609" s="1" t="s">
        <v>4607</v>
      </c>
      <c r="B4609" s="5">
        <v>4608</v>
      </c>
      <c r="C4609">
        <v>5</v>
      </c>
    </row>
    <row r="4610" spans="1:3" x14ac:dyDescent="0.25">
      <c r="A4610" s="1" t="s">
        <v>4608</v>
      </c>
      <c r="B4610" s="5">
        <v>4609</v>
      </c>
      <c r="C4610">
        <v>5</v>
      </c>
    </row>
    <row r="4611" spans="1:3" x14ac:dyDescent="0.25">
      <c r="A4611" s="1" t="s">
        <v>4609</v>
      </c>
      <c r="B4611" s="5">
        <v>4610</v>
      </c>
      <c r="C4611">
        <v>5</v>
      </c>
    </row>
    <row r="4612" spans="1:3" x14ac:dyDescent="0.25">
      <c r="A4612" s="1" t="s">
        <v>4610</v>
      </c>
      <c r="B4612" s="5">
        <v>4611</v>
      </c>
      <c r="C4612">
        <v>5</v>
      </c>
    </row>
    <row r="4613" spans="1:3" x14ac:dyDescent="0.25">
      <c r="A4613" s="1" t="s">
        <v>4611</v>
      </c>
      <c r="B4613" s="5">
        <v>4612</v>
      </c>
      <c r="C4613">
        <v>5</v>
      </c>
    </row>
    <row r="4614" spans="1:3" x14ac:dyDescent="0.25">
      <c r="A4614" s="1" t="s">
        <v>4612</v>
      </c>
      <c r="B4614" s="5">
        <v>4613</v>
      </c>
      <c r="C4614">
        <v>5</v>
      </c>
    </row>
    <row r="4615" spans="1:3" x14ac:dyDescent="0.25">
      <c r="A4615" s="1" t="s">
        <v>4613</v>
      </c>
      <c r="B4615" s="5">
        <v>4614</v>
      </c>
      <c r="C4615">
        <v>5</v>
      </c>
    </row>
    <row r="4616" spans="1:3" x14ac:dyDescent="0.25">
      <c r="A4616" s="1" t="s">
        <v>4614</v>
      </c>
      <c r="B4616" s="5">
        <v>4615</v>
      </c>
      <c r="C4616">
        <v>5</v>
      </c>
    </row>
    <row r="4617" spans="1:3" x14ac:dyDescent="0.25">
      <c r="A4617" s="1" t="s">
        <v>4615</v>
      </c>
      <c r="B4617" s="5">
        <v>4616</v>
      </c>
      <c r="C4617">
        <v>5</v>
      </c>
    </row>
    <row r="4618" spans="1:3" x14ac:dyDescent="0.25">
      <c r="A4618" s="1" t="s">
        <v>4616</v>
      </c>
      <c r="B4618" s="5">
        <v>4617</v>
      </c>
      <c r="C4618">
        <v>5</v>
      </c>
    </row>
    <row r="4619" spans="1:3" x14ac:dyDescent="0.25">
      <c r="A4619" s="1" t="s">
        <v>4617</v>
      </c>
      <c r="B4619" s="5">
        <v>4618</v>
      </c>
      <c r="C4619">
        <v>5</v>
      </c>
    </row>
    <row r="4620" spans="1:3" x14ac:dyDescent="0.25">
      <c r="A4620" s="1" t="s">
        <v>4618</v>
      </c>
      <c r="B4620" s="5">
        <v>4619</v>
      </c>
      <c r="C4620">
        <v>5</v>
      </c>
    </row>
    <row r="4621" spans="1:3" x14ac:dyDescent="0.25">
      <c r="A4621" s="1" t="s">
        <v>4619</v>
      </c>
      <c r="B4621" s="5">
        <v>4620</v>
      </c>
      <c r="C4621">
        <v>5</v>
      </c>
    </row>
    <row r="4622" spans="1:3" x14ac:dyDescent="0.25">
      <c r="A4622" s="1" t="s">
        <v>4620</v>
      </c>
      <c r="B4622" s="5">
        <v>4621</v>
      </c>
      <c r="C4622">
        <v>5</v>
      </c>
    </row>
    <row r="4623" spans="1:3" x14ac:dyDescent="0.25">
      <c r="A4623" s="1" t="s">
        <v>4621</v>
      </c>
      <c r="B4623" s="5">
        <v>4622</v>
      </c>
      <c r="C4623">
        <v>5</v>
      </c>
    </row>
    <row r="4624" spans="1:3" x14ac:dyDescent="0.25">
      <c r="A4624" s="1" t="s">
        <v>4622</v>
      </c>
      <c r="B4624" s="5">
        <v>4623</v>
      </c>
      <c r="C4624">
        <v>5</v>
      </c>
    </row>
    <row r="4625" spans="1:3" x14ac:dyDescent="0.25">
      <c r="A4625" s="1" t="s">
        <v>4623</v>
      </c>
      <c r="B4625" s="5">
        <v>4624</v>
      </c>
      <c r="C4625">
        <v>5</v>
      </c>
    </row>
    <row r="4626" spans="1:3" x14ac:dyDescent="0.25">
      <c r="A4626" s="1" t="s">
        <v>4624</v>
      </c>
      <c r="B4626" s="5">
        <v>4625</v>
      </c>
      <c r="C4626">
        <v>5</v>
      </c>
    </row>
    <row r="4627" spans="1:3" x14ac:dyDescent="0.25">
      <c r="A4627" s="1" t="s">
        <v>4625</v>
      </c>
      <c r="B4627" s="5">
        <v>4626</v>
      </c>
      <c r="C4627">
        <v>5</v>
      </c>
    </row>
    <row r="4628" spans="1:3" x14ac:dyDescent="0.25">
      <c r="A4628" s="1" t="s">
        <v>4626</v>
      </c>
      <c r="B4628" s="5">
        <v>4627</v>
      </c>
      <c r="C4628">
        <v>5</v>
      </c>
    </row>
    <row r="4629" spans="1:3" x14ac:dyDescent="0.25">
      <c r="A4629" s="1" t="s">
        <v>4627</v>
      </c>
      <c r="B4629" s="5">
        <v>4628</v>
      </c>
      <c r="C4629">
        <v>5</v>
      </c>
    </row>
    <row r="4630" spans="1:3" x14ac:dyDescent="0.25">
      <c r="A4630" s="1" t="s">
        <v>4628</v>
      </c>
      <c r="B4630" s="5">
        <v>4629</v>
      </c>
      <c r="C4630">
        <v>5</v>
      </c>
    </row>
    <row r="4631" spans="1:3" x14ac:dyDescent="0.25">
      <c r="A4631" s="1" t="s">
        <v>4629</v>
      </c>
      <c r="B4631" s="5">
        <v>4630</v>
      </c>
      <c r="C4631">
        <v>5</v>
      </c>
    </row>
    <row r="4632" spans="1:3" x14ac:dyDescent="0.25">
      <c r="A4632" s="1" t="s">
        <v>4630</v>
      </c>
      <c r="B4632" s="5">
        <v>4631</v>
      </c>
      <c r="C4632">
        <v>5</v>
      </c>
    </row>
    <row r="4633" spans="1:3" x14ac:dyDescent="0.25">
      <c r="A4633" s="1" t="s">
        <v>4631</v>
      </c>
      <c r="B4633" s="5">
        <v>4632</v>
      </c>
      <c r="C4633">
        <v>5</v>
      </c>
    </row>
    <row r="4634" spans="1:3" x14ac:dyDescent="0.25">
      <c r="A4634" s="1" t="s">
        <v>4632</v>
      </c>
      <c r="B4634" s="5">
        <v>4633</v>
      </c>
      <c r="C4634">
        <v>5</v>
      </c>
    </row>
    <row r="4635" spans="1:3" x14ac:dyDescent="0.25">
      <c r="A4635" s="1" t="s">
        <v>4633</v>
      </c>
      <c r="B4635" s="5">
        <v>4634</v>
      </c>
      <c r="C4635">
        <v>5</v>
      </c>
    </row>
    <row r="4636" spans="1:3" x14ac:dyDescent="0.25">
      <c r="A4636" s="1" t="s">
        <v>4634</v>
      </c>
      <c r="B4636" s="5">
        <v>4635</v>
      </c>
      <c r="C4636">
        <v>5</v>
      </c>
    </row>
    <row r="4637" spans="1:3" x14ac:dyDescent="0.25">
      <c r="A4637" s="1" t="s">
        <v>4635</v>
      </c>
      <c r="B4637" s="5">
        <v>4636</v>
      </c>
      <c r="C4637">
        <v>5</v>
      </c>
    </row>
    <row r="4638" spans="1:3" x14ac:dyDescent="0.25">
      <c r="A4638" s="1" t="s">
        <v>4636</v>
      </c>
      <c r="B4638" s="5">
        <v>4637</v>
      </c>
      <c r="C4638">
        <v>5</v>
      </c>
    </row>
    <row r="4639" spans="1:3" x14ac:dyDescent="0.25">
      <c r="A4639" s="1" t="s">
        <v>4637</v>
      </c>
      <c r="B4639" s="5">
        <v>4638</v>
      </c>
      <c r="C4639">
        <v>5</v>
      </c>
    </row>
    <row r="4640" spans="1:3" x14ac:dyDescent="0.25">
      <c r="A4640" s="1" t="s">
        <v>4638</v>
      </c>
      <c r="B4640" s="5">
        <v>4639</v>
      </c>
      <c r="C4640">
        <v>5</v>
      </c>
    </row>
    <row r="4641" spans="1:3" x14ac:dyDescent="0.25">
      <c r="A4641" s="1" t="s">
        <v>4639</v>
      </c>
      <c r="B4641" s="5">
        <v>4640</v>
      </c>
      <c r="C4641">
        <v>5</v>
      </c>
    </row>
    <row r="4642" spans="1:3" x14ac:dyDescent="0.25">
      <c r="A4642" s="1" t="s">
        <v>4640</v>
      </c>
      <c r="B4642" s="5">
        <v>4641</v>
      </c>
      <c r="C4642">
        <v>5</v>
      </c>
    </row>
    <row r="4643" spans="1:3" x14ac:dyDescent="0.25">
      <c r="A4643" s="1" t="s">
        <v>4641</v>
      </c>
      <c r="B4643" s="5">
        <v>4642</v>
      </c>
      <c r="C4643">
        <v>5</v>
      </c>
    </row>
    <row r="4644" spans="1:3" x14ac:dyDescent="0.25">
      <c r="A4644" s="1" t="s">
        <v>4642</v>
      </c>
      <c r="B4644" s="5">
        <v>4643</v>
      </c>
      <c r="C4644">
        <v>5</v>
      </c>
    </row>
    <row r="4645" spans="1:3" x14ac:dyDescent="0.25">
      <c r="A4645" s="1" t="s">
        <v>4643</v>
      </c>
      <c r="B4645" s="5">
        <v>4644</v>
      </c>
      <c r="C4645">
        <v>5</v>
      </c>
    </row>
    <row r="4646" spans="1:3" x14ac:dyDescent="0.25">
      <c r="A4646" s="1" t="s">
        <v>4644</v>
      </c>
      <c r="B4646" s="5">
        <v>4645</v>
      </c>
      <c r="C4646">
        <v>5</v>
      </c>
    </row>
    <row r="4647" spans="1:3" x14ac:dyDescent="0.25">
      <c r="A4647" s="1" t="s">
        <v>4645</v>
      </c>
      <c r="B4647" s="5">
        <v>4646</v>
      </c>
      <c r="C4647">
        <v>5</v>
      </c>
    </row>
    <row r="4648" spans="1:3" x14ac:dyDescent="0.25">
      <c r="A4648" s="1" t="s">
        <v>4646</v>
      </c>
      <c r="B4648" s="5">
        <v>4647</v>
      </c>
      <c r="C4648">
        <v>5</v>
      </c>
    </row>
    <row r="4649" spans="1:3" x14ac:dyDescent="0.25">
      <c r="A4649" s="1" t="s">
        <v>4647</v>
      </c>
      <c r="B4649" s="5">
        <v>4648</v>
      </c>
      <c r="C4649">
        <v>5</v>
      </c>
    </row>
    <row r="4650" spans="1:3" x14ac:dyDescent="0.25">
      <c r="A4650" s="1" t="s">
        <v>4648</v>
      </c>
      <c r="B4650" s="5">
        <v>4649</v>
      </c>
      <c r="C4650">
        <v>5</v>
      </c>
    </row>
    <row r="4651" spans="1:3" x14ac:dyDescent="0.25">
      <c r="A4651" s="1" t="s">
        <v>4649</v>
      </c>
      <c r="B4651" s="5">
        <v>4650</v>
      </c>
      <c r="C4651">
        <v>5</v>
      </c>
    </row>
    <row r="4652" spans="1:3" x14ac:dyDescent="0.25">
      <c r="A4652" s="1" t="s">
        <v>4650</v>
      </c>
      <c r="B4652" s="5">
        <v>4651</v>
      </c>
      <c r="C4652">
        <v>5</v>
      </c>
    </row>
    <row r="4653" spans="1:3" x14ac:dyDescent="0.25">
      <c r="A4653" s="1" t="s">
        <v>4651</v>
      </c>
      <c r="B4653" s="5">
        <v>4652</v>
      </c>
      <c r="C4653">
        <v>5</v>
      </c>
    </row>
    <row r="4654" spans="1:3" x14ac:dyDescent="0.25">
      <c r="A4654" s="1" t="s">
        <v>4652</v>
      </c>
      <c r="B4654" s="5">
        <v>4653</v>
      </c>
      <c r="C4654">
        <v>5</v>
      </c>
    </row>
    <row r="4655" spans="1:3" x14ac:dyDescent="0.25">
      <c r="A4655" s="1" t="s">
        <v>4653</v>
      </c>
      <c r="B4655" s="5">
        <v>4654</v>
      </c>
      <c r="C4655">
        <v>5</v>
      </c>
    </row>
    <row r="4656" spans="1:3" x14ac:dyDescent="0.25">
      <c r="A4656" s="1" t="s">
        <v>4654</v>
      </c>
      <c r="B4656" s="5">
        <v>4655</v>
      </c>
      <c r="C4656">
        <v>5</v>
      </c>
    </row>
    <row r="4657" spans="1:3" x14ac:dyDescent="0.25">
      <c r="A4657" s="1" t="s">
        <v>4655</v>
      </c>
      <c r="B4657" s="5">
        <v>4656</v>
      </c>
      <c r="C4657">
        <v>5</v>
      </c>
    </row>
    <row r="4658" spans="1:3" x14ac:dyDescent="0.25">
      <c r="A4658" s="1" t="s">
        <v>4656</v>
      </c>
      <c r="B4658" s="5">
        <v>4657</v>
      </c>
      <c r="C4658">
        <v>5</v>
      </c>
    </row>
    <row r="4659" spans="1:3" x14ac:dyDescent="0.25">
      <c r="A4659" s="1" t="s">
        <v>4657</v>
      </c>
      <c r="B4659" s="5">
        <v>4658</v>
      </c>
      <c r="C4659">
        <v>4</v>
      </c>
    </row>
    <row r="4660" spans="1:3" x14ac:dyDescent="0.25">
      <c r="A4660" s="1" t="s">
        <v>4658</v>
      </c>
      <c r="B4660" s="5">
        <v>4659</v>
      </c>
      <c r="C4660">
        <v>4</v>
      </c>
    </row>
    <row r="4661" spans="1:3" x14ac:dyDescent="0.25">
      <c r="A4661" s="1" t="s">
        <v>4659</v>
      </c>
      <c r="B4661" s="5">
        <v>4660</v>
      </c>
      <c r="C4661">
        <v>4</v>
      </c>
    </row>
    <row r="4662" spans="1:3" x14ac:dyDescent="0.25">
      <c r="A4662" s="1" t="s">
        <v>4660</v>
      </c>
      <c r="B4662" s="5">
        <v>4661</v>
      </c>
      <c r="C4662">
        <v>4</v>
      </c>
    </row>
    <row r="4663" spans="1:3" x14ac:dyDescent="0.25">
      <c r="A4663" s="1" t="s">
        <v>4661</v>
      </c>
      <c r="B4663" s="5">
        <v>4662</v>
      </c>
      <c r="C4663">
        <v>4</v>
      </c>
    </row>
    <row r="4664" spans="1:3" x14ac:dyDescent="0.25">
      <c r="A4664" s="1" t="s">
        <v>4662</v>
      </c>
      <c r="B4664" s="5">
        <v>4663</v>
      </c>
      <c r="C4664">
        <v>4</v>
      </c>
    </row>
    <row r="4665" spans="1:3" x14ac:dyDescent="0.25">
      <c r="A4665" s="1" t="s">
        <v>4663</v>
      </c>
      <c r="B4665" s="5">
        <v>4664</v>
      </c>
      <c r="C4665">
        <v>4</v>
      </c>
    </row>
    <row r="4666" spans="1:3" x14ac:dyDescent="0.25">
      <c r="A4666" s="1" t="s">
        <v>4664</v>
      </c>
      <c r="B4666" s="5">
        <v>4665</v>
      </c>
      <c r="C4666">
        <v>4</v>
      </c>
    </row>
    <row r="4667" spans="1:3" x14ac:dyDescent="0.25">
      <c r="A4667" s="1" t="s">
        <v>4665</v>
      </c>
      <c r="B4667" s="5">
        <v>4666</v>
      </c>
      <c r="C4667">
        <v>4</v>
      </c>
    </row>
    <row r="4668" spans="1:3" x14ac:dyDescent="0.25">
      <c r="A4668" s="1" t="s">
        <v>4666</v>
      </c>
      <c r="B4668" s="5">
        <v>4667</v>
      </c>
      <c r="C4668">
        <v>4</v>
      </c>
    </row>
    <row r="4669" spans="1:3" x14ac:dyDescent="0.25">
      <c r="A4669" s="1" t="s">
        <v>4667</v>
      </c>
      <c r="B4669" s="5">
        <v>4668</v>
      </c>
      <c r="C4669">
        <v>4</v>
      </c>
    </row>
    <row r="4670" spans="1:3" x14ac:dyDescent="0.25">
      <c r="A4670" s="1" t="s">
        <v>4668</v>
      </c>
      <c r="B4670" s="5">
        <v>4669</v>
      </c>
      <c r="C4670">
        <v>4</v>
      </c>
    </row>
    <row r="4671" spans="1:3" x14ac:dyDescent="0.25">
      <c r="A4671" s="1" t="s">
        <v>4669</v>
      </c>
      <c r="B4671" s="5">
        <v>4670</v>
      </c>
      <c r="C4671">
        <v>4</v>
      </c>
    </row>
    <row r="4672" spans="1:3" x14ac:dyDescent="0.25">
      <c r="A4672" s="1" t="s">
        <v>4670</v>
      </c>
      <c r="B4672" s="5">
        <v>4671</v>
      </c>
      <c r="C4672">
        <v>4</v>
      </c>
    </row>
    <row r="4673" spans="1:3" x14ac:dyDescent="0.25">
      <c r="A4673" s="1" t="s">
        <v>4671</v>
      </c>
      <c r="B4673" s="5">
        <v>4672</v>
      </c>
      <c r="C4673">
        <v>4</v>
      </c>
    </row>
    <row r="4674" spans="1:3" x14ac:dyDescent="0.25">
      <c r="A4674" s="1" t="s">
        <v>4672</v>
      </c>
      <c r="B4674" s="5">
        <v>4673</v>
      </c>
      <c r="C4674">
        <v>4</v>
      </c>
    </row>
    <row r="4675" spans="1:3" x14ac:dyDescent="0.25">
      <c r="A4675" s="1" t="s">
        <v>4673</v>
      </c>
      <c r="B4675" s="5">
        <v>4674</v>
      </c>
      <c r="C4675">
        <v>4</v>
      </c>
    </row>
    <row r="4676" spans="1:3" x14ac:dyDescent="0.25">
      <c r="A4676" s="1" t="s">
        <v>4674</v>
      </c>
      <c r="B4676" s="5">
        <v>4675</v>
      </c>
      <c r="C4676">
        <v>4</v>
      </c>
    </row>
    <row r="4677" spans="1:3" x14ac:dyDescent="0.25">
      <c r="A4677" s="1" t="s">
        <v>4675</v>
      </c>
      <c r="B4677" s="5">
        <v>4676</v>
      </c>
      <c r="C4677">
        <v>4</v>
      </c>
    </row>
    <row r="4678" spans="1:3" x14ac:dyDescent="0.25">
      <c r="A4678" s="1" t="s">
        <v>4676</v>
      </c>
      <c r="B4678" s="5">
        <v>4677</v>
      </c>
      <c r="C4678">
        <v>4</v>
      </c>
    </row>
    <row r="4679" spans="1:3" x14ac:dyDescent="0.25">
      <c r="A4679" s="1" t="s">
        <v>4677</v>
      </c>
      <c r="B4679" s="5">
        <v>4678</v>
      </c>
      <c r="C4679">
        <v>4</v>
      </c>
    </row>
    <row r="4680" spans="1:3" x14ac:dyDescent="0.25">
      <c r="A4680" s="1" t="s">
        <v>4678</v>
      </c>
      <c r="B4680" s="5">
        <v>4679</v>
      </c>
      <c r="C4680">
        <v>4</v>
      </c>
    </row>
    <row r="4681" spans="1:3" x14ac:dyDescent="0.25">
      <c r="A4681" s="1" t="s">
        <v>4679</v>
      </c>
      <c r="B4681" s="5">
        <v>4680</v>
      </c>
      <c r="C4681">
        <v>4</v>
      </c>
    </row>
    <row r="4682" spans="1:3" x14ac:dyDescent="0.25">
      <c r="A4682" s="1" t="s">
        <v>4680</v>
      </c>
      <c r="B4682" s="5">
        <v>4681</v>
      </c>
      <c r="C4682">
        <v>4</v>
      </c>
    </row>
    <row r="4683" spans="1:3" x14ac:dyDescent="0.25">
      <c r="A4683" s="1" t="s">
        <v>4681</v>
      </c>
      <c r="B4683" s="5">
        <v>4682</v>
      </c>
      <c r="C4683">
        <v>4</v>
      </c>
    </row>
    <row r="4684" spans="1:3" x14ac:dyDescent="0.25">
      <c r="A4684" s="1" t="s">
        <v>4682</v>
      </c>
      <c r="B4684" s="5">
        <v>4683</v>
      </c>
      <c r="C4684">
        <v>4</v>
      </c>
    </row>
    <row r="4685" spans="1:3" x14ac:dyDescent="0.25">
      <c r="A4685" s="1" t="s">
        <v>4683</v>
      </c>
      <c r="B4685" s="5">
        <v>4684</v>
      </c>
      <c r="C4685">
        <v>4</v>
      </c>
    </row>
    <row r="4686" spans="1:3" x14ac:dyDescent="0.25">
      <c r="A4686" s="1" t="s">
        <v>4684</v>
      </c>
      <c r="B4686" s="5">
        <v>4685</v>
      </c>
      <c r="C4686">
        <v>4</v>
      </c>
    </row>
    <row r="4687" spans="1:3" x14ac:dyDescent="0.25">
      <c r="A4687" s="1" t="s">
        <v>4685</v>
      </c>
      <c r="B4687" s="5">
        <v>4686</v>
      </c>
      <c r="C4687">
        <v>4</v>
      </c>
    </row>
    <row r="4688" spans="1:3" x14ac:dyDescent="0.25">
      <c r="A4688" s="1" t="s">
        <v>4686</v>
      </c>
      <c r="B4688" s="5">
        <v>4687</v>
      </c>
      <c r="C4688">
        <v>4</v>
      </c>
    </row>
    <row r="4689" spans="1:3" x14ac:dyDescent="0.25">
      <c r="A4689" s="1" t="s">
        <v>4687</v>
      </c>
      <c r="B4689" s="5">
        <v>4688</v>
      </c>
      <c r="C4689">
        <v>4</v>
      </c>
    </row>
    <row r="4690" spans="1:3" x14ac:dyDescent="0.25">
      <c r="A4690" s="1" t="s">
        <v>4688</v>
      </c>
      <c r="B4690" s="5">
        <v>4689</v>
      </c>
      <c r="C4690">
        <v>4</v>
      </c>
    </row>
    <row r="4691" spans="1:3" x14ac:dyDescent="0.25">
      <c r="A4691" s="1" t="s">
        <v>4689</v>
      </c>
      <c r="B4691" s="5">
        <v>4690</v>
      </c>
      <c r="C4691">
        <v>4</v>
      </c>
    </row>
    <row r="4692" spans="1:3" x14ac:dyDescent="0.25">
      <c r="A4692" s="1" t="s">
        <v>4690</v>
      </c>
      <c r="B4692" s="5">
        <v>4691</v>
      </c>
      <c r="C4692">
        <v>4</v>
      </c>
    </row>
    <row r="4693" spans="1:3" x14ac:dyDescent="0.25">
      <c r="A4693" s="1" t="s">
        <v>4691</v>
      </c>
      <c r="B4693" s="5">
        <v>4692</v>
      </c>
      <c r="C4693">
        <v>4</v>
      </c>
    </row>
    <row r="4694" spans="1:3" x14ac:dyDescent="0.25">
      <c r="A4694" s="1" t="s">
        <v>4692</v>
      </c>
      <c r="B4694" s="5">
        <v>4693</v>
      </c>
      <c r="C4694">
        <v>4</v>
      </c>
    </row>
    <row r="4695" spans="1:3" x14ac:dyDescent="0.25">
      <c r="A4695" s="1" t="s">
        <v>4693</v>
      </c>
      <c r="B4695" s="5">
        <v>4694</v>
      </c>
      <c r="C4695">
        <v>4</v>
      </c>
    </row>
    <row r="4696" spans="1:3" x14ac:dyDescent="0.25">
      <c r="A4696" s="1" t="s">
        <v>4694</v>
      </c>
      <c r="B4696" s="5">
        <v>4695</v>
      </c>
      <c r="C4696">
        <v>4</v>
      </c>
    </row>
    <row r="4697" spans="1:3" x14ac:dyDescent="0.25">
      <c r="A4697" s="1" t="s">
        <v>4695</v>
      </c>
      <c r="B4697" s="5">
        <v>4696</v>
      </c>
      <c r="C4697">
        <v>4</v>
      </c>
    </row>
    <row r="4698" spans="1:3" x14ac:dyDescent="0.25">
      <c r="A4698" s="1" t="s">
        <v>4696</v>
      </c>
      <c r="B4698" s="5">
        <v>4697</v>
      </c>
      <c r="C4698">
        <v>4</v>
      </c>
    </row>
    <row r="4699" spans="1:3" x14ac:dyDescent="0.25">
      <c r="A4699" s="1" t="s">
        <v>4697</v>
      </c>
      <c r="B4699" s="5">
        <v>4698</v>
      </c>
      <c r="C4699">
        <v>4</v>
      </c>
    </row>
    <row r="4700" spans="1:3" x14ac:dyDescent="0.25">
      <c r="A4700" s="1" t="s">
        <v>4698</v>
      </c>
      <c r="B4700" s="5">
        <v>4699</v>
      </c>
      <c r="C4700">
        <v>4</v>
      </c>
    </row>
    <row r="4701" spans="1:3" x14ac:dyDescent="0.25">
      <c r="A4701" s="1" t="s">
        <v>4699</v>
      </c>
      <c r="B4701" s="5">
        <v>4700</v>
      </c>
      <c r="C4701">
        <v>4</v>
      </c>
    </row>
    <row r="4702" spans="1:3" x14ac:dyDescent="0.25">
      <c r="A4702" s="1" t="s">
        <v>4700</v>
      </c>
      <c r="B4702" s="5">
        <v>4701</v>
      </c>
      <c r="C4702">
        <v>4</v>
      </c>
    </row>
    <row r="4703" spans="1:3" x14ac:dyDescent="0.25">
      <c r="A4703" s="1" t="s">
        <v>4701</v>
      </c>
      <c r="B4703" s="5">
        <v>4702</v>
      </c>
      <c r="C4703">
        <v>4</v>
      </c>
    </row>
    <row r="4704" spans="1:3" x14ac:dyDescent="0.25">
      <c r="A4704" s="1" t="s">
        <v>4702</v>
      </c>
      <c r="B4704" s="5">
        <v>4703</v>
      </c>
      <c r="C4704">
        <v>4</v>
      </c>
    </row>
    <row r="4705" spans="1:3" x14ac:dyDescent="0.25">
      <c r="A4705" s="1" t="s">
        <v>4703</v>
      </c>
      <c r="B4705" s="5">
        <v>4704</v>
      </c>
      <c r="C4705">
        <v>4</v>
      </c>
    </row>
    <row r="4706" spans="1:3" x14ac:dyDescent="0.25">
      <c r="A4706" s="1" t="s">
        <v>4704</v>
      </c>
      <c r="B4706" s="5">
        <v>4705</v>
      </c>
      <c r="C4706">
        <v>4</v>
      </c>
    </row>
    <row r="4707" spans="1:3" x14ac:dyDescent="0.25">
      <c r="A4707" s="1" t="s">
        <v>4705</v>
      </c>
      <c r="B4707" s="5">
        <v>4706</v>
      </c>
      <c r="C4707">
        <v>4</v>
      </c>
    </row>
    <row r="4708" spans="1:3" x14ac:dyDescent="0.25">
      <c r="A4708" s="1" t="s">
        <v>4706</v>
      </c>
      <c r="B4708" s="5">
        <v>4707</v>
      </c>
      <c r="C4708">
        <v>4</v>
      </c>
    </row>
    <row r="4709" spans="1:3" x14ac:dyDescent="0.25">
      <c r="A4709" s="1" t="s">
        <v>4707</v>
      </c>
      <c r="B4709" s="5">
        <v>4708</v>
      </c>
      <c r="C4709">
        <v>4</v>
      </c>
    </row>
    <row r="4710" spans="1:3" x14ac:dyDescent="0.25">
      <c r="A4710" s="1" t="s">
        <v>4708</v>
      </c>
      <c r="B4710" s="5">
        <v>4709</v>
      </c>
      <c r="C4710">
        <v>4</v>
      </c>
    </row>
    <row r="4711" spans="1:3" x14ac:dyDescent="0.25">
      <c r="A4711" s="1" t="s">
        <v>4709</v>
      </c>
      <c r="B4711" s="5">
        <v>4710</v>
      </c>
      <c r="C4711">
        <v>4</v>
      </c>
    </row>
    <row r="4712" spans="1:3" x14ac:dyDescent="0.25">
      <c r="A4712" s="1" t="s">
        <v>4710</v>
      </c>
      <c r="B4712" s="5">
        <v>4711</v>
      </c>
      <c r="C4712">
        <v>4</v>
      </c>
    </row>
    <row r="4713" spans="1:3" x14ac:dyDescent="0.25">
      <c r="A4713" s="1" t="s">
        <v>4711</v>
      </c>
      <c r="B4713" s="5">
        <v>4712</v>
      </c>
      <c r="C4713">
        <v>4</v>
      </c>
    </row>
    <row r="4714" spans="1:3" x14ac:dyDescent="0.25">
      <c r="A4714" s="1" t="s">
        <v>4712</v>
      </c>
      <c r="B4714" s="5">
        <v>4713</v>
      </c>
      <c r="C4714">
        <v>4</v>
      </c>
    </row>
    <row r="4715" spans="1:3" x14ac:dyDescent="0.25">
      <c r="A4715" s="1" t="s">
        <v>4713</v>
      </c>
      <c r="B4715" s="5">
        <v>4714</v>
      </c>
      <c r="C4715">
        <v>4</v>
      </c>
    </row>
    <row r="4716" spans="1:3" x14ac:dyDescent="0.25">
      <c r="A4716" s="1" t="s">
        <v>4714</v>
      </c>
      <c r="B4716" s="5">
        <v>4715</v>
      </c>
      <c r="C4716">
        <v>4</v>
      </c>
    </row>
    <row r="4717" spans="1:3" x14ac:dyDescent="0.25">
      <c r="A4717" s="1" t="s">
        <v>4715</v>
      </c>
      <c r="B4717" s="5">
        <v>4716</v>
      </c>
      <c r="C4717">
        <v>4</v>
      </c>
    </row>
    <row r="4718" spans="1:3" x14ac:dyDescent="0.25">
      <c r="A4718" s="1" t="s">
        <v>4716</v>
      </c>
      <c r="B4718" s="5">
        <v>4717</v>
      </c>
      <c r="C4718">
        <v>4</v>
      </c>
    </row>
    <row r="4719" spans="1:3" x14ac:dyDescent="0.25">
      <c r="A4719" s="1" t="s">
        <v>4717</v>
      </c>
      <c r="B4719" s="5">
        <v>4718</v>
      </c>
      <c r="C4719">
        <v>4</v>
      </c>
    </row>
    <row r="4720" spans="1:3" x14ac:dyDescent="0.25">
      <c r="A4720" s="1" t="s">
        <v>4718</v>
      </c>
      <c r="B4720" s="5">
        <v>4719</v>
      </c>
      <c r="C4720">
        <v>4</v>
      </c>
    </row>
    <row r="4721" spans="1:3" x14ac:dyDescent="0.25">
      <c r="A4721" s="1" t="s">
        <v>4719</v>
      </c>
      <c r="B4721" s="5">
        <v>4720</v>
      </c>
      <c r="C4721">
        <v>4</v>
      </c>
    </row>
    <row r="4722" spans="1:3" x14ac:dyDescent="0.25">
      <c r="A4722" s="1" t="s">
        <v>4720</v>
      </c>
      <c r="B4722" s="5">
        <v>4721</v>
      </c>
      <c r="C4722">
        <v>4</v>
      </c>
    </row>
    <row r="4723" spans="1:3" x14ac:dyDescent="0.25">
      <c r="A4723" s="1" t="s">
        <v>4721</v>
      </c>
      <c r="B4723" s="5">
        <v>4722</v>
      </c>
      <c r="C4723">
        <v>4</v>
      </c>
    </row>
    <row r="4724" spans="1:3" x14ac:dyDescent="0.25">
      <c r="A4724" s="1" t="s">
        <v>4722</v>
      </c>
      <c r="B4724" s="5">
        <v>4723</v>
      </c>
      <c r="C4724">
        <v>4</v>
      </c>
    </row>
    <row r="4725" spans="1:3" x14ac:dyDescent="0.25">
      <c r="A4725" s="1" t="s">
        <v>4723</v>
      </c>
      <c r="B4725" s="5">
        <v>4724</v>
      </c>
      <c r="C4725">
        <v>4</v>
      </c>
    </row>
    <row r="4726" spans="1:3" x14ac:dyDescent="0.25">
      <c r="A4726" s="1" t="s">
        <v>4724</v>
      </c>
      <c r="B4726" s="5">
        <v>4725</v>
      </c>
      <c r="C4726">
        <v>4</v>
      </c>
    </row>
    <row r="4727" spans="1:3" x14ac:dyDescent="0.25">
      <c r="A4727" s="1" t="s">
        <v>4725</v>
      </c>
      <c r="B4727" s="5">
        <v>4726</v>
      </c>
      <c r="C4727">
        <v>4</v>
      </c>
    </row>
    <row r="4728" spans="1:3" x14ac:dyDescent="0.25">
      <c r="A4728" s="1" t="s">
        <v>4726</v>
      </c>
      <c r="B4728" s="5">
        <v>4727</v>
      </c>
      <c r="C4728">
        <v>4</v>
      </c>
    </row>
    <row r="4729" spans="1:3" x14ac:dyDescent="0.25">
      <c r="A4729" s="1" t="s">
        <v>4727</v>
      </c>
      <c r="B4729" s="5">
        <v>4728</v>
      </c>
      <c r="C4729">
        <v>4</v>
      </c>
    </row>
    <row r="4730" spans="1:3" x14ac:dyDescent="0.25">
      <c r="A4730" s="1" t="s">
        <v>4728</v>
      </c>
      <c r="B4730" s="5">
        <v>4729</v>
      </c>
      <c r="C4730">
        <v>4</v>
      </c>
    </row>
    <row r="4731" spans="1:3" x14ac:dyDescent="0.25">
      <c r="A4731" s="1" t="s">
        <v>4729</v>
      </c>
      <c r="B4731" s="5">
        <v>4730</v>
      </c>
      <c r="C4731">
        <v>4</v>
      </c>
    </row>
    <row r="4732" spans="1:3" x14ac:dyDescent="0.25">
      <c r="A4732" s="1" t="s">
        <v>4730</v>
      </c>
      <c r="B4732" s="5">
        <v>4731</v>
      </c>
      <c r="C4732">
        <v>4</v>
      </c>
    </row>
    <row r="4733" spans="1:3" x14ac:dyDescent="0.25">
      <c r="A4733" s="1" t="s">
        <v>4731</v>
      </c>
      <c r="B4733" s="5">
        <v>4732</v>
      </c>
      <c r="C4733">
        <v>4</v>
      </c>
    </row>
    <row r="4734" spans="1:3" x14ac:dyDescent="0.25">
      <c r="A4734" s="1" t="s">
        <v>4732</v>
      </c>
      <c r="B4734" s="5">
        <v>4733</v>
      </c>
      <c r="C4734">
        <v>4</v>
      </c>
    </row>
    <row r="4735" spans="1:3" x14ac:dyDescent="0.25">
      <c r="A4735" s="1" t="s">
        <v>4733</v>
      </c>
      <c r="B4735" s="5">
        <v>4734</v>
      </c>
      <c r="C4735">
        <v>4</v>
      </c>
    </row>
    <row r="4736" spans="1:3" x14ac:dyDescent="0.25">
      <c r="A4736" s="1" t="s">
        <v>4734</v>
      </c>
      <c r="B4736" s="5">
        <v>4735</v>
      </c>
      <c r="C4736">
        <v>4</v>
      </c>
    </row>
    <row r="4737" spans="1:3" x14ac:dyDescent="0.25">
      <c r="A4737" s="1" t="s">
        <v>4735</v>
      </c>
      <c r="B4737" s="5">
        <v>4736</v>
      </c>
      <c r="C4737">
        <v>4</v>
      </c>
    </row>
    <row r="4738" spans="1:3" x14ac:dyDescent="0.25">
      <c r="A4738" s="1" t="s">
        <v>4736</v>
      </c>
      <c r="B4738" s="5">
        <v>4737</v>
      </c>
      <c r="C4738">
        <v>4</v>
      </c>
    </row>
    <row r="4739" spans="1:3" x14ac:dyDescent="0.25">
      <c r="A4739" s="1" t="s">
        <v>4737</v>
      </c>
      <c r="B4739" s="5">
        <v>4738</v>
      </c>
      <c r="C4739">
        <v>4</v>
      </c>
    </row>
    <row r="4740" spans="1:3" x14ac:dyDescent="0.25">
      <c r="A4740" s="1" t="s">
        <v>4738</v>
      </c>
      <c r="B4740" s="5">
        <v>4739</v>
      </c>
      <c r="C4740">
        <v>4</v>
      </c>
    </row>
    <row r="4741" spans="1:3" x14ac:dyDescent="0.25">
      <c r="A4741" s="1" t="s">
        <v>4739</v>
      </c>
      <c r="B4741" s="5">
        <v>4740</v>
      </c>
      <c r="C4741">
        <v>4</v>
      </c>
    </row>
    <row r="4742" spans="1:3" x14ac:dyDescent="0.25">
      <c r="A4742" s="1" t="s">
        <v>4740</v>
      </c>
      <c r="B4742" s="5">
        <v>4741</v>
      </c>
      <c r="C4742">
        <v>4</v>
      </c>
    </row>
    <row r="4743" spans="1:3" x14ac:dyDescent="0.25">
      <c r="A4743" s="1" t="s">
        <v>4741</v>
      </c>
      <c r="B4743" s="5">
        <v>4742</v>
      </c>
      <c r="C4743">
        <v>4</v>
      </c>
    </row>
    <row r="4744" spans="1:3" x14ac:dyDescent="0.25">
      <c r="A4744" s="1" t="s">
        <v>4742</v>
      </c>
      <c r="B4744" s="5">
        <v>4743</v>
      </c>
      <c r="C4744">
        <v>4</v>
      </c>
    </row>
    <row r="4745" spans="1:3" x14ac:dyDescent="0.25">
      <c r="A4745" s="1" t="s">
        <v>4743</v>
      </c>
      <c r="B4745" s="5">
        <v>4744</v>
      </c>
      <c r="C4745">
        <v>4</v>
      </c>
    </row>
    <row r="4746" spans="1:3" x14ac:dyDescent="0.25">
      <c r="A4746" s="1" t="s">
        <v>4744</v>
      </c>
      <c r="B4746" s="5">
        <v>4745</v>
      </c>
      <c r="C4746">
        <v>4</v>
      </c>
    </row>
    <row r="4747" spans="1:3" x14ac:dyDescent="0.25">
      <c r="A4747" s="1" t="s">
        <v>4745</v>
      </c>
      <c r="B4747" s="5">
        <v>4746</v>
      </c>
      <c r="C4747">
        <v>4</v>
      </c>
    </row>
    <row r="4748" spans="1:3" x14ac:dyDescent="0.25">
      <c r="A4748" s="1" t="s">
        <v>4746</v>
      </c>
      <c r="B4748" s="5">
        <v>4747</v>
      </c>
      <c r="C4748">
        <v>4</v>
      </c>
    </row>
    <row r="4749" spans="1:3" x14ac:dyDescent="0.25">
      <c r="A4749" s="1" t="s">
        <v>4747</v>
      </c>
      <c r="B4749" s="5">
        <v>4748</v>
      </c>
      <c r="C4749">
        <v>4</v>
      </c>
    </row>
    <row r="4750" spans="1:3" x14ac:dyDescent="0.25">
      <c r="A4750" s="1" t="s">
        <v>4748</v>
      </c>
      <c r="B4750" s="5">
        <v>4749</v>
      </c>
      <c r="C4750">
        <v>4</v>
      </c>
    </row>
    <row r="4751" spans="1:3" x14ac:dyDescent="0.25">
      <c r="A4751" s="1" t="s">
        <v>4749</v>
      </c>
      <c r="B4751" s="5">
        <v>4750</v>
      </c>
      <c r="C4751">
        <v>4</v>
      </c>
    </row>
    <row r="4752" spans="1:3" x14ac:dyDescent="0.25">
      <c r="A4752" s="1" t="s">
        <v>4750</v>
      </c>
      <c r="B4752" s="5">
        <v>4751</v>
      </c>
      <c r="C4752">
        <v>4</v>
      </c>
    </row>
    <row r="4753" spans="1:3" x14ac:dyDescent="0.25">
      <c r="A4753" s="1" t="s">
        <v>4751</v>
      </c>
      <c r="B4753" s="5">
        <v>4752</v>
      </c>
      <c r="C4753">
        <v>4</v>
      </c>
    </row>
    <row r="4754" spans="1:3" x14ac:dyDescent="0.25">
      <c r="A4754" s="1" t="s">
        <v>4752</v>
      </c>
      <c r="B4754" s="5">
        <v>4753</v>
      </c>
      <c r="C4754">
        <v>4</v>
      </c>
    </row>
    <row r="4755" spans="1:3" x14ac:dyDescent="0.25">
      <c r="A4755" s="1" t="s">
        <v>4753</v>
      </c>
      <c r="B4755" s="5">
        <v>4754</v>
      </c>
      <c r="C4755">
        <v>4</v>
      </c>
    </row>
    <row r="4756" spans="1:3" x14ac:dyDescent="0.25">
      <c r="A4756" s="1" t="s">
        <v>4754</v>
      </c>
      <c r="B4756" s="5">
        <v>4755</v>
      </c>
      <c r="C4756">
        <v>4</v>
      </c>
    </row>
    <row r="4757" spans="1:3" x14ac:dyDescent="0.25">
      <c r="A4757" s="1" t="s">
        <v>4755</v>
      </c>
      <c r="B4757" s="5">
        <v>4756</v>
      </c>
      <c r="C4757">
        <v>4</v>
      </c>
    </row>
    <row r="4758" spans="1:3" x14ac:dyDescent="0.25">
      <c r="A4758" s="1" t="s">
        <v>4756</v>
      </c>
      <c r="B4758" s="5">
        <v>4757</v>
      </c>
      <c r="C4758">
        <v>4</v>
      </c>
    </row>
    <row r="4759" spans="1:3" x14ac:dyDescent="0.25">
      <c r="A4759" s="1" t="s">
        <v>4757</v>
      </c>
      <c r="B4759" s="5">
        <v>4758</v>
      </c>
      <c r="C4759">
        <v>4</v>
      </c>
    </row>
    <row r="4760" spans="1:3" x14ac:dyDescent="0.25">
      <c r="A4760" s="1" t="s">
        <v>4758</v>
      </c>
      <c r="B4760" s="5">
        <v>4759</v>
      </c>
      <c r="C4760">
        <v>4</v>
      </c>
    </row>
    <row r="4761" spans="1:3" x14ac:dyDescent="0.25">
      <c r="A4761" s="1" t="s">
        <v>4759</v>
      </c>
      <c r="B4761" s="5">
        <v>4760</v>
      </c>
      <c r="C4761">
        <v>4</v>
      </c>
    </row>
    <row r="4762" spans="1:3" x14ac:dyDescent="0.25">
      <c r="A4762" s="1" t="s">
        <v>4760</v>
      </c>
      <c r="B4762" s="5">
        <v>4761</v>
      </c>
      <c r="C4762">
        <v>4</v>
      </c>
    </row>
    <row r="4763" spans="1:3" x14ac:dyDescent="0.25">
      <c r="A4763" s="1" t="s">
        <v>4761</v>
      </c>
      <c r="B4763" s="5">
        <v>4762</v>
      </c>
      <c r="C4763">
        <v>4</v>
      </c>
    </row>
    <row r="4764" spans="1:3" x14ac:dyDescent="0.25">
      <c r="A4764" s="1" t="s">
        <v>4762</v>
      </c>
      <c r="B4764" s="5">
        <v>4763</v>
      </c>
      <c r="C4764">
        <v>4</v>
      </c>
    </row>
    <row r="4765" spans="1:3" x14ac:dyDescent="0.25">
      <c r="A4765" s="1" t="s">
        <v>4763</v>
      </c>
      <c r="B4765" s="5">
        <v>4764</v>
      </c>
      <c r="C4765">
        <v>4</v>
      </c>
    </row>
    <row r="4766" spans="1:3" x14ac:dyDescent="0.25">
      <c r="A4766" s="1" t="s">
        <v>4764</v>
      </c>
      <c r="B4766" s="5">
        <v>4765</v>
      </c>
      <c r="C4766">
        <v>4</v>
      </c>
    </row>
    <row r="4767" spans="1:3" x14ac:dyDescent="0.25">
      <c r="A4767" s="1" t="s">
        <v>4765</v>
      </c>
      <c r="B4767" s="5">
        <v>4766</v>
      </c>
      <c r="C4767">
        <v>4</v>
      </c>
    </row>
    <row r="4768" spans="1:3" x14ac:dyDescent="0.25">
      <c r="A4768" s="1" t="s">
        <v>4766</v>
      </c>
      <c r="B4768" s="5">
        <v>4767</v>
      </c>
      <c r="C4768">
        <v>4</v>
      </c>
    </row>
    <row r="4769" spans="1:3" x14ac:dyDescent="0.25">
      <c r="A4769" s="1" t="s">
        <v>4767</v>
      </c>
      <c r="B4769" s="5">
        <v>4768</v>
      </c>
      <c r="C4769">
        <v>4</v>
      </c>
    </row>
    <row r="4770" spans="1:3" x14ac:dyDescent="0.25">
      <c r="A4770" s="1" t="s">
        <v>4768</v>
      </c>
      <c r="B4770" s="5">
        <v>4769</v>
      </c>
      <c r="C4770">
        <v>4</v>
      </c>
    </row>
    <row r="4771" spans="1:3" x14ac:dyDescent="0.25">
      <c r="A4771" s="1" t="s">
        <v>4769</v>
      </c>
      <c r="B4771" s="5">
        <v>4770</v>
      </c>
      <c r="C4771">
        <v>4</v>
      </c>
    </row>
    <row r="4772" spans="1:3" x14ac:dyDescent="0.25">
      <c r="A4772" s="1" t="s">
        <v>4770</v>
      </c>
      <c r="B4772" s="5">
        <v>4771</v>
      </c>
      <c r="C4772">
        <v>4</v>
      </c>
    </row>
    <row r="4773" spans="1:3" x14ac:dyDescent="0.25">
      <c r="A4773" s="1" t="s">
        <v>4771</v>
      </c>
      <c r="B4773" s="5">
        <v>4772</v>
      </c>
      <c r="C4773">
        <v>4</v>
      </c>
    </row>
    <row r="4774" spans="1:3" x14ac:dyDescent="0.25">
      <c r="A4774" s="1" t="s">
        <v>4772</v>
      </c>
      <c r="B4774" s="5">
        <v>4773</v>
      </c>
      <c r="C4774">
        <v>4</v>
      </c>
    </row>
    <row r="4775" spans="1:3" x14ac:dyDescent="0.25">
      <c r="A4775" s="1" t="s">
        <v>4773</v>
      </c>
      <c r="B4775" s="5">
        <v>4774</v>
      </c>
      <c r="C4775">
        <v>4</v>
      </c>
    </row>
    <row r="4776" spans="1:3" x14ac:dyDescent="0.25">
      <c r="A4776" s="1" t="s">
        <v>4774</v>
      </c>
      <c r="B4776" s="5">
        <v>4775</v>
      </c>
      <c r="C4776">
        <v>4</v>
      </c>
    </row>
    <row r="4777" spans="1:3" x14ac:dyDescent="0.25">
      <c r="A4777" s="1" t="s">
        <v>4775</v>
      </c>
      <c r="B4777" s="5">
        <v>4776</v>
      </c>
      <c r="C4777">
        <v>4</v>
      </c>
    </row>
    <row r="4778" spans="1:3" x14ac:dyDescent="0.25">
      <c r="A4778" s="1" t="s">
        <v>4776</v>
      </c>
      <c r="B4778" s="5">
        <v>4777</v>
      </c>
      <c r="C4778">
        <v>4</v>
      </c>
    </row>
    <row r="4779" spans="1:3" x14ac:dyDescent="0.25">
      <c r="A4779" s="1" t="s">
        <v>4777</v>
      </c>
      <c r="B4779" s="5">
        <v>4778</v>
      </c>
      <c r="C4779">
        <v>4</v>
      </c>
    </row>
    <row r="4780" spans="1:3" x14ac:dyDescent="0.25">
      <c r="A4780" s="1" t="s">
        <v>4778</v>
      </c>
      <c r="B4780" s="5">
        <v>4779</v>
      </c>
      <c r="C4780">
        <v>4</v>
      </c>
    </row>
    <row r="4781" spans="1:3" x14ac:dyDescent="0.25">
      <c r="A4781" s="1" t="s">
        <v>4779</v>
      </c>
      <c r="B4781" s="5">
        <v>4780</v>
      </c>
      <c r="C4781">
        <v>4</v>
      </c>
    </row>
    <row r="4782" spans="1:3" x14ac:dyDescent="0.25">
      <c r="A4782" s="1" t="s">
        <v>4780</v>
      </c>
      <c r="B4782" s="5">
        <v>4781</v>
      </c>
      <c r="C4782">
        <v>4</v>
      </c>
    </row>
    <row r="4783" spans="1:3" x14ac:dyDescent="0.25">
      <c r="A4783" s="1" t="s">
        <v>4781</v>
      </c>
      <c r="B4783" s="5">
        <v>4782</v>
      </c>
      <c r="C4783">
        <v>4</v>
      </c>
    </row>
    <row r="4784" spans="1:3" x14ac:dyDescent="0.25">
      <c r="A4784" s="1" t="s">
        <v>4782</v>
      </c>
      <c r="B4784" s="5">
        <v>4783</v>
      </c>
      <c r="C4784">
        <v>4</v>
      </c>
    </row>
    <row r="4785" spans="1:3" x14ac:dyDescent="0.25">
      <c r="A4785" s="1" t="s">
        <v>4783</v>
      </c>
      <c r="B4785" s="5">
        <v>4784</v>
      </c>
      <c r="C4785">
        <v>4</v>
      </c>
    </row>
    <row r="4786" spans="1:3" x14ac:dyDescent="0.25">
      <c r="A4786" s="1" t="s">
        <v>4784</v>
      </c>
      <c r="B4786" s="5">
        <v>4785</v>
      </c>
      <c r="C4786">
        <v>4</v>
      </c>
    </row>
    <row r="4787" spans="1:3" x14ac:dyDescent="0.25">
      <c r="A4787" s="1" t="s">
        <v>4785</v>
      </c>
      <c r="B4787" s="5">
        <v>4786</v>
      </c>
      <c r="C4787">
        <v>4</v>
      </c>
    </row>
    <row r="4788" spans="1:3" x14ac:dyDescent="0.25">
      <c r="A4788" s="1" t="s">
        <v>4786</v>
      </c>
      <c r="B4788" s="5">
        <v>4787</v>
      </c>
      <c r="C4788">
        <v>4</v>
      </c>
    </row>
    <row r="4789" spans="1:3" x14ac:dyDescent="0.25">
      <c r="A4789" s="1" t="s">
        <v>4787</v>
      </c>
      <c r="B4789" s="5">
        <v>4788</v>
      </c>
      <c r="C4789">
        <v>4</v>
      </c>
    </row>
    <row r="4790" spans="1:3" x14ac:dyDescent="0.25">
      <c r="A4790" s="1" t="s">
        <v>4788</v>
      </c>
      <c r="B4790" s="5">
        <v>4789</v>
      </c>
      <c r="C4790">
        <v>4</v>
      </c>
    </row>
    <row r="4791" spans="1:3" x14ac:dyDescent="0.25">
      <c r="A4791" s="1" t="s">
        <v>4789</v>
      </c>
      <c r="B4791" s="5">
        <v>4790</v>
      </c>
      <c r="C4791">
        <v>4</v>
      </c>
    </row>
    <row r="4792" spans="1:3" x14ac:dyDescent="0.25">
      <c r="A4792" s="1" t="s">
        <v>4790</v>
      </c>
      <c r="B4792" s="5">
        <v>4791</v>
      </c>
      <c r="C4792">
        <v>4</v>
      </c>
    </row>
    <row r="4793" spans="1:3" x14ac:dyDescent="0.25">
      <c r="A4793" s="1" t="s">
        <v>4791</v>
      </c>
      <c r="B4793" s="5">
        <v>4792</v>
      </c>
      <c r="C4793">
        <v>4</v>
      </c>
    </row>
    <row r="4794" spans="1:3" x14ac:dyDescent="0.25">
      <c r="A4794" s="1" t="s">
        <v>4792</v>
      </c>
      <c r="B4794" s="5">
        <v>4793</v>
      </c>
      <c r="C4794">
        <v>4</v>
      </c>
    </row>
    <row r="4795" spans="1:3" x14ac:dyDescent="0.25">
      <c r="A4795" s="1" t="s">
        <v>4793</v>
      </c>
      <c r="B4795" s="5">
        <v>4794</v>
      </c>
      <c r="C4795">
        <v>4</v>
      </c>
    </row>
    <row r="4796" spans="1:3" x14ac:dyDescent="0.25">
      <c r="A4796" s="1" t="s">
        <v>4794</v>
      </c>
      <c r="B4796" s="5">
        <v>4795</v>
      </c>
      <c r="C4796">
        <v>4</v>
      </c>
    </row>
    <row r="4797" spans="1:3" x14ac:dyDescent="0.25">
      <c r="A4797" s="1" t="s">
        <v>4795</v>
      </c>
      <c r="B4797" s="5">
        <v>4796</v>
      </c>
      <c r="C4797">
        <v>4</v>
      </c>
    </row>
    <row r="4798" spans="1:3" x14ac:dyDescent="0.25">
      <c r="A4798" s="1" t="s">
        <v>4796</v>
      </c>
      <c r="B4798" s="5">
        <v>4797</v>
      </c>
      <c r="C4798">
        <v>4</v>
      </c>
    </row>
    <row r="4799" spans="1:3" x14ac:dyDescent="0.25">
      <c r="A4799" s="1" t="s">
        <v>4797</v>
      </c>
      <c r="B4799" s="5">
        <v>4798</v>
      </c>
      <c r="C4799">
        <v>4</v>
      </c>
    </row>
    <row r="4800" spans="1:3" x14ac:dyDescent="0.25">
      <c r="A4800" s="1" t="s">
        <v>4798</v>
      </c>
      <c r="B4800" s="5">
        <v>4799</v>
      </c>
      <c r="C4800">
        <v>4</v>
      </c>
    </row>
    <row r="4801" spans="1:3" x14ac:dyDescent="0.25">
      <c r="A4801" s="1" t="s">
        <v>4799</v>
      </c>
      <c r="B4801" s="5">
        <v>4800</v>
      </c>
      <c r="C4801">
        <v>4</v>
      </c>
    </row>
    <row r="4802" spans="1:3" x14ac:dyDescent="0.25">
      <c r="A4802" s="1" t="s">
        <v>4800</v>
      </c>
      <c r="B4802" s="5">
        <v>4801</v>
      </c>
      <c r="C4802">
        <v>4</v>
      </c>
    </row>
    <row r="4803" spans="1:3" x14ac:dyDescent="0.25">
      <c r="A4803" s="1" t="s">
        <v>4801</v>
      </c>
      <c r="B4803" s="5">
        <v>4802</v>
      </c>
      <c r="C4803">
        <v>4</v>
      </c>
    </row>
    <row r="4804" spans="1:3" x14ac:dyDescent="0.25">
      <c r="A4804" s="1" t="s">
        <v>4802</v>
      </c>
      <c r="B4804" s="5">
        <v>4803</v>
      </c>
      <c r="C4804">
        <v>4</v>
      </c>
    </row>
    <row r="4805" spans="1:3" x14ac:dyDescent="0.25">
      <c r="A4805" s="1" t="s">
        <v>4803</v>
      </c>
      <c r="B4805" s="5">
        <v>4804</v>
      </c>
      <c r="C4805">
        <v>4</v>
      </c>
    </row>
    <row r="4806" spans="1:3" x14ac:dyDescent="0.25">
      <c r="A4806" s="1" t="s">
        <v>4804</v>
      </c>
      <c r="B4806" s="5">
        <v>4805</v>
      </c>
      <c r="C4806">
        <v>4</v>
      </c>
    </row>
    <row r="4807" spans="1:3" x14ac:dyDescent="0.25">
      <c r="A4807" s="1" t="s">
        <v>4805</v>
      </c>
      <c r="B4807" s="5">
        <v>4806</v>
      </c>
      <c r="C4807">
        <v>4</v>
      </c>
    </row>
    <row r="4808" spans="1:3" x14ac:dyDescent="0.25">
      <c r="A4808" s="1" t="s">
        <v>4806</v>
      </c>
      <c r="B4808" s="5">
        <v>4807</v>
      </c>
      <c r="C4808">
        <v>4</v>
      </c>
    </row>
    <row r="4809" spans="1:3" x14ac:dyDescent="0.25">
      <c r="A4809" s="1" t="s">
        <v>4807</v>
      </c>
      <c r="B4809" s="5">
        <v>4808</v>
      </c>
      <c r="C4809">
        <v>4</v>
      </c>
    </row>
    <row r="4810" spans="1:3" x14ac:dyDescent="0.25">
      <c r="A4810" s="1" t="s">
        <v>4808</v>
      </c>
      <c r="B4810" s="5">
        <v>4809</v>
      </c>
      <c r="C4810">
        <v>4</v>
      </c>
    </row>
    <row r="4811" spans="1:3" x14ac:dyDescent="0.25">
      <c r="A4811" s="1" t="s">
        <v>4809</v>
      </c>
      <c r="B4811" s="5">
        <v>4810</v>
      </c>
      <c r="C4811">
        <v>4</v>
      </c>
    </row>
    <row r="4812" spans="1:3" x14ac:dyDescent="0.25">
      <c r="A4812" s="1" t="s">
        <v>4810</v>
      </c>
      <c r="B4812" s="5">
        <v>4811</v>
      </c>
      <c r="C4812">
        <v>4</v>
      </c>
    </row>
    <row r="4813" spans="1:3" x14ac:dyDescent="0.25">
      <c r="A4813" s="1" t="s">
        <v>4811</v>
      </c>
      <c r="B4813" s="5">
        <v>4812</v>
      </c>
      <c r="C4813">
        <v>4</v>
      </c>
    </row>
    <row r="4814" spans="1:3" x14ac:dyDescent="0.25">
      <c r="A4814" s="1" t="s">
        <v>4812</v>
      </c>
      <c r="B4814" s="5">
        <v>4813</v>
      </c>
      <c r="C4814">
        <v>4</v>
      </c>
    </row>
    <row r="4815" spans="1:3" x14ac:dyDescent="0.25">
      <c r="A4815" s="1" t="s">
        <v>4813</v>
      </c>
      <c r="B4815" s="5">
        <v>4814</v>
      </c>
      <c r="C4815">
        <v>4</v>
      </c>
    </row>
    <row r="4816" spans="1:3" x14ac:dyDescent="0.25">
      <c r="A4816" s="1" t="s">
        <v>4814</v>
      </c>
      <c r="B4816" s="5">
        <v>4815</v>
      </c>
      <c r="C4816">
        <v>4</v>
      </c>
    </row>
    <row r="4817" spans="1:3" x14ac:dyDescent="0.25">
      <c r="A4817" s="1" t="s">
        <v>4815</v>
      </c>
      <c r="B4817" s="5">
        <v>4816</v>
      </c>
      <c r="C4817">
        <v>4</v>
      </c>
    </row>
    <row r="4818" spans="1:3" x14ac:dyDescent="0.25">
      <c r="A4818" s="1" t="s">
        <v>4816</v>
      </c>
      <c r="B4818" s="5">
        <v>4817</v>
      </c>
      <c r="C4818">
        <v>4</v>
      </c>
    </row>
    <row r="4819" spans="1:3" x14ac:dyDescent="0.25">
      <c r="A4819" s="1" t="s">
        <v>4817</v>
      </c>
      <c r="B4819" s="5">
        <v>4818</v>
      </c>
      <c r="C4819">
        <v>4</v>
      </c>
    </row>
    <row r="4820" spans="1:3" x14ac:dyDescent="0.25">
      <c r="A4820" s="1" t="s">
        <v>4818</v>
      </c>
      <c r="B4820" s="5">
        <v>4819</v>
      </c>
      <c r="C4820">
        <v>4</v>
      </c>
    </row>
    <row r="4821" spans="1:3" x14ac:dyDescent="0.25">
      <c r="A4821" s="1" t="s">
        <v>4819</v>
      </c>
      <c r="B4821" s="5">
        <v>4820</v>
      </c>
      <c r="C4821">
        <v>4</v>
      </c>
    </row>
    <row r="4822" spans="1:3" x14ac:dyDescent="0.25">
      <c r="A4822" s="1" t="s">
        <v>4820</v>
      </c>
      <c r="B4822" s="5">
        <v>4821</v>
      </c>
      <c r="C4822">
        <v>4</v>
      </c>
    </row>
    <row r="4823" spans="1:3" x14ac:dyDescent="0.25">
      <c r="A4823" s="1" t="s">
        <v>4821</v>
      </c>
      <c r="B4823" s="5">
        <v>4822</v>
      </c>
      <c r="C4823">
        <v>4</v>
      </c>
    </row>
    <row r="4824" spans="1:3" x14ac:dyDescent="0.25">
      <c r="A4824" s="1" t="s">
        <v>4822</v>
      </c>
      <c r="B4824" s="5">
        <v>4823</v>
      </c>
      <c r="C4824">
        <v>4</v>
      </c>
    </row>
    <row r="4825" spans="1:3" x14ac:dyDescent="0.25">
      <c r="A4825" s="1" t="s">
        <v>4823</v>
      </c>
      <c r="B4825" s="5">
        <v>4824</v>
      </c>
      <c r="C4825">
        <v>4</v>
      </c>
    </row>
    <row r="4826" spans="1:3" x14ac:dyDescent="0.25">
      <c r="A4826" s="1" t="s">
        <v>4824</v>
      </c>
      <c r="B4826" s="5">
        <v>4825</v>
      </c>
      <c r="C4826">
        <v>4</v>
      </c>
    </row>
    <row r="4827" spans="1:3" x14ac:dyDescent="0.25">
      <c r="A4827" s="1" t="s">
        <v>4825</v>
      </c>
      <c r="B4827" s="5">
        <v>4826</v>
      </c>
      <c r="C4827">
        <v>4</v>
      </c>
    </row>
    <row r="4828" spans="1:3" x14ac:dyDescent="0.25">
      <c r="A4828" s="1" t="s">
        <v>4826</v>
      </c>
      <c r="B4828" s="5">
        <v>4827</v>
      </c>
      <c r="C4828">
        <v>4</v>
      </c>
    </row>
    <row r="4829" spans="1:3" x14ac:dyDescent="0.25">
      <c r="A4829" s="1" t="s">
        <v>4827</v>
      </c>
      <c r="B4829" s="5">
        <v>4828</v>
      </c>
      <c r="C4829">
        <v>4</v>
      </c>
    </row>
    <row r="4830" spans="1:3" x14ac:dyDescent="0.25">
      <c r="A4830" s="1" t="s">
        <v>4828</v>
      </c>
      <c r="B4830" s="5">
        <v>4829</v>
      </c>
      <c r="C4830">
        <v>4</v>
      </c>
    </row>
    <row r="4831" spans="1:3" x14ac:dyDescent="0.25">
      <c r="A4831" s="1" t="s">
        <v>4829</v>
      </c>
      <c r="B4831" s="5">
        <v>4830</v>
      </c>
      <c r="C4831">
        <v>4</v>
      </c>
    </row>
    <row r="4832" spans="1:3" x14ac:dyDescent="0.25">
      <c r="A4832" s="1" t="s">
        <v>4830</v>
      </c>
      <c r="B4832" s="5">
        <v>4831</v>
      </c>
      <c r="C4832">
        <v>4</v>
      </c>
    </row>
    <row r="4833" spans="1:3" x14ac:dyDescent="0.25">
      <c r="A4833" s="1" t="s">
        <v>4831</v>
      </c>
      <c r="B4833" s="5">
        <v>4832</v>
      </c>
      <c r="C4833">
        <v>4</v>
      </c>
    </row>
    <row r="4834" spans="1:3" x14ac:dyDescent="0.25">
      <c r="A4834" s="1" t="s">
        <v>4832</v>
      </c>
      <c r="B4834" s="5">
        <v>4833</v>
      </c>
      <c r="C4834">
        <v>4</v>
      </c>
    </row>
    <row r="4835" spans="1:3" x14ac:dyDescent="0.25">
      <c r="A4835" s="1" t="s">
        <v>4833</v>
      </c>
      <c r="B4835" s="5">
        <v>4834</v>
      </c>
      <c r="C4835">
        <v>4</v>
      </c>
    </row>
    <row r="4836" spans="1:3" x14ac:dyDescent="0.25">
      <c r="A4836" s="1" t="s">
        <v>4834</v>
      </c>
      <c r="B4836" s="5">
        <v>4835</v>
      </c>
      <c r="C4836">
        <v>4</v>
      </c>
    </row>
    <row r="4837" spans="1:3" x14ac:dyDescent="0.25">
      <c r="A4837" s="1" t="s">
        <v>4835</v>
      </c>
      <c r="B4837" s="5">
        <v>4836</v>
      </c>
      <c r="C4837">
        <v>4</v>
      </c>
    </row>
    <row r="4838" spans="1:3" x14ac:dyDescent="0.25">
      <c r="A4838" s="1" t="s">
        <v>4836</v>
      </c>
      <c r="B4838" s="5">
        <v>4837</v>
      </c>
      <c r="C4838">
        <v>4</v>
      </c>
    </row>
    <row r="4839" spans="1:3" x14ac:dyDescent="0.25">
      <c r="A4839" s="1" t="s">
        <v>4837</v>
      </c>
      <c r="B4839" s="5">
        <v>4838</v>
      </c>
      <c r="C4839">
        <v>4</v>
      </c>
    </row>
    <row r="4840" spans="1:3" x14ac:dyDescent="0.25">
      <c r="A4840" s="1" t="s">
        <v>4838</v>
      </c>
      <c r="B4840" s="5">
        <v>4839</v>
      </c>
      <c r="C4840">
        <v>4</v>
      </c>
    </row>
    <row r="4841" spans="1:3" x14ac:dyDescent="0.25">
      <c r="A4841" s="1" t="s">
        <v>4839</v>
      </c>
      <c r="B4841" s="5">
        <v>4840</v>
      </c>
      <c r="C4841">
        <v>4</v>
      </c>
    </row>
    <row r="4842" spans="1:3" x14ac:dyDescent="0.25">
      <c r="A4842" s="1" t="s">
        <v>4840</v>
      </c>
      <c r="B4842" s="5">
        <v>4841</v>
      </c>
      <c r="C4842">
        <v>4</v>
      </c>
    </row>
    <row r="4843" spans="1:3" x14ac:dyDescent="0.25">
      <c r="A4843" s="1" t="s">
        <v>4841</v>
      </c>
      <c r="B4843" s="5">
        <v>4842</v>
      </c>
      <c r="C4843">
        <v>4</v>
      </c>
    </row>
    <row r="4844" spans="1:3" x14ac:dyDescent="0.25">
      <c r="A4844" s="1" t="s">
        <v>4842</v>
      </c>
      <c r="B4844" s="5">
        <v>4843</v>
      </c>
      <c r="C4844">
        <v>4</v>
      </c>
    </row>
    <row r="4845" spans="1:3" x14ac:dyDescent="0.25">
      <c r="A4845" s="1" t="s">
        <v>4843</v>
      </c>
      <c r="B4845" s="5">
        <v>4844</v>
      </c>
      <c r="C4845">
        <v>4</v>
      </c>
    </row>
    <row r="4846" spans="1:3" x14ac:dyDescent="0.25">
      <c r="A4846" s="1" t="s">
        <v>4844</v>
      </c>
      <c r="B4846" s="5">
        <v>4845</v>
      </c>
      <c r="C4846">
        <v>4</v>
      </c>
    </row>
    <row r="4847" spans="1:3" x14ac:dyDescent="0.25">
      <c r="A4847" s="1" t="s">
        <v>4845</v>
      </c>
      <c r="B4847" s="5">
        <v>4846</v>
      </c>
      <c r="C4847">
        <v>4</v>
      </c>
    </row>
    <row r="4848" spans="1:3" x14ac:dyDescent="0.25">
      <c r="A4848" s="1" t="s">
        <v>4846</v>
      </c>
      <c r="B4848" s="5">
        <v>4847</v>
      </c>
      <c r="C4848">
        <v>4</v>
      </c>
    </row>
    <row r="4849" spans="1:3" x14ac:dyDescent="0.25">
      <c r="A4849" s="1" t="s">
        <v>4847</v>
      </c>
      <c r="B4849" s="5">
        <v>4848</v>
      </c>
      <c r="C4849">
        <v>4</v>
      </c>
    </row>
    <row r="4850" spans="1:3" x14ac:dyDescent="0.25">
      <c r="A4850" s="1" t="s">
        <v>4848</v>
      </c>
      <c r="B4850" s="5">
        <v>4849</v>
      </c>
      <c r="C4850">
        <v>4</v>
      </c>
    </row>
    <row r="4851" spans="1:3" x14ac:dyDescent="0.25">
      <c r="A4851" s="1" t="s">
        <v>4849</v>
      </c>
      <c r="B4851" s="5">
        <v>4850</v>
      </c>
      <c r="C4851">
        <v>4</v>
      </c>
    </row>
    <row r="4852" spans="1:3" x14ac:dyDescent="0.25">
      <c r="A4852" s="1" t="s">
        <v>4850</v>
      </c>
      <c r="B4852" s="5">
        <v>4851</v>
      </c>
      <c r="C4852">
        <v>4</v>
      </c>
    </row>
    <row r="4853" spans="1:3" x14ac:dyDescent="0.25">
      <c r="A4853" s="1" t="s">
        <v>4851</v>
      </c>
      <c r="B4853" s="5">
        <v>4852</v>
      </c>
      <c r="C4853">
        <v>4</v>
      </c>
    </row>
    <row r="4854" spans="1:3" x14ac:dyDescent="0.25">
      <c r="A4854" s="1" t="s">
        <v>4852</v>
      </c>
      <c r="B4854" s="5">
        <v>4853</v>
      </c>
      <c r="C4854">
        <v>4</v>
      </c>
    </row>
    <row r="4855" spans="1:3" x14ac:dyDescent="0.25">
      <c r="A4855" s="1" t="s">
        <v>4853</v>
      </c>
      <c r="B4855" s="5">
        <v>4854</v>
      </c>
      <c r="C4855">
        <v>4</v>
      </c>
    </row>
    <row r="4856" spans="1:3" x14ac:dyDescent="0.25">
      <c r="A4856" s="1" t="s">
        <v>4854</v>
      </c>
      <c r="B4856" s="5">
        <v>4855</v>
      </c>
      <c r="C4856">
        <v>4</v>
      </c>
    </row>
    <row r="4857" spans="1:3" x14ac:dyDescent="0.25">
      <c r="A4857" s="1" t="s">
        <v>4855</v>
      </c>
      <c r="B4857" s="5">
        <v>4856</v>
      </c>
      <c r="C4857">
        <v>4</v>
      </c>
    </row>
    <row r="4858" spans="1:3" x14ac:dyDescent="0.25">
      <c r="A4858" s="1" t="s">
        <v>4856</v>
      </c>
      <c r="B4858" s="5">
        <v>4857</v>
      </c>
      <c r="C4858">
        <v>4</v>
      </c>
    </row>
    <row r="4859" spans="1:3" x14ac:dyDescent="0.25">
      <c r="A4859" s="1" t="s">
        <v>4857</v>
      </c>
      <c r="B4859" s="5">
        <v>4858</v>
      </c>
      <c r="C4859">
        <v>4</v>
      </c>
    </row>
    <row r="4860" spans="1:3" x14ac:dyDescent="0.25">
      <c r="A4860" s="1" t="s">
        <v>4858</v>
      </c>
      <c r="B4860" s="5">
        <v>4859</v>
      </c>
      <c r="C4860">
        <v>4</v>
      </c>
    </row>
    <row r="4861" spans="1:3" x14ac:dyDescent="0.25">
      <c r="A4861" s="1" t="s">
        <v>4859</v>
      </c>
      <c r="B4861" s="5">
        <v>4860</v>
      </c>
      <c r="C4861">
        <v>4</v>
      </c>
    </row>
    <row r="4862" spans="1:3" x14ac:dyDescent="0.25">
      <c r="A4862" s="1" t="s">
        <v>4860</v>
      </c>
      <c r="B4862" s="5">
        <v>4861</v>
      </c>
      <c r="C4862">
        <v>4</v>
      </c>
    </row>
    <row r="4863" spans="1:3" x14ac:dyDescent="0.25">
      <c r="A4863" s="1" t="s">
        <v>4861</v>
      </c>
      <c r="B4863" s="5">
        <v>4862</v>
      </c>
      <c r="C4863">
        <v>4</v>
      </c>
    </row>
    <row r="4864" spans="1:3" x14ac:dyDescent="0.25">
      <c r="A4864" s="1" t="s">
        <v>4862</v>
      </c>
      <c r="B4864" s="5">
        <v>4863</v>
      </c>
      <c r="C4864">
        <v>4</v>
      </c>
    </row>
    <row r="4865" spans="1:3" x14ac:dyDescent="0.25">
      <c r="A4865" s="1" t="s">
        <v>4863</v>
      </c>
      <c r="B4865" s="5">
        <v>4864</v>
      </c>
      <c r="C4865">
        <v>4</v>
      </c>
    </row>
    <row r="4866" spans="1:3" x14ac:dyDescent="0.25">
      <c r="A4866" s="1" t="s">
        <v>4864</v>
      </c>
      <c r="B4866" s="5">
        <v>4865</v>
      </c>
      <c r="C4866">
        <v>4</v>
      </c>
    </row>
    <row r="4867" spans="1:3" x14ac:dyDescent="0.25">
      <c r="A4867" s="1" t="s">
        <v>4865</v>
      </c>
      <c r="B4867" s="5">
        <v>4866</v>
      </c>
      <c r="C4867">
        <v>4</v>
      </c>
    </row>
    <row r="4868" spans="1:3" x14ac:dyDescent="0.25">
      <c r="A4868" s="1" t="s">
        <v>4866</v>
      </c>
      <c r="B4868" s="5">
        <v>4867</v>
      </c>
      <c r="C4868">
        <v>4</v>
      </c>
    </row>
    <row r="4869" spans="1:3" x14ac:dyDescent="0.25">
      <c r="A4869" s="1" t="s">
        <v>4867</v>
      </c>
      <c r="B4869" s="5">
        <v>4868</v>
      </c>
      <c r="C4869">
        <v>4</v>
      </c>
    </row>
    <row r="4870" spans="1:3" x14ac:dyDescent="0.25">
      <c r="A4870" s="1" t="s">
        <v>4868</v>
      </c>
      <c r="B4870" s="5">
        <v>4869</v>
      </c>
      <c r="C4870">
        <v>4</v>
      </c>
    </row>
    <row r="4871" spans="1:3" x14ac:dyDescent="0.25">
      <c r="A4871" s="1" t="s">
        <v>4869</v>
      </c>
      <c r="B4871" s="5">
        <v>4870</v>
      </c>
      <c r="C4871">
        <v>4</v>
      </c>
    </row>
    <row r="4872" spans="1:3" x14ac:dyDescent="0.25">
      <c r="A4872" s="1" t="s">
        <v>4870</v>
      </c>
      <c r="B4872" s="5">
        <v>4871</v>
      </c>
      <c r="C4872">
        <v>4</v>
      </c>
    </row>
    <row r="4873" spans="1:3" x14ac:dyDescent="0.25">
      <c r="A4873" s="1" t="s">
        <v>4871</v>
      </c>
      <c r="B4873" s="5">
        <v>4872</v>
      </c>
      <c r="C4873">
        <v>4</v>
      </c>
    </row>
    <row r="4874" spans="1:3" x14ac:dyDescent="0.25">
      <c r="A4874" s="1" t="s">
        <v>4872</v>
      </c>
      <c r="B4874" s="5">
        <v>4873</v>
      </c>
      <c r="C4874">
        <v>4</v>
      </c>
    </row>
    <row r="4875" spans="1:3" x14ac:dyDescent="0.25">
      <c r="A4875" s="1" t="s">
        <v>4873</v>
      </c>
      <c r="B4875" s="5">
        <v>4874</v>
      </c>
      <c r="C4875">
        <v>4</v>
      </c>
    </row>
    <row r="4876" spans="1:3" x14ac:dyDescent="0.25">
      <c r="A4876" s="1" t="s">
        <v>4874</v>
      </c>
      <c r="B4876" s="5">
        <v>4875</v>
      </c>
      <c r="C4876">
        <v>4</v>
      </c>
    </row>
    <row r="4877" spans="1:3" x14ac:dyDescent="0.25">
      <c r="A4877" s="1" t="s">
        <v>4875</v>
      </c>
      <c r="B4877" s="5">
        <v>4876</v>
      </c>
      <c r="C4877">
        <v>4</v>
      </c>
    </row>
    <row r="4878" spans="1:3" x14ac:dyDescent="0.25">
      <c r="A4878" s="1" t="s">
        <v>4876</v>
      </c>
      <c r="B4878" s="5">
        <v>4877</v>
      </c>
      <c r="C4878">
        <v>4</v>
      </c>
    </row>
    <row r="4879" spans="1:3" x14ac:dyDescent="0.25">
      <c r="A4879" s="1" t="s">
        <v>4877</v>
      </c>
      <c r="B4879" s="5">
        <v>4878</v>
      </c>
      <c r="C4879">
        <v>4</v>
      </c>
    </row>
    <row r="4880" spans="1:3" x14ac:dyDescent="0.25">
      <c r="A4880" s="1" t="s">
        <v>4878</v>
      </c>
      <c r="B4880" s="5">
        <v>4879</v>
      </c>
      <c r="C4880">
        <v>4</v>
      </c>
    </row>
    <row r="4881" spans="1:3" x14ac:dyDescent="0.25">
      <c r="A4881" s="1" t="s">
        <v>4879</v>
      </c>
      <c r="B4881" s="5">
        <v>4880</v>
      </c>
      <c r="C4881">
        <v>4</v>
      </c>
    </row>
    <row r="4882" spans="1:3" x14ac:dyDescent="0.25">
      <c r="A4882" s="1" t="s">
        <v>4880</v>
      </c>
      <c r="B4882" s="5">
        <v>4881</v>
      </c>
      <c r="C4882">
        <v>4</v>
      </c>
    </row>
    <row r="4883" spans="1:3" x14ac:dyDescent="0.25">
      <c r="A4883" s="1" t="s">
        <v>4881</v>
      </c>
      <c r="B4883" s="5">
        <v>4882</v>
      </c>
      <c r="C4883">
        <v>4</v>
      </c>
    </row>
    <row r="4884" spans="1:3" x14ac:dyDescent="0.25">
      <c r="A4884" s="1" t="s">
        <v>4882</v>
      </c>
      <c r="B4884" s="5">
        <v>4883</v>
      </c>
      <c r="C4884">
        <v>4</v>
      </c>
    </row>
    <row r="4885" spans="1:3" x14ac:dyDescent="0.25">
      <c r="A4885" s="1" t="s">
        <v>4883</v>
      </c>
      <c r="B4885" s="5">
        <v>4884</v>
      </c>
      <c r="C4885">
        <v>4</v>
      </c>
    </row>
    <row r="4886" spans="1:3" x14ac:dyDescent="0.25">
      <c r="A4886" s="1" t="s">
        <v>4884</v>
      </c>
      <c r="B4886" s="5">
        <v>4885</v>
      </c>
      <c r="C4886">
        <v>4</v>
      </c>
    </row>
    <row r="4887" spans="1:3" x14ac:dyDescent="0.25">
      <c r="A4887" s="1" t="s">
        <v>4885</v>
      </c>
      <c r="B4887" s="5">
        <v>4886</v>
      </c>
      <c r="C4887">
        <v>4</v>
      </c>
    </row>
    <row r="4888" spans="1:3" x14ac:dyDescent="0.25">
      <c r="A4888" s="1" t="s">
        <v>4886</v>
      </c>
      <c r="B4888" s="5">
        <v>4887</v>
      </c>
      <c r="C4888">
        <v>4</v>
      </c>
    </row>
    <row r="4889" spans="1:3" x14ac:dyDescent="0.25">
      <c r="A4889" s="1" t="s">
        <v>4887</v>
      </c>
      <c r="B4889" s="5">
        <v>4888</v>
      </c>
      <c r="C4889">
        <v>4</v>
      </c>
    </row>
    <row r="4890" spans="1:3" x14ac:dyDescent="0.25">
      <c r="A4890" s="1" t="s">
        <v>4888</v>
      </c>
      <c r="B4890" s="5">
        <v>4889</v>
      </c>
      <c r="C4890">
        <v>4</v>
      </c>
    </row>
    <row r="4891" spans="1:3" x14ac:dyDescent="0.25">
      <c r="A4891" s="1" t="s">
        <v>4889</v>
      </c>
      <c r="B4891" s="5">
        <v>4890</v>
      </c>
      <c r="C4891">
        <v>4</v>
      </c>
    </row>
    <row r="4892" spans="1:3" x14ac:dyDescent="0.25">
      <c r="A4892" s="1" t="s">
        <v>4890</v>
      </c>
      <c r="B4892" s="5">
        <v>4891</v>
      </c>
      <c r="C4892">
        <v>4</v>
      </c>
    </row>
    <row r="4893" spans="1:3" x14ac:dyDescent="0.25">
      <c r="A4893" s="1" t="s">
        <v>4891</v>
      </c>
      <c r="B4893" s="5">
        <v>4892</v>
      </c>
      <c r="C4893">
        <v>4</v>
      </c>
    </row>
    <row r="4894" spans="1:3" x14ac:dyDescent="0.25">
      <c r="A4894" s="1" t="s">
        <v>4892</v>
      </c>
      <c r="B4894" s="5">
        <v>4893</v>
      </c>
      <c r="C4894">
        <v>4</v>
      </c>
    </row>
    <row r="4895" spans="1:3" x14ac:dyDescent="0.25">
      <c r="A4895" s="1" t="s">
        <v>4893</v>
      </c>
      <c r="B4895" s="5">
        <v>4894</v>
      </c>
      <c r="C4895">
        <v>4</v>
      </c>
    </row>
    <row r="4896" spans="1:3" x14ac:dyDescent="0.25">
      <c r="A4896" s="1" t="s">
        <v>4894</v>
      </c>
      <c r="B4896" s="5">
        <v>4895</v>
      </c>
      <c r="C4896">
        <v>4</v>
      </c>
    </row>
    <row r="4897" spans="1:3" x14ac:dyDescent="0.25">
      <c r="A4897" s="1" t="s">
        <v>4895</v>
      </c>
      <c r="B4897" s="5">
        <v>4896</v>
      </c>
      <c r="C4897">
        <v>4</v>
      </c>
    </row>
    <row r="4898" spans="1:3" x14ac:dyDescent="0.25">
      <c r="A4898" s="1" t="s">
        <v>4896</v>
      </c>
      <c r="B4898" s="5">
        <v>4897</v>
      </c>
      <c r="C4898">
        <v>4</v>
      </c>
    </row>
    <row r="4899" spans="1:3" x14ac:dyDescent="0.25">
      <c r="A4899" s="1" t="s">
        <v>4897</v>
      </c>
      <c r="B4899" s="5">
        <v>4898</v>
      </c>
      <c r="C4899">
        <v>4</v>
      </c>
    </row>
    <row r="4900" spans="1:3" x14ac:dyDescent="0.25">
      <c r="A4900" s="1" t="s">
        <v>4898</v>
      </c>
      <c r="B4900" s="5">
        <v>4899</v>
      </c>
      <c r="C4900">
        <v>4</v>
      </c>
    </row>
    <row r="4901" spans="1:3" x14ac:dyDescent="0.25">
      <c r="A4901" s="1" t="s">
        <v>4899</v>
      </c>
      <c r="B4901" s="5">
        <v>4900</v>
      </c>
      <c r="C4901">
        <v>4</v>
      </c>
    </row>
    <row r="4902" spans="1:3" x14ac:dyDescent="0.25">
      <c r="A4902" s="1" t="s">
        <v>4900</v>
      </c>
      <c r="B4902" s="5">
        <v>4901</v>
      </c>
      <c r="C4902">
        <v>4</v>
      </c>
    </row>
    <row r="4903" spans="1:3" x14ac:dyDescent="0.25">
      <c r="A4903" s="1" t="s">
        <v>4901</v>
      </c>
      <c r="B4903" s="5">
        <v>4902</v>
      </c>
      <c r="C4903">
        <v>4</v>
      </c>
    </row>
    <row r="4904" spans="1:3" x14ac:dyDescent="0.25">
      <c r="A4904" s="1" t="s">
        <v>4902</v>
      </c>
      <c r="B4904" s="5">
        <v>4903</v>
      </c>
      <c r="C4904">
        <v>4</v>
      </c>
    </row>
    <row r="4905" spans="1:3" x14ac:dyDescent="0.25">
      <c r="A4905" s="1" t="s">
        <v>4903</v>
      </c>
      <c r="B4905" s="5">
        <v>4904</v>
      </c>
      <c r="C4905">
        <v>4</v>
      </c>
    </row>
    <row r="4906" spans="1:3" x14ac:dyDescent="0.25">
      <c r="A4906" s="1" t="s">
        <v>4904</v>
      </c>
      <c r="B4906" s="5">
        <v>4905</v>
      </c>
      <c r="C4906">
        <v>4</v>
      </c>
    </row>
    <row r="4907" spans="1:3" x14ac:dyDescent="0.25">
      <c r="A4907" s="1" t="s">
        <v>4905</v>
      </c>
      <c r="B4907" s="5">
        <v>4906</v>
      </c>
      <c r="C4907">
        <v>4</v>
      </c>
    </row>
    <row r="4908" spans="1:3" x14ac:dyDescent="0.25">
      <c r="A4908" s="1" t="s">
        <v>4906</v>
      </c>
      <c r="B4908" s="5">
        <v>4907</v>
      </c>
      <c r="C4908">
        <v>4</v>
      </c>
    </row>
    <row r="4909" spans="1:3" x14ac:dyDescent="0.25">
      <c r="A4909" s="1" t="s">
        <v>4907</v>
      </c>
      <c r="B4909" s="5">
        <v>4908</v>
      </c>
      <c r="C4909">
        <v>4</v>
      </c>
    </row>
    <row r="4910" spans="1:3" x14ac:dyDescent="0.25">
      <c r="A4910" s="1" t="s">
        <v>4908</v>
      </c>
      <c r="B4910" s="5">
        <v>4909</v>
      </c>
      <c r="C4910">
        <v>4</v>
      </c>
    </row>
    <row r="4911" spans="1:3" x14ac:dyDescent="0.25">
      <c r="A4911" s="1" t="s">
        <v>4909</v>
      </c>
      <c r="B4911" s="5">
        <v>4910</v>
      </c>
      <c r="C4911">
        <v>4</v>
      </c>
    </row>
    <row r="4912" spans="1:3" x14ac:dyDescent="0.25">
      <c r="A4912" s="1" t="s">
        <v>4910</v>
      </c>
      <c r="B4912" s="5">
        <v>4911</v>
      </c>
      <c r="C4912">
        <v>4</v>
      </c>
    </row>
    <row r="4913" spans="1:3" x14ac:dyDescent="0.25">
      <c r="A4913" s="1" t="s">
        <v>4911</v>
      </c>
      <c r="B4913" s="5">
        <v>4912</v>
      </c>
      <c r="C4913">
        <v>4</v>
      </c>
    </row>
    <row r="4914" spans="1:3" x14ac:dyDescent="0.25">
      <c r="A4914" s="1" t="s">
        <v>4912</v>
      </c>
      <c r="B4914" s="5">
        <v>4913</v>
      </c>
      <c r="C4914">
        <v>4</v>
      </c>
    </row>
    <row r="4915" spans="1:3" x14ac:dyDescent="0.25">
      <c r="A4915" s="1" t="s">
        <v>4913</v>
      </c>
      <c r="B4915" s="5">
        <v>4914</v>
      </c>
      <c r="C4915">
        <v>4</v>
      </c>
    </row>
    <row r="4916" spans="1:3" x14ac:dyDescent="0.25">
      <c r="A4916" s="1" t="s">
        <v>4914</v>
      </c>
      <c r="B4916" s="5">
        <v>4915</v>
      </c>
      <c r="C4916">
        <v>4</v>
      </c>
    </row>
    <row r="4917" spans="1:3" x14ac:dyDescent="0.25">
      <c r="A4917" s="1" t="s">
        <v>4915</v>
      </c>
      <c r="B4917" s="5">
        <v>4916</v>
      </c>
      <c r="C4917">
        <v>4</v>
      </c>
    </row>
    <row r="4918" spans="1:3" x14ac:dyDescent="0.25">
      <c r="A4918" s="1" t="s">
        <v>4916</v>
      </c>
      <c r="B4918" s="5">
        <v>4917</v>
      </c>
      <c r="C4918">
        <v>4</v>
      </c>
    </row>
    <row r="4919" spans="1:3" x14ac:dyDescent="0.25">
      <c r="A4919" s="1" t="s">
        <v>4917</v>
      </c>
      <c r="B4919" s="5">
        <v>4918</v>
      </c>
      <c r="C4919">
        <v>4</v>
      </c>
    </row>
    <row r="4920" spans="1:3" x14ac:dyDescent="0.25">
      <c r="A4920" s="1" t="s">
        <v>4918</v>
      </c>
      <c r="B4920" s="5">
        <v>4919</v>
      </c>
      <c r="C4920">
        <v>4</v>
      </c>
    </row>
    <row r="4921" spans="1:3" x14ac:dyDescent="0.25">
      <c r="A4921" s="1" t="s">
        <v>4919</v>
      </c>
      <c r="B4921" s="5">
        <v>4920</v>
      </c>
      <c r="C4921">
        <v>4</v>
      </c>
    </row>
    <row r="4922" spans="1:3" x14ac:dyDescent="0.25">
      <c r="A4922" s="1" t="s">
        <v>4920</v>
      </c>
      <c r="B4922" s="5">
        <v>4921</v>
      </c>
      <c r="C4922">
        <v>4</v>
      </c>
    </row>
    <row r="4923" spans="1:3" x14ac:dyDescent="0.25">
      <c r="A4923" s="1" t="s">
        <v>4921</v>
      </c>
      <c r="B4923" s="5">
        <v>4922</v>
      </c>
      <c r="C4923">
        <v>4</v>
      </c>
    </row>
    <row r="4924" spans="1:3" x14ac:dyDescent="0.25">
      <c r="A4924" s="1" t="s">
        <v>4922</v>
      </c>
      <c r="B4924" s="5">
        <v>4923</v>
      </c>
      <c r="C4924">
        <v>4</v>
      </c>
    </row>
    <row r="4925" spans="1:3" x14ac:dyDescent="0.25">
      <c r="A4925" s="1" t="s">
        <v>4923</v>
      </c>
      <c r="B4925" s="5">
        <v>4924</v>
      </c>
      <c r="C4925">
        <v>4</v>
      </c>
    </row>
    <row r="4926" spans="1:3" x14ac:dyDescent="0.25">
      <c r="A4926" s="1" t="s">
        <v>4924</v>
      </c>
      <c r="B4926" s="5">
        <v>4925</v>
      </c>
      <c r="C4926">
        <v>4</v>
      </c>
    </row>
    <row r="4927" spans="1:3" x14ac:dyDescent="0.25">
      <c r="A4927" s="1" t="s">
        <v>4925</v>
      </c>
      <c r="B4927" s="5">
        <v>4926</v>
      </c>
      <c r="C4927">
        <v>4</v>
      </c>
    </row>
    <row r="4928" spans="1:3" x14ac:dyDescent="0.25">
      <c r="A4928" s="1" t="s">
        <v>4926</v>
      </c>
      <c r="B4928" s="5">
        <v>4927</v>
      </c>
      <c r="C4928">
        <v>4</v>
      </c>
    </row>
    <row r="4929" spans="1:3" x14ac:dyDescent="0.25">
      <c r="A4929" s="1" t="s">
        <v>4927</v>
      </c>
      <c r="B4929" s="5">
        <v>4928</v>
      </c>
      <c r="C4929">
        <v>4</v>
      </c>
    </row>
    <row r="4930" spans="1:3" x14ac:dyDescent="0.25">
      <c r="A4930" s="1" t="s">
        <v>4928</v>
      </c>
      <c r="B4930" s="5">
        <v>4929</v>
      </c>
      <c r="C4930">
        <v>4</v>
      </c>
    </row>
    <row r="4931" spans="1:3" x14ac:dyDescent="0.25">
      <c r="A4931" s="1" t="s">
        <v>4929</v>
      </c>
      <c r="B4931" s="5">
        <v>4930</v>
      </c>
      <c r="C4931">
        <v>4</v>
      </c>
    </row>
    <row r="4932" spans="1:3" x14ac:dyDescent="0.25">
      <c r="A4932" s="1" t="s">
        <v>4930</v>
      </c>
      <c r="B4932" s="5">
        <v>4931</v>
      </c>
      <c r="C4932">
        <v>4</v>
      </c>
    </row>
    <row r="4933" spans="1:3" x14ac:dyDescent="0.25">
      <c r="A4933" s="1" t="s">
        <v>4931</v>
      </c>
      <c r="B4933" s="5">
        <v>4932</v>
      </c>
      <c r="C4933">
        <v>4</v>
      </c>
    </row>
    <row r="4934" spans="1:3" x14ac:dyDescent="0.25">
      <c r="A4934" s="1" t="s">
        <v>4932</v>
      </c>
      <c r="B4934" s="5">
        <v>4933</v>
      </c>
      <c r="C4934">
        <v>4</v>
      </c>
    </row>
    <row r="4935" spans="1:3" x14ac:dyDescent="0.25">
      <c r="A4935" s="1" t="s">
        <v>4933</v>
      </c>
      <c r="B4935" s="5">
        <v>4934</v>
      </c>
      <c r="C4935">
        <v>4</v>
      </c>
    </row>
    <row r="4936" spans="1:3" x14ac:dyDescent="0.25">
      <c r="A4936" s="1" t="s">
        <v>4934</v>
      </c>
      <c r="B4936" s="5">
        <v>4935</v>
      </c>
      <c r="C4936">
        <v>4</v>
      </c>
    </row>
    <row r="4937" spans="1:3" x14ac:dyDescent="0.25">
      <c r="A4937" s="1" t="s">
        <v>4935</v>
      </c>
      <c r="B4937" s="5">
        <v>4936</v>
      </c>
      <c r="C4937">
        <v>4</v>
      </c>
    </row>
    <row r="4938" spans="1:3" x14ac:dyDescent="0.25">
      <c r="A4938" s="1" t="s">
        <v>4936</v>
      </c>
      <c r="B4938" s="5">
        <v>4937</v>
      </c>
      <c r="C4938">
        <v>4</v>
      </c>
    </row>
    <row r="4939" spans="1:3" x14ac:dyDescent="0.25">
      <c r="A4939" s="1" t="s">
        <v>4937</v>
      </c>
      <c r="B4939" s="5">
        <v>4938</v>
      </c>
      <c r="C4939">
        <v>4</v>
      </c>
    </row>
    <row r="4940" spans="1:3" x14ac:dyDescent="0.25">
      <c r="A4940" s="1" t="s">
        <v>4938</v>
      </c>
      <c r="B4940" s="5">
        <v>4939</v>
      </c>
      <c r="C4940">
        <v>4</v>
      </c>
    </row>
    <row r="4941" spans="1:3" x14ac:dyDescent="0.25">
      <c r="A4941" s="1" t="s">
        <v>4939</v>
      </c>
      <c r="B4941" s="5">
        <v>4940</v>
      </c>
      <c r="C4941">
        <v>4</v>
      </c>
    </row>
    <row r="4942" spans="1:3" x14ac:dyDescent="0.25">
      <c r="A4942" s="1" t="s">
        <v>4940</v>
      </c>
      <c r="B4942" s="5">
        <v>4941</v>
      </c>
      <c r="C4942">
        <v>4</v>
      </c>
    </row>
    <row r="4943" spans="1:3" x14ac:dyDescent="0.25">
      <c r="A4943" s="1" t="s">
        <v>4941</v>
      </c>
      <c r="B4943" s="5">
        <v>4942</v>
      </c>
      <c r="C4943">
        <v>4</v>
      </c>
    </row>
    <row r="4944" spans="1:3" x14ac:dyDescent="0.25">
      <c r="A4944" s="1" t="s">
        <v>4942</v>
      </c>
      <c r="B4944" s="5">
        <v>4943</v>
      </c>
      <c r="C4944">
        <v>4</v>
      </c>
    </row>
    <row r="4945" spans="1:3" x14ac:dyDescent="0.25">
      <c r="A4945" s="1" t="s">
        <v>4943</v>
      </c>
      <c r="B4945" s="5">
        <v>4944</v>
      </c>
      <c r="C4945">
        <v>4</v>
      </c>
    </row>
    <row r="4946" spans="1:3" x14ac:dyDescent="0.25">
      <c r="A4946" s="1" t="s">
        <v>4944</v>
      </c>
      <c r="B4946" s="5">
        <v>4945</v>
      </c>
      <c r="C4946">
        <v>4</v>
      </c>
    </row>
    <row r="4947" spans="1:3" x14ac:dyDescent="0.25">
      <c r="A4947" s="1" t="s">
        <v>4945</v>
      </c>
      <c r="B4947" s="5">
        <v>4946</v>
      </c>
      <c r="C4947">
        <v>4</v>
      </c>
    </row>
    <row r="4948" spans="1:3" x14ac:dyDescent="0.25">
      <c r="A4948" s="1" t="s">
        <v>4946</v>
      </c>
      <c r="B4948" s="5">
        <v>4947</v>
      </c>
      <c r="C4948">
        <v>4</v>
      </c>
    </row>
    <row r="4949" spans="1:3" x14ac:dyDescent="0.25">
      <c r="A4949" s="1" t="s">
        <v>4947</v>
      </c>
      <c r="B4949" s="5">
        <v>4948</v>
      </c>
      <c r="C4949">
        <v>4</v>
      </c>
    </row>
    <row r="4950" spans="1:3" x14ac:dyDescent="0.25">
      <c r="A4950" s="1" t="s">
        <v>4948</v>
      </c>
      <c r="B4950" s="5">
        <v>4949</v>
      </c>
      <c r="C4950">
        <v>4</v>
      </c>
    </row>
    <row r="4951" spans="1:3" x14ac:dyDescent="0.25">
      <c r="A4951" s="1" t="s">
        <v>4949</v>
      </c>
      <c r="B4951" s="5">
        <v>4950</v>
      </c>
      <c r="C4951">
        <v>4</v>
      </c>
    </row>
    <row r="4952" spans="1:3" x14ac:dyDescent="0.25">
      <c r="A4952" s="1" t="s">
        <v>4950</v>
      </c>
      <c r="B4952" s="5">
        <v>4951</v>
      </c>
      <c r="C4952">
        <v>4</v>
      </c>
    </row>
    <row r="4953" spans="1:3" x14ac:dyDescent="0.25">
      <c r="A4953" s="1" t="s">
        <v>4951</v>
      </c>
      <c r="B4953" s="5">
        <v>4952</v>
      </c>
      <c r="C4953">
        <v>4</v>
      </c>
    </row>
    <row r="4954" spans="1:3" x14ac:dyDescent="0.25">
      <c r="A4954" s="1" t="s">
        <v>4952</v>
      </c>
      <c r="B4954" s="5">
        <v>4953</v>
      </c>
      <c r="C4954">
        <v>4</v>
      </c>
    </row>
    <row r="4955" spans="1:3" x14ac:dyDescent="0.25">
      <c r="A4955" s="1" t="s">
        <v>4953</v>
      </c>
      <c r="B4955" s="5">
        <v>4954</v>
      </c>
      <c r="C4955">
        <v>4</v>
      </c>
    </row>
    <row r="4956" spans="1:3" x14ac:dyDescent="0.25">
      <c r="A4956" s="1" t="s">
        <v>4954</v>
      </c>
      <c r="B4956" s="5">
        <v>4955</v>
      </c>
      <c r="C4956">
        <v>4</v>
      </c>
    </row>
    <row r="4957" spans="1:3" x14ac:dyDescent="0.25">
      <c r="A4957" s="1" t="s">
        <v>4955</v>
      </c>
      <c r="B4957" s="5">
        <v>4956</v>
      </c>
      <c r="C4957">
        <v>4</v>
      </c>
    </row>
    <row r="4958" spans="1:3" x14ac:dyDescent="0.25">
      <c r="A4958" s="1" t="s">
        <v>4956</v>
      </c>
      <c r="B4958" s="5">
        <v>4957</v>
      </c>
      <c r="C4958">
        <v>4</v>
      </c>
    </row>
    <row r="4959" spans="1:3" x14ac:dyDescent="0.25">
      <c r="A4959" s="1" t="s">
        <v>4957</v>
      </c>
      <c r="B4959" s="5">
        <v>4958</v>
      </c>
      <c r="C4959">
        <v>4</v>
      </c>
    </row>
    <row r="4960" spans="1:3" x14ac:dyDescent="0.25">
      <c r="A4960" s="1" t="s">
        <v>4958</v>
      </c>
      <c r="B4960" s="5">
        <v>4959</v>
      </c>
      <c r="C4960">
        <v>4</v>
      </c>
    </row>
    <row r="4961" spans="1:3" x14ac:dyDescent="0.25">
      <c r="A4961" s="1" t="s">
        <v>4959</v>
      </c>
      <c r="B4961" s="5">
        <v>4960</v>
      </c>
      <c r="C4961">
        <v>4</v>
      </c>
    </row>
    <row r="4962" spans="1:3" x14ac:dyDescent="0.25">
      <c r="A4962" s="1" t="s">
        <v>4960</v>
      </c>
      <c r="B4962" s="5">
        <v>4961</v>
      </c>
      <c r="C4962">
        <v>4</v>
      </c>
    </row>
    <row r="4963" spans="1:3" x14ac:dyDescent="0.25">
      <c r="A4963" s="1" t="s">
        <v>4961</v>
      </c>
      <c r="B4963" s="5">
        <v>4962</v>
      </c>
      <c r="C4963">
        <v>4</v>
      </c>
    </row>
    <row r="4964" spans="1:3" x14ac:dyDescent="0.25">
      <c r="A4964" s="1" t="s">
        <v>4962</v>
      </c>
      <c r="B4964" s="5">
        <v>4963</v>
      </c>
      <c r="C4964">
        <v>4</v>
      </c>
    </row>
    <row r="4965" spans="1:3" x14ac:dyDescent="0.25">
      <c r="A4965" s="1" t="s">
        <v>4963</v>
      </c>
      <c r="B4965" s="5">
        <v>4964</v>
      </c>
      <c r="C4965">
        <v>4</v>
      </c>
    </row>
    <row r="4966" spans="1:3" x14ac:dyDescent="0.25">
      <c r="A4966" s="1" t="s">
        <v>4964</v>
      </c>
      <c r="B4966" s="5">
        <v>4965</v>
      </c>
      <c r="C4966">
        <v>4</v>
      </c>
    </row>
    <row r="4967" spans="1:3" x14ac:dyDescent="0.25">
      <c r="A4967" s="1" t="s">
        <v>4965</v>
      </c>
      <c r="B4967" s="5">
        <v>4966</v>
      </c>
      <c r="C4967">
        <v>4</v>
      </c>
    </row>
    <row r="4968" spans="1:3" x14ac:dyDescent="0.25">
      <c r="A4968" s="1" t="s">
        <v>4966</v>
      </c>
      <c r="B4968" s="5">
        <v>4967</v>
      </c>
      <c r="C4968">
        <v>4</v>
      </c>
    </row>
    <row r="4969" spans="1:3" x14ac:dyDescent="0.25">
      <c r="A4969" s="1" t="s">
        <v>4967</v>
      </c>
      <c r="B4969" s="5">
        <v>4968</v>
      </c>
      <c r="C4969">
        <v>4</v>
      </c>
    </row>
    <row r="4970" spans="1:3" x14ac:dyDescent="0.25">
      <c r="A4970" s="1" t="s">
        <v>4968</v>
      </c>
      <c r="B4970" s="5">
        <v>4969</v>
      </c>
      <c r="C4970">
        <v>4</v>
      </c>
    </row>
    <row r="4971" spans="1:3" x14ac:dyDescent="0.25">
      <c r="A4971" s="1" t="s">
        <v>4969</v>
      </c>
      <c r="B4971" s="5">
        <v>4970</v>
      </c>
      <c r="C4971">
        <v>4</v>
      </c>
    </row>
    <row r="4972" spans="1:3" x14ac:dyDescent="0.25">
      <c r="A4972" s="1" t="s">
        <v>4970</v>
      </c>
      <c r="B4972" s="5">
        <v>4971</v>
      </c>
      <c r="C4972">
        <v>4</v>
      </c>
    </row>
    <row r="4973" spans="1:3" x14ac:dyDescent="0.25">
      <c r="A4973" s="1" t="s">
        <v>4971</v>
      </c>
      <c r="B4973" s="5">
        <v>4972</v>
      </c>
      <c r="C4973">
        <v>4</v>
      </c>
    </row>
    <row r="4974" spans="1:3" x14ac:dyDescent="0.25">
      <c r="A4974" s="1" t="s">
        <v>4972</v>
      </c>
      <c r="B4974" s="5">
        <v>4973</v>
      </c>
      <c r="C4974">
        <v>4</v>
      </c>
    </row>
    <row r="4975" spans="1:3" x14ac:dyDescent="0.25">
      <c r="A4975" s="1" t="s">
        <v>4973</v>
      </c>
      <c r="B4975" s="5">
        <v>4974</v>
      </c>
      <c r="C4975">
        <v>4</v>
      </c>
    </row>
    <row r="4976" spans="1:3" x14ac:dyDescent="0.25">
      <c r="A4976" s="1" t="s">
        <v>4974</v>
      </c>
      <c r="B4976" s="5">
        <v>4975</v>
      </c>
      <c r="C4976">
        <v>4</v>
      </c>
    </row>
    <row r="4977" spans="1:3" x14ac:dyDescent="0.25">
      <c r="A4977" s="1" t="s">
        <v>4975</v>
      </c>
      <c r="B4977" s="5">
        <v>4976</v>
      </c>
      <c r="C4977">
        <v>4</v>
      </c>
    </row>
    <row r="4978" spans="1:3" x14ac:dyDescent="0.25">
      <c r="A4978" s="1" t="s">
        <v>4976</v>
      </c>
      <c r="B4978" s="5">
        <v>4977</v>
      </c>
      <c r="C4978">
        <v>4</v>
      </c>
    </row>
    <row r="4979" spans="1:3" x14ac:dyDescent="0.25">
      <c r="A4979" s="1" t="s">
        <v>4977</v>
      </c>
      <c r="B4979" s="5">
        <v>4978</v>
      </c>
      <c r="C4979">
        <v>4</v>
      </c>
    </row>
    <row r="4980" spans="1:3" x14ac:dyDescent="0.25">
      <c r="A4980" s="1" t="s">
        <v>4978</v>
      </c>
      <c r="B4980" s="5">
        <v>4979</v>
      </c>
      <c r="C4980">
        <v>4</v>
      </c>
    </row>
    <row r="4981" spans="1:3" x14ac:dyDescent="0.25">
      <c r="A4981" s="1" t="s">
        <v>4979</v>
      </c>
      <c r="B4981" s="5">
        <v>4980</v>
      </c>
      <c r="C4981">
        <v>4</v>
      </c>
    </row>
    <row r="4982" spans="1:3" x14ac:dyDescent="0.25">
      <c r="A4982" s="1" t="s">
        <v>4980</v>
      </c>
      <c r="B4982" s="5">
        <v>4981</v>
      </c>
      <c r="C4982">
        <v>4</v>
      </c>
    </row>
    <row r="4983" spans="1:3" x14ac:dyDescent="0.25">
      <c r="A4983" s="1" t="s">
        <v>4981</v>
      </c>
      <c r="B4983" s="5">
        <v>4982</v>
      </c>
      <c r="C4983">
        <v>4</v>
      </c>
    </row>
    <row r="4984" spans="1:3" x14ac:dyDescent="0.25">
      <c r="A4984" s="1" t="s">
        <v>4982</v>
      </c>
      <c r="B4984" s="5">
        <v>4983</v>
      </c>
      <c r="C4984">
        <v>4</v>
      </c>
    </row>
    <row r="4985" spans="1:3" x14ac:dyDescent="0.25">
      <c r="A4985" s="1" t="s">
        <v>4983</v>
      </c>
      <c r="B4985" s="5">
        <v>4984</v>
      </c>
      <c r="C4985">
        <v>4</v>
      </c>
    </row>
    <row r="4986" spans="1:3" x14ac:dyDescent="0.25">
      <c r="A4986" s="1" t="s">
        <v>4984</v>
      </c>
      <c r="B4986" s="5">
        <v>4985</v>
      </c>
      <c r="C4986">
        <v>4</v>
      </c>
    </row>
    <row r="4987" spans="1:3" x14ac:dyDescent="0.25">
      <c r="A4987" s="1" t="s">
        <v>4985</v>
      </c>
      <c r="B4987" s="5">
        <v>4986</v>
      </c>
      <c r="C4987">
        <v>4</v>
      </c>
    </row>
    <row r="4988" spans="1:3" x14ac:dyDescent="0.25">
      <c r="A4988" s="1" t="s">
        <v>4986</v>
      </c>
      <c r="B4988" s="5">
        <v>4987</v>
      </c>
      <c r="C4988">
        <v>4</v>
      </c>
    </row>
    <row r="4989" spans="1:3" x14ac:dyDescent="0.25">
      <c r="A4989" s="1" t="s">
        <v>4987</v>
      </c>
      <c r="B4989" s="5">
        <v>4988</v>
      </c>
      <c r="C4989">
        <v>4</v>
      </c>
    </row>
    <row r="4990" spans="1:3" x14ac:dyDescent="0.25">
      <c r="A4990" s="1" t="s">
        <v>4988</v>
      </c>
      <c r="B4990" s="5">
        <v>4989</v>
      </c>
      <c r="C4990">
        <v>4</v>
      </c>
    </row>
    <row r="4991" spans="1:3" x14ac:dyDescent="0.25">
      <c r="A4991" s="1" t="s">
        <v>4989</v>
      </c>
      <c r="B4991" s="5">
        <v>4990</v>
      </c>
      <c r="C4991">
        <v>4</v>
      </c>
    </row>
    <row r="4992" spans="1:3" x14ac:dyDescent="0.25">
      <c r="A4992" s="1" t="s">
        <v>4990</v>
      </c>
      <c r="B4992" s="5">
        <v>4991</v>
      </c>
      <c r="C4992">
        <v>4</v>
      </c>
    </row>
    <row r="4993" spans="1:3" x14ac:dyDescent="0.25">
      <c r="A4993" s="1" t="s">
        <v>4991</v>
      </c>
      <c r="B4993" s="5">
        <v>4992</v>
      </c>
      <c r="C4993">
        <v>4</v>
      </c>
    </row>
    <row r="4994" spans="1:3" x14ac:dyDescent="0.25">
      <c r="A4994" s="1" t="s">
        <v>4992</v>
      </c>
      <c r="B4994" s="5">
        <v>4993</v>
      </c>
      <c r="C4994">
        <v>4</v>
      </c>
    </row>
    <row r="4995" spans="1:3" x14ac:dyDescent="0.25">
      <c r="A4995" s="1" t="s">
        <v>4993</v>
      </c>
      <c r="B4995" s="5">
        <v>4994</v>
      </c>
      <c r="C4995">
        <v>4</v>
      </c>
    </row>
    <row r="4996" spans="1:3" x14ac:dyDescent="0.25">
      <c r="A4996" s="1" t="s">
        <v>4994</v>
      </c>
      <c r="B4996" s="5">
        <v>4995</v>
      </c>
      <c r="C4996">
        <v>4</v>
      </c>
    </row>
    <row r="4997" spans="1:3" x14ac:dyDescent="0.25">
      <c r="A4997" s="1" t="s">
        <v>4995</v>
      </c>
      <c r="B4997" s="5">
        <v>4996</v>
      </c>
      <c r="C4997">
        <v>4</v>
      </c>
    </row>
    <row r="4998" spans="1:3" x14ac:dyDescent="0.25">
      <c r="A4998" s="1" t="s">
        <v>4996</v>
      </c>
      <c r="B4998" s="5">
        <v>4997</v>
      </c>
      <c r="C4998">
        <v>4</v>
      </c>
    </row>
    <row r="4999" spans="1:3" x14ac:dyDescent="0.25">
      <c r="A4999" s="1" t="s">
        <v>4997</v>
      </c>
      <c r="B4999" s="5">
        <v>4998</v>
      </c>
      <c r="C4999">
        <v>4</v>
      </c>
    </row>
    <row r="5000" spans="1:3" x14ac:dyDescent="0.25">
      <c r="A5000" s="1" t="s">
        <v>4998</v>
      </c>
      <c r="B5000" s="5">
        <v>4999</v>
      </c>
      <c r="C5000">
        <v>4</v>
      </c>
    </row>
    <row r="5001" spans="1:3" x14ac:dyDescent="0.25">
      <c r="A5001" s="1" t="s">
        <v>4999</v>
      </c>
      <c r="B5001" s="5">
        <v>5000</v>
      </c>
      <c r="C5001">
        <v>4</v>
      </c>
    </row>
    <row r="5002" spans="1:3" x14ac:dyDescent="0.25">
      <c r="A5002" s="1" t="s">
        <v>5000</v>
      </c>
      <c r="B5002" s="5">
        <v>5001</v>
      </c>
      <c r="C5002">
        <v>4</v>
      </c>
    </row>
    <row r="5003" spans="1:3" x14ac:dyDescent="0.25">
      <c r="A5003" s="1" t="s">
        <v>5001</v>
      </c>
      <c r="B5003" s="5">
        <v>5002</v>
      </c>
      <c r="C5003">
        <v>4</v>
      </c>
    </row>
    <row r="5004" spans="1:3" x14ac:dyDescent="0.25">
      <c r="A5004" s="1" t="s">
        <v>5002</v>
      </c>
      <c r="B5004" s="5">
        <v>5003</v>
      </c>
      <c r="C5004">
        <v>4</v>
      </c>
    </row>
    <row r="5005" spans="1:3" x14ac:dyDescent="0.25">
      <c r="A5005" s="1" t="s">
        <v>5003</v>
      </c>
      <c r="B5005" s="5">
        <v>5004</v>
      </c>
      <c r="C5005">
        <v>4</v>
      </c>
    </row>
    <row r="5006" spans="1:3" x14ac:dyDescent="0.25">
      <c r="A5006" s="1" t="s">
        <v>5004</v>
      </c>
      <c r="B5006" s="5">
        <v>5005</v>
      </c>
      <c r="C5006">
        <v>4</v>
      </c>
    </row>
    <row r="5007" spans="1:3" x14ac:dyDescent="0.25">
      <c r="A5007" s="1" t="s">
        <v>5005</v>
      </c>
      <c r="B5007" s="5">
        <v>5006</v>
      </c>
      <c r="C5007">
        <v>4</v>
      </c>
    </row>
    <row r="5008" spans="1:3" x14ac:dyDescent="0.25">
      <c r="A5008" s="1" t="s">
        <v>5006</v>
      </c>
      <c r="B5008" s="5">
        <v>5007</v>
      </c>
      <c r="C5008">
        <v>4</v>
      </c>
    </row>
    <row r="5009" spans="1:3" x14ac:dyDescent="0.25">
      <c r="A5009" s="1" t="s">
        <v>5007</v>
      </c>
      <c r="B5009" s="5">
        <v>5008</v>
      </c>
      <c r="C5009">
        <v>4</v>
      </c>
    </row>
    <row r="5010" spans="1:3" x14ac:dyDescent="0.25">
      <c r="A5010" s="1" t="s">
        <v>5008</v>
      </c>
      <c r="B5010" s="5">
        <v>5009</v>
      </c>
      <c r="C5010">
        <v>4</v>
      </c>
    </row>
    <row r="5011" spans="1:3" x14ac:dyDescent="0.25">
      <c r="A5011" s="1" t="s">
        <v>5009</v>
      </c>
      <c r="B5011" s="5">
        <v>5010</v>
      </c>
      <c r="C5011">
        <v>4</v>
      </c>
    </row>
    <row r="5012" spans="1:3" x14ac:dyDescent="0.25">
      <c r="A5012" s="1" t="s">
        <v>5010</v>
      </c>
      <c r="B5012" s="5">
        <v>5011</v>
      </c>
      <c r="C5012">
        <v>4</v>
      </c>
    </row>
    <row r="5013" spans="1:3" x14ac:dyDescent="0.25">
      <c r="A5013" s="1" t="s">
        <v>5011</v>
      </c>
      <c r="B5013" s="5">
        <v>5012</v>
      </c>
      <c r="C5013">
        <v>4</v>
      </c>
    </row>
    <row r="5014" spans="1:3" x14ac:dyDescent="0.25">
      <c r="A5014" s="1" t="s">
        <v>5012</v>
      </c>
      <c r="B5014" s="5">
        <v>5013</v>
      </c>
      <c r="C5014">
        <v>4</v>
      </c>
    </row>
    <row r="5015" spans="1:3" x14ac:dyDescent="0.25">
      <c r="A5015" s="1" t="s">
        <v>5013</v>
      </c>
      <c r="B5015" s="5">
        <v>5014</v>
      </c>
      <c r="C5015">
        <v>4</v>
      </c>
    </row>
    <row r="5016" spans="1:3" x14ac:dyDescent="0.25">
      <c r="A5016" s="1" t="s">
        <v>5014</v>
      </c>
      <c r="B5016" s="5">
        <v>5015</v>
      </c>
      <c r="C5016">
        <v>4</v>
      </c>
    </row>
    <row r="5017" spans="1:3" x14ac:dyDescent="0.25">
      <c r="A5017" s="1" t="s">
        <v>5015</v>
      </c>
      <c r="B5017" s="5">
        <v>5016</v>
      </c>
      <c r="C5017">
        <v>4</v>
      </c>
    </row>
    <row r="5018" spans="1:3" x14ac:dyDescent="0.25">
      <c r="A5018" s="1" t="s">
        <v>5016</v>
      </c>
      <c r="B5018" s="5">
        <v>5017</v>
      </c>
      <c r="C5018">
        <v>4</v>
      </c>
    </row>
    <row r="5019" spans="1:3" x14ac:dyDescent="0.25">
      <c r="A5019" s="1" t="s">
        <v>5017</v>
      </c>
      <c r="B5019" s="5">
        <v>5018</v>
      </c>
      <c r="C5019">
        <v>4</v>
      </c>
    </row>
    <row r="5020" spans="1:3" x14ac:dyDescent="0.25">
      <c r="A5020" s="1" t="s">
        <v>5018</v>
      </c>
      <c r="B5020" s="5">
        <v>5019</v>
      </c>
      <c r="C5020">
        <v>4</v>
      </c>
    </row>
    <row r="5021" spans="1:3" x14ac:dyDescent="0.25">
      <c r="A5021" s="1" t="s">
        <v>5019</v>
      </c>
      <c r="B5021" s="5">
        <v>5020</v>
      </c>
      <c r="C5021">
        <v>4</v>
      </c>
    </row>
    <row r="5022" spans="1:3" x14ac:dyDescent="0.25">
      <c r="A5022" s="1" t="s">
        <v>5020</v>
      </c>
      <c r="B5022" s="5">
        <v>5021</v>
      </c>
      <c r="C5022">
        <v>4</v>
      </c>
    </row>
    <row r="5023" spans="1:3" x14ac:dyDescent="0.25">
      <c r="A5023" s="1" t="s">
        <v>5021</v>
      </c>
      <c r="B5023" s="5">
        <v>5022</v>
      </c>
      <c r="C5023">
        <v>4</v>
      </c>
    </row>
    <row r="5024" spans="1:3" x14ac:dyDescent="0.25">
      <c r="A5024" s="1" t="s">
        <v>5022</v>
      </c>
      <c r="B5024" s="5">
        <v>5023</v>
      </c>
      <c r="C5024">
        <v>4</v>
      </c>
    </row>
    <row r="5025" spans="1:3" x14ac:dyDescent="0.25">
      <c r="A5025" s="1" t="s">
        <v>5023</v>
      </c>
      <c r="B5025" s="5">
        <v>5024</v>
      </c>
      <c r="C5025">
        <v>4</v>
      </c>
    </row>
    <row r="5026" spans="1:3" x14ac:dyDescent="0.25">
      <c r="A5026" s="1" t="s">
        <v>5024</v>
      </c>
      <c r="B5026" s="5">
        <v>5025</v>
      </c>
      <c r="C5026">
        <v>4</v>
      </c>
    </row>
    <row r="5027" spans="1:3" x14ac:dyDescent="0.25">
      <c r="A5027" s="1" t="s">
        <v>5025</v>
      </c>
      <c r="B5027" s="5">
        <v>5026</v>
      </c>
      <c r="C5027">
        <v>4</v>
      </c>
    </row>
    <row r="5028" spans="1:3" x14ac:dyDescent="0.25">
      <c r="A5028" s="1" t="s">
        <v>5026</v>
      </c>
      <c r="B5028" s="5">
        <v>5027</v>
      </c>
      <c r="C5028">
        <v>4</v>
      </c>
    </row>
    <row r="5029" spans="1:3" x14ac:dyDescent="0.25">
      <c r="A5029" s="1" t="s">
        <v>5027</v>
      </c>
      <c r="B5029" s="5">
        <v>5028</v>
      </c>
      <c r="C5029">
        <v>4</v>
      </c>
    </row>
    <row r="5030" spans="1:3" x14ac:dyDescent="0.25">
      <c r="A5030" s="1" t="s">
        <v>5028</v>
      </c>
      <c r="B5030" s="5">
        <v>5029</v>
      </c>
      <c r="C5030">
        <v>4</v>
      </c>
    </row>
    <row r="5031" spans="1:3" x14ac:dyDescent="0.25">
      <c r="A5031" s="1" t="s">
        <v>5029</v>
      </c>
      <c r="B5031" s="5">
        <v>5030</v>
      </c>
      <c r="C5031">
        <v>4</v>
      </c>
    </row>
    <row r="5032" spans="1:3" x14ac:dyDescent="0.25">
      <c r="A5032" s="1" t="s">
        <v>5030</v>
      </c>
      <c r="B5032" s="5">
        <v>5031</v>
      </c>
      <c r="C5032">
        <v>4</v>
      </c>
    </row>
    <row r="5033" spans="1:3" x14ac:dyDescent="0.25">
      <c r="A5033" s="1" t="s">
        <v>5031</v>
      </c>
      <c r="B5033" s="5">
        <v>5032</v>
      </c>
      <c r="C5033">
        <v>4</v>
      </c>
    </row>
    <row r="5034" spans="1:3" x14ac:dyDescent="0.25">
      <c r="A5034" s="1" t="s">
        <v>5032</v>
      </c>
      <c r="B5034" s="5">
        <v>5033</v>
      </c>
      <c r="C5034">
        <v>4</v>
      </c>
    </row>
    <row r="5035" spans="1:3" x14ac:dyDescent="0.25">
      <c r="A5035" s="1" t="s">
        <v>5033</v>
      </c>
      <c r="B5035" s="5">
        <v>5034</v>
      </c>
      <c r="C5035">
        <v>4</v>
      </c>
    </row>
    <row r="5036" spans="1:3" x14ac:dyDescent="0.25">
      <c r="A5036" s="1" t="s">
        <v>5034</v>
      </c>
      <c r="B5036" s="5">
        <v>5035</v>
      </c>
      <c r="C5036">
        <v>4</v>
      </c>
    </row>
    <row r="5037" spans="1:3" x14ac:dyDescent="0.25">
      <c r="A5037" s="1" t="s">
        <v>5035</v>
      </c>
      <c r="B5037" s="5">
        <v>5036</v>
      </c>
      <c r="C5037">
        <v>4</v>
      </c>
    </row>
    <row r="5038" spans="1:3" x14ac:dyDescent="0.25">
      <c r="A5038" s="1" t="s">
        <v>5036</v>
      </c>
      <c r="B5038" s="5">
        <v>5037</v>
      </c>
      <c r="C5038">
        <v>4</v>
      </c>
    </row>
    <row r="5039" spans="1:3" x14ac:dyDescent="0.25">
      <c r="A5039" s="1" t="s">
        <v>5037</v>
      </c>
      <c r="B5039" s="5">
        <v>5038</v>
      </c>
      <c r="C5039">
        <v>4</v>
      </c>
    </row>
    <row r="5040" spans="1:3" x14ac:dyDescent="0.25">
      <c r="A5040" s="1" t="s">
        <v>5038</v>
      </c>
      <c r="B5040" s="5">
        <v>5039</v>
      </c>
      <c r="C5040">
        <v>4</v>
      </c>
    </row>
    <row r="5041" spans="1:3" x14ac:dyDescent="0.25">
      <c r="A5041" s="1" t="s">
        <v>5039</v>
      </c>
      <c r="B5041" s="5">
        <v>5040</v>
      </c>
      <c r="C5041">
        <v>4</v>
      </c>
    </row>
    <row r="5042" spans="1:3" x14ac:dyDescent="0.25">
      <c r="A5042" s="1" t="s">
        <v>5040</v>
      </c>
      <c r="B5042" s="5">
        <v>5041</v>
      </c>
      <c r="C5042">
        <v>4</v>
      </c>
    </row>
    <row r="5043" spans="1:3" x14ac:dyDescent="0.25">
      <c r="A5043" s="1" t="s">
        <v>5041</v>
      </c>
      <c r="B5043" s="5">
        <v>5042</v>
      </c>
      <c r="C5043">
        <v>4</v>
      </c>
    </row>
    <row r="5044" spans="1:3" x14ac:dyDescent="0.25">
      <c r="A5044" s="1" t="s">
        <v>5042</v>
      </c>
      <c r="B5044" s="5">
        <v>5043</v>
      </c>
      <c r="C5044">
        <v>4</v>
      </c>
    </row>
    <row r="5045" spans="1:3" x14ac:dyDescent="0.25">
      <c r="A5045" s="1" t="s">
        <v>5043</v>
      </c>
      <c r="B5045" s="5">
        <v>5044</v>
      </c>
      <c r="C5045">
        <v>4</v>
      </c>
    </row>
    <row r="5046" spans="1:3" x14ac:dyDescent="0.25">
      <c r="A5046" s="1" t="s">
        <v>5044</v>
      </c>
      <c r="B5046" s="5">
        <v>5045</v>
      </c>
      <c r="C5046">
        <v>4</v>
      </c>
    </row>
    <row r="5047" spans="1:3" x14ac:dyDescent="0.25">
      <c r="A5047" s="1" t="s">
        <v>5045</v>
      </c>
      <c r="B5047" s="5">
        <v>5046</v>
      </c>
      <c r="C5047">
        <v>4</v>
      </c>
    </row>
    <row r="5048" spans="1:3" x14ac:dyDescent="0.25">
      <c r="A5048" s="1" t="s">
        <v>5046</v>
      </c>
      <c r="B5048" s="5">
        <v>5047</v>
      </c>
      <c r="C5048">
        <v>4</v>
      </c>
    </row>
    <row r="5049" spans="1:3" x14ac:dyDescent="0.25">
      <c r="A5049" s="1" t="s">
        <v>5047</v>
      </c>
      <c r="B5049" s="5">
        <v>5048</v>
      </c>
      <c r="C5049">
        <v>4</v>
      </c>
    </row>
    <row r="5050" spans="1:3" x14ac:dyDescent="0.25">
      <c r="A5050" s="1" t="s">
        <v>5048</v>
      </c>
      <c r="B5050" s="5">
        <v>5049</v>
      </c>
      <c r="C5050">
        <v>4</v>
      </c>
    </row>
    <row r="5051" spans="1:3" x14ac:dyDescent="0.25">
      <c r="A5051" s="1" t="s">
        <v>5049</v>
      </c>
      <c r="B5051" s="5">
        <v>5050</v>
      </c>
      <c r="C5051">
        <v>4</v>
      </c>
    </row>
    <row r="5052" spans="1:3" x14ac:dyDescent="0.25">
      <c r="A5052" s="1" t="s">
        <v>5050</v>
      </c>
      <c r="B5052" s="5">
        <v>5051</v>
      </c>
      <c r="C5052">
        <v>4</v>
      </c>
    </row>
    <row r="5053" spans="1:3" x14ac:dyDescent="0.25">
      <c r="A5053" s="1" t="s">
        <v>5051</v>
      </c>
      <c r="B5053" s="5">
        <v>5052</v>
      </c>
      <c r="C5053">
        <v>4</v>
      </c>
    </row>
    <row r="5054" spans="1:3" x14ac:dyDescent="0.25">
      <c r="A5054" s="1" t="s">
        <v>5052</v>
      </c>
      <c r="B5054" s="5">
        <v>5053</v>
      </c>
      <c r="C5054">
        <v>4</v>
      </c>
    </row>
    <row r="5055" spans="1:3" x14ac:dyDescent="0.25">
      <c r="A5055" s="1" t="s">
        <v>5053</v>
      </c>
      <c r="B5055" s="5">
        <v>5054</v>
      </c>
      <c r="C5055">
        <v>4</v>
      </c>
    </row>
    <row r="5056" spans="1:3" x14ac:dyDescent="0.25">
      <c r="A5056" s="1" t="s">
        <v>5054</v>
      </c>
      <c r="B5056" s="5">
        <v>5055</v>
      </c>
      <c r="C5056">
        <v>4</v>
      </c>
    </row>
    <row r="5057" spans="1:3" x14ac:dyDescent="0.25">
      <c r="A5057" s="1" t="s">
        <v>5055</v>
      </c>
      <c r="B5057" s="5">
        <v>5056</v>
      </c>
      <c r="C5057">
        <v>4</v>
      </c>
    </row>
    <row r="5058" spans="1:3" x14ac:dyDescent="0.25">
      <c r="A5058" s="1" t="s">
        <v>5056</v>
      </c>
      <c r="B5058" s="5">
        <v>5057</v>
      </c>
      <c r="C5058">
        <v>4</v>
      </c>
    </row>
    <row r="5059" spans="1:3" x14ac:dyDescent="0.25">
      <c r="A5059" s="1" t="s">
        <v>5057</v>
      </c>
      <c r="B5059" s="5">
        <v>5058</v>
      </c>
      <c r="C5059">
        <v>4</v>
      </c>
    </row>
    <row r="5060" spans="1:3" x14ac:dyDescent="0.25">
      <c r="A5060" s="1" t="s">
        <v>5058</v>
      </c>
      <c r="B5060" s="5">
        <v>5059</v>
      </c>
      <c r="C5060">
        <v>4</v>
      </c>
    </row>
    <row r="5061" spans="1:3" x14ac:dyDescent="0.25">
      <c r="A5061" s="1" t="s">
        <v>5059</v>
      </c>
      <c r="B5061" s="5">
        <v>5060</v>
      </c>
      <c r="C5061">
        <v>4</v>
      </c>
    </row>
    <row r="5062" spans="1:3" x14ac:dyDescent="0.25">
      <c r="A5062" s="1" t="s">
        <v>5060</v>
      </c>
      <c r="B5062" s="5">
        <v>5061</v>
      </c>
      <c r="C5062">
        <v>4</v>
      </c>
    </row>
    <row r="5063" spans="1:3" x14ac:dyDescent="0.25">
      <c r="A5063" s="1" t="s">
        <v>5061</v>
      </c>
      <c r="B5063" s="5">
        <v>5062</v>
      </c>
      <c r="C5063">
        <v>4</v>
      </c>
    </row>
    <row r="5064" spans="1:3" x14ac:dyDescent="0.25">
      <c r="A5064" s="1" t="s">
        <v>5062</v>
      </c>
      <c r="B5064" s="5">
        <v>5063</v>
      </c>
      <c r="C5064">
        <v>4</v>
      </c>
    </row>
    <row r="5065" spans="1:3" x14ac:dyDescent="0.25">
      <c r="A5065" s="1" t="s">
        <v>5063</v>
      </c>
      <c r="B5065" s="5">
        <v>5064</v>
      </c>
      <c r="C5065">
        <v>4</v>
      </c>
    </row>
    <row r="5066" spans="1:3" x14ac:dyDescent="0.25">
      <c r="A5066" s="1" t="s">
        <v>5064</v>
      </c>
      <c r="B5066" s="5">
        <v>5065</v>
      </c>
      <c r="C5066">
        <v>4</v>
      </c>
    </row>
    <row r="5067" spans="1:3" x14ac:dyDescent="0.25">
      <c r="A5067" s="1" t="s">
        <v>5065</v>
      </c>
      <c r="B5067" s="5">
        <v>5066</v>
      </c>
      <c r="C5067">
        <v>4</v>
      </c>
    </row>
    <row r="5068" spans="1:3" x14ac:dyDescent="0.25">
      <c r="A5068" s="1" t="s">
        <v>5066</v>
      </c>
      <c r="B5068" s="5">
        <v>5067</v>
      </c>
      <c r="C5068">
        <v>4</v>
      </c>
    </row>
    <row r="5069" spans="1:3" x14ac:dyDescent="0.25">
      <c r="A5069" s="1" t="s">
        <v>5067</v>
      </c>
      <c r="B5069" s="5">
        <v>5068</v>
      </c>
      <c r="C5069">
        <v>4</v>
      </c>
    </row>
    <row r="5070" spans="1:3" x14ac:dyDescent="0.25">
      <c r="A5070" s="1" t="s">
        <v>5068</v>
      </c>
      <c r="B5070" s="5">
        <v>5069</v>
      </c>
      <c r="C5070">
        <v>4</v>
      </c>
    </row>
    <row r="5071" spans="1:3" x14ac:dyDescent="0.25">
      <c r="A5071" s="1" t="s">
        <v>5069</v>
      </c>
      <c r="B5071" s="5">
        <v>5070</v>
      </c>
      <c r="C5071">
        <v>4</v>
      </c>
    </row>
    <row r="5072" spans="1:3" x14ac:dyDescent="0.25">
      <c r="A5072" s="1" t="s">
        <v>5070</v>
      </c>
      <c r="B5072" s="5">
        <v>5071</v>
      </c>
      <c r="C5072">
        <v>4</v>
      </c>
    </row>
    <row r="5073" spans="1:3" x14ac:dyDescent="0.25">
      <c r="A5073" s="1" t="s">
        <v>5071</v>
      </c>
      <c r="B5073" s="5">
        <v>5072</v>
      </c>
      <c r="C5073">
        <v>4</v>
      </c>
    </row>
    <row r="5074" spans="1:3" x14ac:dyDescent="0.25">
      <c r="A5074" s="1" t="s">
        <v>5072</v>
      </c>
      <c r="B5074" s="5">
        <v>5073</v>
      </c>
      <c r="C5074">
        <v>4</v>
      </c>
    </row>
    <row r="5075" spans="1:3" x14ac:dyDescent="0.25">
      <c r="A5075" s="1" t="s">
        <v>5073</v>
      </c>
      <c r="B5075" s="5">
        <v>5074</v>
      </c>
      <c r="C5075">
        <v>4</v>
      </c>
    </row>
    <row r="5076" spans="1:3" x14ac:dyDescent="0.25">
      <c r="A5076" s="1" t="s">
        <v>5074</v>
      </c>
      <c r="B5076" s="5">
        <v>5075</v>
      </c>
      <c r="C5076">
        <v>4</v>
      </c>
    </row>
    <row r="5077" spans="1:3" x14ac:dyDescent="0.25">
      <c r="A5077" s="1" t="s">
        <v>5075</v>
      </c>
      <c r="B5077" s="5">
        <v>5076</v>
      </c>
      <c r="C5077">
        <v>4</v>
      </c>
    </row>
    <row r="5078" spans="1:3" x14ac:dyDescent="0.25">
      <c r="A5078" s="1" t="s">
        <v>5076</v>
      </c>
      <c r="B5078" s="5">
        <v>5077</v>
      </c>
      <c r="C5078">
        <v>4</v>
      </c>
    </row>
    <row r="5079" spans="1:3" x14ac:dyDescent="0.25">
      <c r="A5079" s="1" t="s">
        <v>5077</v>
      </c>
      <c r="B5079" s="5">
        <v>5078</v>
      </c>
      <c r="C5079">
        <v>4</v>
      </c>
    </row>
    <row r="5080" spans="1:3" x14ac:dyDescent="0.25">
      <c r="A5080" s="1" t="s">
        <v>5078</v>
      </c>
      <c r="B5080" s="5">
        <v>5079</v>
      </c>
      <c r="C5080">
        <v>4</v>
      </c>
    </row>
    <row r="5081" spans="1:3" x14ac:dyDescent="0.25">
      <c r="A5081" s="1" t="s">
        <v>5079</v>
      </c>
      <c r="B5081" s="5">
        <v>5080</v>
      </c>
      <c r="C5081">
        <v>4</v>
      </c>
    </row>
    <row r="5082" spans="1:3" x14ac:dyDescent="0.25">
      <c r="A5082" s="1" t="s">
        <v>5080</v>
      </c>
      <c r="B5082" s="5">
        <v>5081</v>
      </c>
      <c r="C5082">
        <v>4</v>
      </c>
    </row>
    <row r="5083" spans="1:3" x14ac:dyDescent="0.25">
      <c r="A5083" s="1" t="s">
        <v>5081</v>
      </c>
      <c r="B5083" s="5">
        <v>5082</v>
      </c>
      <c r="C5083">
        <v>4</v>
      </c>
    </row>
    <row r="5084" spans="1:3" x14ac:dyDescent="0.25">
      <c r="A5084" s="1" t="s">
        <v>5082</v>
      </c>
      <c r="B5084" s="5">
        <v>5083</v>
      </c>
      <c r="C5084">
        <v>4</v>
      </c>
    </row>
    <row r="5085" spans="1:3" x14ac:dyDescent="0.25">
      <c r="A5085" s="1" t="s">
        <v>5083</v>
      </c>
      <c r="B5085" s="5">
        <v>5084</v>
      </c>
      <c r="C5085">
        <v>4</v>
      </c>
    </row>
    <row r="5086" spans="1:3" x14ac:dyDescent="0.25">
      <c r="A5086" s="1" t="s">
        <v>5084</v>
      </c>
      <c r="B5086" s="5">
        <v>5085</v>
      </c>
      <c r="C5086">
        <v>4</v>
      </c>
    </row>
    <row r="5087" spans="1:3" x14ac:dyDescent="0.25">
      <c r="A5087" s="1" t="s">
        <v>5085</v>
      </c>
      <c r="B5087" s="5">
        <v>5086</v>
      </c>
      <c r="C5087">
        <v>4</v>
      </c>
    </row>
    <row r="5088" spans="1:3" x14ac:dyDescent="0.25">
      <c r="A5088" s="1" t="s">
        <v>5086</v>
      </c>
      <c r="B5088" s="5">
        <v>5087</v>
      </c>
      <c r="C5088">
        <v>4</v>
      </c>
    </row>
    <row r="5089" spans="1:3" x14ac:dyDescent="0.25">
      <c r="A5089" s="1" t="s">
        <v>5087</v>
      </c>
      <c r="B5089" s="5">
        <v>5088</v>
      </c>
      <c r="C5089">
        <v>4</v>
      </c>
    </row>
    <row r="5090" spans="1:3" x14ac:dyDescent="0.25">
      <c r="A5090" s="1" t="s">
        <v>5088</v>
      </c>
      <c r="B5090" s="5">
        <v>5089</v>
      </c>
      <c r="C5090">
        <v>4</v>
      </c>
    </row>
    <row r="5091" spans="1:3" x14ac:dyDescent="0.25">
      <c r="A5091" s="1" t="s">
        <v>5089</v>
      </c>
      <c r="B5091" s="5">
        <v>5090</v>
      </c>
      <c r="C5091">
        <v>4</v>
      </c>
    </row>
    <row r="5092" spans="1:3" x14ac:dyDescent="0.25">
      <c r="A5092" s="1" t="s">
        <v>5090</v>
      </c>
      <c r="B5092" s="5">
        <v>5091</v>
      </c>
      <c r="C5092">
        <v>4</v>
      </c>
    </row>
    <row r="5093" spans="1:3" x14ac:dyDescent="0.25">
      <c r="A5093" s="1" t="s">
        <v>5091</v>
      </c>
      <c r="B5093" s="5">
        <v>5092</v>
      </c>
      <c r="C5093">
        <v>4</v>
      </c>
    </row>
    <row r="5094" spans="1:3" x14ac:dyDescent="0.25">
      <c r="A5094" s="1" t="s">
        <v>5092</v>
      </c>
      <c r="B5094" s="5">
        <v>5093</v>
      </c>
      <c r="C5094">
        <v>4</v>
      </c>
    </row>
    <row r="5095" spans="1:3" x14ac:dyDescent="0.25">
      <c r="A5095" s="1" t="s">
        <v>5093</v>
      </c>
      <c r="B5095" s="5">
        <v>5094</v>
      </c>
      <c r="C5095">
        <v>4</v>
      </c>
    </row>
    <row r="5096" spans="1:3" x14ac:dyDescent="0.25">
      <c r="A5096" s="1" t="s">
        <v>5094</v>
      </c>
      <c r="B5096" s="5">
        <v>5095</v>
      </c>
      <c r="C5096">
        <v>4</v>
      </c>
    </row>
    <row r="5097" spans="1:3" x14ac:dyDescent="0.25">
      <c r="A5097" s="1" t="s">
        <v>5095</v>
      </c>
      <c r="B5097" s="5">
        <v>5096</v>
      </c>
      <c r="C5097">
        <v>4</v>
      </c>
    </row>
    <row r="5098" spans="1:3" x14ac:dyDescent="0.25">
      <c r="A5098" s="1" t="s">
        <v>5096</v>
      </c>
      <c r="B5098" s="5">
        <v>5097</v>
      </c>
      <c r="C5098">
        <v>4</v>
      </c>
    </row>
    <row r="5099" spans="1:3" x14ac:dyDescent="0.25">
      <c r="A5099" s="1" t="s">
        <v>5097</v>
      </c>
      <c r="B5099" s="5">
        <v>5098</v>
      </c>
      <c r="C5099">
        <v>4</v>
      </c>
    </row>
    <row r="5100" spans="1:3" x14ac:dyDescent="0.25">
      <c r="A5100" s="1" t="s">
        <v>5098</v>
      </c>
      <c r="B5100" s="5">
        <v>5099</v>
      </c>
      <c r="C5100">
        <v>4</v>
      </c>
    </row>
    <row r="5101" spans="1:3" x14ac:dyDescent="0.25">
      <c r="A5101" s="1" t="s">
        <v>5099</v>
      </c>
      <c r="B5101" s="5">
        <v>5100</v>
      </c>
      <c r="C5101">
        <v>4</v>
      </c>
    </row>
    <row r="5102" spans="1:3" x14ac:dyDescent="0.25">
      <c r="A5102" s="1" t="s">
        <v>5100</v>
      </c>
      <c r="B5102" s="5">
        <v>5101</v>
      </c>
      <c r="C5102">
        <v>4</v>
      </c>
    </row>
    <row r="5103" spans="1:3" x14ac:dyDescent="0.25">
      <c r="A5103" s="1" t="s">
        <v>5101</v>
      </c>
      <c r="B5103" s="5">
        <v>5102</v>
      </c>
      <c r="C5103">
        <v>4</v>
      </c>
    </row>
    <row r="5104" spans="1:3" x14ac:dyDescent="0.25">
      <c r="A5104" s="1" t="s">
        <v>5102</v>
      </c>
      <c r="B5104" s="5">
        <v>5103</v>
      </c>
      <c r="C5104">
        <v>4</v>
      </c>
    </row>
    <row r="5105" spans="1:3" x14ac:dyDescent="0.25">
      <c r="A5105" s="1" t="s">
        <v>5103</v>
      </c>
      <c r="B5105" s="5">
        <v>5104</v>
      </c>
      <c r="C5105">
        <v>4</v>
      </c>
    </row>
    <row r="5106" spans="1:3" x14ac:dyDescent="0.25">
      <c r="A5106" s="1" t="s">
        <v>5104</v>
      </c>
      <c r="B5106" s="5">
        <v>5105</v>
      </c>
      <c r="C5106">
        <v>4</v>
      </c>
    </row>
    <row r="5107" spans="1:3" x14ac:dyDescent="0.25">
      <c r="A5107" s="1" t="s">
        <v>5105</v>
      </c>
      <c r="B5107" s="5">
        <v>5106</v>
      </c>
      <c r="C5107">
        <v>4</v>
      </c>
    </row>
    <row r="5108" spans="1:3" x14ac:dyDescent="0.25">
      <c r="A5108" s="1" t="s">
        <v>5106</v>
      </c>
      <c r="B5108" s="5">
        <v>5107</v>
      </c>
      <c r="C5108">
        <v>4</v>
      </c>
    </row>
    <row r="5109" spans="1:3" x14ac:dyDescent="0.25">
      <c r="A5109" s="1" t="s">
        <v>5107</v>
      </c>
      <c r="B5109" s="5">
        <v>5108</v>
      </c>
      <c r="C5109">
        <v>4</v>
      </c>
    </row>
    <row r="5110" spans="1:3" x14ac:dyDescent="0.25">
      <c r="A5110" s="1" t="s">
        <v>5108</v>
      </c>
      <c r="B5110" s="5">
        <v>5109</v>
      </c>
      <c r="C5110">
        <v>4</v>
      </c>
    </row>
    <row r="5111" spans="1:3" x14ac:dyDescent="0.25">
      <c r="A5111" s="1" t="s">
        <v>5109</v>
      </c>
      <c r="B5111" s="5">
        <v>5110</v>
      </c>
      <c r="C5111">
        <v>4</v>
      </c>
    </row>
    <row r="5112" spans="1:3" x14ac:dyDescent="0.25">
      <c r="A5112" s="1" t="s">
        <v>5110</v>
      </c>
      <c r="B5112" s="5">
        <v>5111</v>
      </c>
      <c r="C5112">
        <v>4</v>
      </c>
    </row>
    <row r="5113" spans="1:3" x14ac:dyDescent="0.25">
      <c r="A5113" s="1" t="s">
        <v>5111</v>
      </c>
      <c r="B5113" s="5">
        <v>5112</v>
      </c>
      <c r="C5113">
        <v>4</v>
      </c>
    </row>
    <row r="5114" spans="1:3" x14ac:dyDescent="0.25">
      <c r="A5114" s="1" t="s">
        <v>5112</v>
      </c>
      <c r="B5114" s="5">
        <v>5113</v>
      </c>
      <c r="C5114">
        <v>4</v>
      </c>
    </row>
    <row r="5115" spans="1:3" x14ac:dyDescent="0.25">
      <c r="A5115" s="1" t="s">
        <v>5113</v>
      </c>
      <c r="B5115" s="5">
        <v>5114</v>
      </c>
      <c r="C5115">
        <v>4</v>
      </c>
    </row>
    <row r="5116" spans="1:3" x14ac:dyDescent="0.25">
      <c r="A5116" s="1" t="s">
        <v>5114</v>
      </c>
      <c r="B5116" s="5">
        <v>5115</v>
      </c>
      <c r="C5116">
        <v>4</v>
      </c>
    </row>
    <row r="5117" spans="1:3" x14ac:dyDescent="0.25">
      <c r="A5117" s="1" t="s">
        <v>5115</v>
      </c>
      <c r="B5117" s="5">
        <v>5116</v>
      </c>
      <c r="C5117">
        <v>4</v>
      </c>
    </row>
    <row r="5118" spans="1:3" x14ac:dyDescent="0.25">
      <c r="A5118" s="1" t="s">
        <v>5116</v>
      </c>
      <c r="B5118" s="5">
        <v>5117</v>
      </c>
      <c r="C5118">
        <v>4</v>
      </c>
    </row>
    <row r="5119" spans="1:3" x14ac:dyDescent="0.25">
      <c r="A5119" s="1" t="s">
        <v>5117</v>
      </c>
      <c r="B5119" s="5">
        <v>5118</v>
      </c>
      <c r="C5119">
        <v>4</v>
      </c>
    </row>
    <row r="5120" spans="1:3" x14ac:dyDescent="0.25">
      <c r="A5120" s="1" t="s">
        <v>5118</v>
      </c>
      <c r="B5120" s="5">
        <v>5119</v>
      </c>
      <c r="C5120">
        <v>4</v>
      </c>
    </row>
    <row r="5121" spans="1:3" x14ac:dyDescent="0.25">
      <c r="A5121" s="1" t="s">
        <v>5119</v>
      </c>
      <c r="B5121" s="5">
        <v>5120</v>
      </c>
      <c r="C5121">
        <v>4</v>
      </c>
    </row>
    <row r="5122" spans="1:3" x14ac:dyDescent="0.25">
      <c r="A5122" s="1" t="s">
        <v>5120</v>
      </c>
      <c r="B5122" s="5">
        <v>5121</v>
      </c>
      <c r="C5122">
        <v>4</v>
      </c>
    </row>
    <row r="5123" spans="1:3" x14ac:dyDescent="0.25">
      <c r="A5123" s="1" t="s">
        <v>5121</v>
      </c>
      <c r="B5123" s="5">
        <v>5122</v>
      </c>
      <c r="C5123">
        <v>4</v>
      </c>
    </row>
    <row r="5124" spans="1:3" x14ac:dyDescent="0.25">
      <c r="A5124" s="1" t="s">
        <v>5122</v>
      </c>
      <c r="B5124" s="5">
        <v>5123</v>
      </c>
      <c r="C5124">
        <v>4</v>
      </c>
    </row>
    <row r="5125" spans="1:3" x14ac:dyDescent="0.25">
      <c r="A5125" s="1" t="s">
        <v>5123</v>
      </c>
      <c r="B5125" s="5">
        <v>5124</v>
      </c>
      <c r="C5125">
        <v>4</v>
      </c>
    </row>
    <row r="5126" spans="1:3" x14ac:dyDescent="0.25">
      <c r="A5126" s="1" t="s">
        <v>5124</v>
      </c>
      <c r="B5126" s="5">
        <v>5125</v>
      </c>
      <c r="C5126">
        <v>4</v>
      </c>
    </row>
    <row r="5127" spans="1:3" x14ac:dyDescent="0.25">
      <c r="A5127" s="1" t="s">
        <v>5125</v>
      </c>
      <c r="B5127" s="5">
        <v>5126</v>
      </c>
      <c r="C5127">
        <v>4</v>
      </c>
    </row>
    <row r="5128" spans="1:3" x14ac:dyDescent="0.25">
      <c r="A5128" s="1" t="s">
        <v>5126</v>
      </c>
      <c r="B5128" s="5">
        <v>5127</v>
      </c>
      <c r="C5128">
        <v>4</v>
      </c>
    </row>
    <row r="5129" spans="1:3" x14ac:dyDescent="0.25">
      <c r="A5129" s="1" t="s">
        <v>5127</v>
      </c>
      <c r="B5129" s="5">
        <v>5128</v>
      </c>
      <c r="C5129">
        <v>4</v>
      </c>
    </row>
    <row r="5130" spans="1:3" x14ac:dyDescent="0.25">
      <c r="A5130" s="1" t="s">
        <v>5128</v>
      </c>
      <c r="B5130" s="5">
        <v>5129</v>
      </c>
      <c r="C5130">
        <v>4</v>
      </c>
    </row>
    <row r="5131" spans="1:3" x14ac:dyDescent="0.25">
      <c r="A5131" s="1" t="s">
        <v>5129</v>
      </c>
      <c r="B5131" s="5">
        <v>5130</v>
      </c>
      <c r="C5131">
        <v>4</v>
      </c>
    </row>
    <row r="5132" spans="1:3" x14ac:dyDescent="0.25">
      <c r="A5132" s="1" t="s">
        <v>5130</v>
      </c>
      <c r="B5132" s="5">
        <v>5131</v>
      </c>
      <c r="C5132">
        <v>4</v>
      </c>
    </row>
    <row r="5133" spans="1:3" x14ac:dyDescent="0.25">
      <c r="A5133" s="1" t="s">
        <v>5131</v>
      </c>
      <c r="B5133" s="5">
        <v>5132</v>
      </c>
      <c r="C5133">
        <v>4</v>
      </c>
    </row>
    <row r="5134" spans="1:3" x14ac:dyDescent="0.25">
      <c r="A5134" s="1" t="s">
        <v>5132</v>
      </c>
      <c r="B5134" s="5">
        <v>5133</v>
      </c>
      <c r="C5134">
        <v>4</v>
      </c>
    </row>
    <row r="5135" spans="1:3" x14ac:dyDescent="0.25">
      <c r="A5135" s="1" t="s">
        <v>5133</v>
      </c>
      <c r="B5135" s="5">
        <v>5134</v>
      </c>
      <c r="C5135">
        <v>4</v>
      </c>
    </row>
    <row r="5136" spans="1:3" x14ac:dyDescent="0.25">
      <c r="A5136" s="1" t="s">
        <v>5134</v>
      </c>
      <c r="B5136" s="5">
        <v>5135</v>
      </c>
      <c r="C5136">
        <v>4</v>
      </c>
    </row>
    <row r="5137" spans="1:3" x14ac:dyDescent="0.25">
      <c r="A5137" s="1" t="s">
        <v>5135</v>
      </c>
      <c r="B5137" s="5">
        <v>5136</v>
      </c>
      <c r="C5137">
        <v>4</v>
      </c>
    </row>
    <row r="5138" spans="1:3" x14ac:dyDescent="0.25">
      <c r="A5138" s="1" t="s">
        <v>5136</v>
      </c>
      <c r="B5138" s="5">
        <v>5137</v>
      </c>
      <c r="C5138">
        <v>4</v>
      </c>
    </row>
    <row r="5139" spans="1:3" x14ac:dyDescent="0.25">
      <c r="A5139" s="1" t="s">
        <v>5137</v>
      </c>
      <c r="B5139" s="5">
        <v>5138</v>
      </c>
      <c r="C5139">
        <v>4</v>
      </c>
    </row>
    <row r="5140" spans="1:3" x14ac:dyDescent="0.25">
      <c r="A5140" s="1" t="s">
        <v>5138</v>
      </c>
      <c r="B5140" s="5">
        <v>5139</v>
      </c>
      <c r="C5140">
        <v>4</v>
      </c>
    </row>
    <row r="5141" spans="1:3" x14ac:dyDescent="0.25">
      <c r="A5141" s="1" t="s">
        <v>5139</v>
      </c>
      <c r="B5141" s="5">
        <v>5140</v>
      </c>
      <c r="C5141">
        <v>4</v>
      </c>
    </row>
    <row r="5142" spans="1:3" x14ac:dyDescent="0.25">
      <c r="A5142" s="1" t="s">
        <v>5140</v>
      </c>
      <c r="B5142" s="5">
        <v>5141</v>
      </c>
      <c r="C5142">
        <v>4</v>
      </c>
    </row>
    <row r="5143" spans="1:3" x14ac:dyDescent="0.25">
      <c r="A5143" s="1" t="s">
        <v>5141</v>
      </c>
      <c r="B5143" s="5">
        <v>5142</v>
      </c>
      <c r="C5143">
        <v>4</v>
      </c>
    </row>
    <row r="5144" spans="1:3" x14ac:dyDescent="0.25">
      <c r="A5144" s="1" t="s">
        <v>5142</v>
      </c>
      <c r="B5144" s="5">
        <v>5143</v>
      </c>
      <c r="C5144">
        <v>4</v>
      </c>
    </row>
    <row r="5145" spans="1:3" x14ac:dyDescent="0.25">
      <c r="A5145" s="1" t="s">
        <v>5143</v>
      </c>
      <c r="B5145" s="5">
        <v>5144</v>
      </c>
      <c r="C5145">
        <v>4</v>
      </c>
    </row>
    <row r="5146" spans="1:3" x14ac:dyDescent="0.25">
      <c r="A5146" s="1" t="s">
        <v>5144</v>
      </c>
      <c r="B5146" s="5">
        <v>5145</v>
      </c>
      <c r="C5146">
        <v>4</v>
      </c>
    </row>
    <row r="5147" spans="1:3" x14ac:dyDescent="0.25">
      <c r="A5147" s="1" t="s">
        <v>5145</v>
      </c>
      <c r="B5147" s="5">
        <v>5146</v>
      </c>
      <c r="C5147">
        <v>4</v>
      </c>
    </row>
    <row r="5148" spans="1:3" x14ac:dyDescent="0.25">
      <c r="A5148" s="1" t="s">
        <v>5146</v>
      </c>
      <c r="B5148" s="5">
        <v>5147</v>
      </c>
      <c r="C5148">
        <v>4</v>
      </c>
    </row>
    <row r="5149" spans="1:3" x14ac:dyDescent="0.25">
      <c r="A5149" s="1" t="s">
        <v>5147</v>
      </c>
      <c r="B5149" s="5">
        <v>5148</v>
      </c>
      <c r="C5149">
        <v>4</v>
      </c>
    </row>
    <row r="5150" spans="1:3" x14ac:dyDescent="0.25">
      <c r="A5150" s="1" t="s">
        <v>5148</v>
      </c>
      <c r="B5150" s="5">
        <v>5149</v>
      </c>
      <c r="C5150">
        <v>4</v>
      </c>
    </row>
    <row r="5151" spans="1:3" x14ac:dyDescent="0.25">
      <c r="A5151" s="1" t="s">
        <v>5149</v>
      </c>
      <c r="B5151" s="5">
        <v>5150</v>
      </c>
      <c r="C5151">
        <v>4</v>
      </c>
    </row>
    <row r="5152" spans="1:3" x14ac:dyDescent="0.25">
      <c r="A5152" s="1" t="s">
        <v>5150</v>
      </c>
      <c r="B5152" s="5">
        <v>5151</v>
      </c>
      <c r="C5152">
        <v>4</v>
      </c>
    </row>
    <row r="5153" spans="1:3" x14ac:dyDescent="0.25">
      <c r="A5153" s="1" t="s">
        <v>5151</v>
      </c>
      <c r="B5153" s="5">
        <v>5152</v>
      </c>
      <c r="C5153">
        <v>4</v>
      </c>
    </row>
    <row r="5154" spans="1:3" x14ac:dyDescent="0.25">
      <c r="A5154" s="1" t="s">
        <v>5152</v>
      </c>
      <c r="B5154" s="5">
        <v>5153</v>
      </c>
      <c r="C5154">
        <v>4</v>
      </c>
    </row>
    <row r="5155" spans="1:3" x14ac:dyDescent="0.25">
      <c r="A5155" s="1" t="s">
        <v>5153</v>
      </c>
      <c r="B5155" s="5">
        <v>5154</v>
      </c>
      <c r="C5155">
        <v>4</v>
      </c>
    </row>
    <row r="5156" spans="1:3" x14ac:dyDescent="0.25">
      <c r="A5156" s="1" t="s">
        <v>5154</v>
      </c>
      <c r="B5156" s="5">
        <v>5155</v>
      </c>
      <c r="C5156">
        <v>4</v>
      </c>
    </row>
    <row r="5157" spans="1:3" x14ac:dyDescent="0.25">
      <c r="A5157" s="1" t="s">
        <v>5155</v>
      </c>
      <c r="B5157" s="5">
        <v>5156</v>
      </c>
      <c r="C5157">
        <v>4</v>
      </c>
    </row>
    <row r="5158" spans="1:3" x14ac:dyDescent="0.25">
      <c r="A5158" s="1" t="s">
        <v>5156</v>
      </c>
      <c r="B5158" s="5">
        <v>5157</v>
      </c>
      <c r="C5158">
        <v>4</v>
      </c>
    </row>
    <row r="5159" spans="1:3" x14ac:dyDescent="0.25">
      <c r="A5159" s="1" t="s">
        <v>5157</v>
      </c>
      <c r="B5159" s="5">
        <v>5158</v>
      </c>
      <c r="C5159">
        <v>4</v>
      </c>
    </row>
    <row r="5160" spans="1:3" x14ac:dyDescent="0.25">
      <c r="A5160" s="1" t="s">
        <v>5158</v>
      </c>
      <c r="B5160" s="5">
        <v>5159</v>
      </c>
      <c r="C5160">
        <v>4</v>
      </c>
    </row>
    <row r="5161" spans="1:3" x14ac:dyDescent="0.25">
      <c r="A5161" s="1" t="s">
        <v>5159</v>
      </c>
      <c r="B5161" s="5">
        <v>5160</v>
      </c>
      <c r="C5161">
        <v>4</v>
      </c>
    </row>
    <row r="5162" spans="1:3" x14ac:dyDescent="0.25">
      <c r="A5162" s="1" t="s">
        <v>5160</v>
      </c>
      <c r="B5162" s="5">
        <v>5161</v>
      </c>
      <c r="C5162">
        <v>4</v>
      </c>
    </row>
    <row r="5163" spans="1:3" x14ac:dyDescent="0.25">
      <c r="A5163" s="1" t="s">
        <v>5161</v>
      </c>
      <c r="B5163" s="5">
        <v>5162</v>
      </c>
      <c r="C5163">
        <v>4</v>
      </c>
    </row>
    <row r="5164" spans="1:3" x14ac:dyDescent="0.25">
      <c r="A5164" s="1" t="s">
        <v>5162</v>
      </c>
      <c r="B5164" s="5">
        <v>5163</v>
      </c>
      <c r="C5164">
        <v>4</v>
      </c>
    </row>
    <row r="5165" spans="1:3" x14ac:dyDescent="0.25">
      <c r="A5165" s="1" t="s">
        <v>5163</v>
      </c>
      <c r="B5165" s="5">
        <v>5164</v>
      </c>
      <c r="C5165">
        <v>4</v>
      </c>
    </row>
    <row r="5166" spans="1:3" x14ac:dyDescent="0.25">
      <c r="A5166" s="1" t="s">
        <v>5164</v>
      </c>
      <c r="B5166" s="5">
        <v>5165</v>
      </c>
      <c r="C5166">
        <v>4</v>
      </c>
    </row>
    <row r="5167" spans="1:3" x14ac:dyDescent="0.25">
      <c r="A5167" s="1" t="s">
        <v>5165</v>
      </c>
      <c r="B5167" s="5">
        <v>5166</v>
      </c>
      <c r="C5167">
        <v>3</v>
      </c>
    </row>
    <row r="5168" spans="1:3" x14ac:dyDescent="0.25">
      <c r="A5168" s="1" t="s">
        <v>5166</v>
      </c>
      <c r="B5168" s="5">
        <v>5167</v>
      </c>
      <c r="C5168">
        <v>3</v>
      </c>
    </row>
    <row r="5169" spans="1:3" x14ac:dyDescent="0.25">
      <c r="A5169" s="1" t="s">
        <v>5167</v>
      </c>
      <c r="B5169" s="5">
        <v>5168</v>
      </c>
      <c r="C5169">
        <v>3</v>
      </c>
    </row>
    <row r="5170" spans="1:3" x14ac:dyDescent="0.25">
      <c r="A5170" s="1" t="s">
        <v>5168</v>
      </c>
      <c r="B5170" s="5">
        <v>5169</v>
      </c>
      <c r="C5170">
        <v>3</v>
      </c>
    </row>
    <row r="5171" spans="1:3" x14ac:dyDescent="0.25">
      <c r="A5171" s="1" t="s">
        <v>5169</v>
      </c>
      <c r="B5171" s="5">
        <v>5170</v>
      </c>
      <c r="C5171">
        <v>3</v>
      </c>
    </row>
    <row r="5172" spans="1:3" x14ac:dyDescent="0.25">
      <c r="A5172" s="1" t="s">
        <v>5170</v>
      </c>
      <c r="B5172" s="5">
        <v>5171</v>
      </c>
      <c r="C5172">
        <v>3</v>
      </c>
    </row>
    <row r="5173" spans="1:3" x14ac:dyDescent="0.25">
      <c r="A5173" s="1" t="s">
        <v>5171</v>
      </c>
      <c r="B5173" s="5">
        <v>5172</v>
      </c>
      <c r="C5173">
        <v>3</v>
      </c>
    </row>
    <row r="5174" spans="1:3" x14ac:dyDescent="0.25">
      <c r="A5174" s="1" t="s">
        <v>5172</v>
      </c>
      <c r="B5174" s="5">
        <v>5173</v>
      </c>
      <c r="C5174">
        <v>3</v>
      </c>
    </row>
    <row r="5175" spans="1:3" x14ac:dyDescent="0.25">
      <c r="A5175" s="1" t="s">
        <v>5173</v>
      </c>
      <c r="B5175" s="5">
        <v>5174</v>
      </c>
      <c r="C5175">
        <v>3</v>
      </c>
    </row>
    <row r="5176" spans="1:3" x14ac:dyDescent="0.25">
      <c r="A5176" s="1" t="s">
        <v>5174</v>
      </c>
      <c r="B5176" s="5">
        <v>5175</v>
      </c>
      <c r="C5176">
        <v>3</v>
      </c>
    </row>
    <row r="5177" spans="1:3" x14ac:dyDescent="0.25">
      <c r="A5177" s="1" t="s">
        <v>5175</v>
      </c>
      <c r="B5177" s="5">
        <v>5176</v>
      </c>
      <c r="C5177">
        <v>3</v>
      </c>
    </row>
    <row r="5178" spans="1:3" x14ac:dyDescent="0.25">
      <c r="A5178" s="1" t="s">
        <v>5176</v>
      </c>
      <c r="B5178" s="5">
        <v>5177</v>
      </c>
      <c r="C5178">
        <v>3</v>
      </c>
    </row>
    <row r="5179" spans="1:3" x14ac:dyDescent="0.25">
      <c r="A5179" s="1" t="s">
        <v>5177</v>
      </c>
      <c r="B5179" s="5">
        <v>5178</v>
      </c>
      <c r="C5179">
        <v>3</v>
      </c>
    </row>
    <row r="5180" spans="1:3" x14ac:dyDescent="0.25">
      <c r="A5180" s="1" t="s">
        <v>5178</v>
      </c>
      <c r="B5180" s="5">
        <v>5179</v>
      </c>
      <c r="C5180">
        <v>3</v>
      </c>
    </row>
    <row r="5181" spans="1:3" x14ac:dyDescent="0.25">
      <c r="A5181" s="1" t="s">
        <v>5179</v>
      </c>
      <c r="B5181" s="5">
        <v>5180</v>
      </c>
      <c r="C5181">
        <v>3</v>
      </c>
    </row>
    <row r="5182" spans="1:3" x14ac:dyDescent="0.25">
      <c r="A5182" s="1" t="s">
        <v>5180</v>
      </c>
      <c r="B5182" s="5">
        <v>5181</v>
      </c>
      <c r="C5182">
        <v>3</v>
      </c>
    </row>
    <row r="5183" spans="1:3" x14ac:dyDescent="0.25">
      <c r="A5183" s="1" t="s">
        <v>5181</v>
      </c>
      <c r="B5183" s="5">
        <v>5182</v>
      </c>
      <c r="C5183">
        <v>3</v>
      </c>
    </row>
    <row r="5184" spans="1:3" x14ac:dyDescent="0.25">
      <c r="A5184" s="1" t="s">
        <v>5182</v>
      </c>
      <c r="B5184" s="5">
        <v>5183</v>
      </c>
      <c r="C5184">
        <v>3</v>
      </c>
    </row>
    <row r="5185" spans="1:3" x14ac:dyDescent="0.25">
      <c r="A5185" s="1" t="s">
        <v>5183</v>
      </c>
      <c r="B5185" s="5">
        <v>5184</v>
      </c>
      <c r="C5185">
        <v>3</v>
      </c>
    </row>
    <row r="5186" spans="1:3" x14ac:dyDescent="0.25">
      <c r="A5186" s="1" t="s">
        <v>5184</v>
      </c>
      <c r="B5186" s="5">
        <v>5185</v>
      </c>
      <c r="C5186">
        <v>3</v>
      </c>
    </row>
    <row r="5187" spans="1:3" x14ac:dyDescent="0.25">
      <c r="A5187" s="1" t="s">
        <v>5185</v>
      </c>
      <c r="B5187" s="5">
        <v>5186</v>
      </c>
      <c r="C5187">
        <v>3</v>
      </c>
    </row>
    <row r="5188" spans="1:3" x14ac:dyDescent="0.25">
      <c r="A5188" s="1" t="s">
        <v>5186</v>
      </c>
      <c r="B5188" s="5">
        <v>5187</v>
      </c>
      <c r="C5188">
        <v>3</v>
      </c>
    </row>
    <row r="5189" spans="1:3" x14ac:dyDescent="0.25">
      <c r="A5189" s="1" t="s">
        <v>5187</v>
      </c>
      <c r="B5189" s="5">
        <v>5188</v>
      </c>
      <c r="C5189">
        <v>3</v>
      </c>
    </row>
    <row r="5190" spans="1:3" x14ac:dyDescent="0.25">
      <c r="A5190" s="1" t="s">
        <v>5188</v>
      </c>
      <c r="B5190" s="5">
        <v>5189</v>
      </c>
      <c r="C5190">
        <v>3</v>
      </c>
    </row>
    <row r="5191" spans="1:3" x14ac:dyDescent="0.25">
      <c r="A5191" s="1" t="s">
        <v>5189</v>
      </c>
      <c r="B5191" s="5">
        <v>5190</v>
      </c>
      <c r="C5191">
        <v>3</v>
      </c>
    </row>
    <row r="5192" spans="1:3" x14ac:dyDescent="0.25">
      <c r="A5192" s="1" t="s">
        <v>5190</v>
      </c>
      <c r="B5192" s="5">
        <v>5191</v>
      </c>
      <c r="C5192">
        <v>3</v>
      </c>
    </row>
    <row r="5193" spans="1:3" x14ac:dyDescent="0.25">
      <c r="A5193" s="1" t="s">
        <v>5191</v>
      </c>
      <c r="B5193" s="5">
        <v>5192</v>
      </c>
      <c r="C5193">
        <v>3</v>
      </c>
    </row>
    <row r="5194" spans="1:3" x14ac:dyDescent="0.25">
      <c r="A5194" s="1" t="s">
        <v>5192</v>
      </c>
      <c r="B5194" s="5">
        <v>5193</v>
      </c>
      <c r="C5194">
        <v>3</v>
      </c>
    </row>
    <row r="5195" spans="1:3" x14ac:dyDescent="0.25">
      <c r="A5195" s="1" t="s">
        <v>5193</v>
      </c>
      <c r="B5195" s="5">
        <v>5194</v>
      </c>
      <c r="C5195">
        <v>3</v>
      </c>
    </row>
    <row r="5196" spans="1:3" x14ac:dyDescent="0.25">
      <c r="A5196" s="1" t="s">
        <v>5194</v>
      </c>
      <c r="B5196" s="5">
        <v>5195</v>
      </c>
      <c r="C5196">
        <v>3</v>
      </c>
    </row>
    <row r="5197" spans="1:3" x14ac:dyDescent="0.25">
      <c r="A5197" s="1" t="s">
        <v>5195</v>
      </c>
      <c r="B5197" s="5">
        <v>5196</v>
      </c>
      <c r="C5197">
        <v>3</v>
      </c>
    </row>
    <row r="5198" spans="1:3" x14ac:dyDescent="0.25">
      <c r="A5198" s="1" t="s">
        <v>5196</v>
      </c>
      <c r="B5198" s="5">
        <v>5197</v>
      </c>
      <c r="C5198">
        <v>3</v>
      </c>
    </row>
    <row r="5199" spans="1:3" x14ac:dyDescent="0.25">
      <c r="A5199" s="1" t="s">
        <v>5197</v>
      </c>
      <c r="B5199" s="5">
        <v>5198</v>
      </c>
      <c r="C5199">
        <v>3</v>
      </c>
    </row>
    <row r="5200" spans="1:3" x14ac:dyDescent="0.25">
      <c r="A5200" s="1" t="s">
        <v>5198</v>
      </c>
      <c r="B5200" s="5">
        <v>5199</v>
      </c>
      <c r="C5200">
        <v>3</v>
      </c>
    </row>
    <row r="5201" spans="1:3" x14ac:dyDescent="0.25">
      <c r="A5201" s="1" t="s">
        <v>5199</v>
      </c>
      <c r="B5201" s="5">
        <v>5200</v>
      </c>
      <c r="C5201">
        <v>3</v>
      </c>
    </row>
    <row r="5202" spans="1:3" x14ac:dyDescent="0.25">
      <c r="A5202" s="1" t="s">
        <v>5200</v>
      </c>
      <c r="B5202" s="5">
        <v>5201</v>
      </c>
      <c r="C5202">
        <v>3</v>
      </c>
    </row>
    <row r="5203" spans="1:3" x14ac:dyDescent="0.25">
      <c r="A5203" s="1" t="s">
        <v>5201</v>
      </c>
      <c r="B5203" s="5">
        <v>5202</v>
      </c>
      <c r="C5203">
        <v>3</v>
      </c>
    </row>
    <row r="5204" spans="1:3" x14ac:dyDescent="0.25">
      <c r="A5204" s="1" t="s">
        <v>5202</v>
      </c>
      <c r="B5204" s="5">
        <v>5203</v>
      </c>
      <c r="C5204">
        <v>3</v>
      </c>
    </row>
    <row r="5205" spans="1:3" x14ac:dyDescent="0.25">
      <c r="A5205" s="1" t="s">
        <v>5203</v>
      </c>
      <c r="B5205" s="5">
        <v>5204</v>
      </c>
      <c r="C5205">
        <v>3</v>
      </c>
    </row>
    <row r="5206" spans="1:3" x14ac:dyDescent="0.25">
      <c r="A5206" s="1" t="s">
        <v>5204</v>
      </c>
      <c r="B5206" s="5">
        <v>5205</v>
      </c>
      <c r="C5206">
        <v>3</v>
      </c>
    </row>
    <row r="5207" spans="1:3" x14ac:dyDescent="0.25">
      <c r="A5207" s="1" t="s">
        <v>5205</v>
      </c>
      <c r="B5207" s="5">
        <v>5206</v>
      </c>
      <c r="C5207">
        <v>3</v>
      </c>
    </row>
    <row r="5208" spans="1:3" x14ac:dyDescent="0.25">
      <c r="A5208" s="1" t="s">
        <v>5206</v>
      </c>
      <c r="B5208" s="5">
        <v>5207</v>
      </c>
      <c r="C5208">
        <v>3</v>
      </c>
    </row>
    <row r="5209" spans="1:3" x14ac:dyDescent="0.25">
      <c r="A5209" s="1" t="s">
        <v>5207</v>
      </c>
      <c r="B5209" s="5">
        <v>5208</v>
      </c>
      <c r="C5209">
        <v>3</v>
      </c>
    </row>
    <row r="5210" spans="1:3" x14ac:dyDescent="0.25">
      <c r="A5210" s="1" t="s">
        <v>5208</v>
      </c>
      <c r="B5210" s="5">
        <v>5209</v>
      </c>
      <c r="C5210">
        <v>3</v>
      </c>
    </row>
    <row r="5211" spans="1:3" x14ac:dyDescent="0.25">
      <c r="A5211" s="1" t="s">
        <v>5209</v>
      </c>
      <c r="B5211" s="5">
        <v>5210</v>
      </c>
      <c r="C5211">
        <v>3</v>
      </c>
    </row>
    <row r="5212" spans="1:3" x14ac:dyDescent="0.25">
      <c r="A5212" s="1" t="s">
        <v>5210</v>
      </c>
      <c r="B5212" s="5">
        <v>5211</v>
      </c>
      <c r="C5212">
        <v>3</v>
      </c>
    </row>
    <row r="5213" spans="1:3" x14ac:dyDescent="0.25">
      <c r="A5213" s="1" t="s">
        <v>5211</v>
      </c>
      <c r="B5213" s="5">
        <v>5212</v>
      </c>
      <c r="C5213">
        <v>3</v>
      </c>
    </row>
    <row r="5214" spans="1:3" x14ac:dyDescent="0.25">
      <c r="A5214" s="1" t="s">
        <v>5212</v>
      </c>
      <c r="B5214" s="5">
        <v>5213</v>
      </c>
      <c r="C5214">
        <v>3</v>
      </c>
    </row>
    <row r="5215" spans="1:3" x14ac:dyDescent="0.25">
      <c r="A5215" s="1" t="s">
        <v>5213</v>
      </c>
      <c r="B5215" s="5">
        <v>5214</v>
      </c>
      <c r="C5215">
        <v>3</v>
      </c>
    </row>
    <row r="5216" spans="1:3" x14ac:dyDescent="0.25">
      <c r="A5216" s="1" t="s">
        <v>5214</v>
      </c>
      <c r="B5216" s="5">
        <v>5215</v>
      </c>
      <c r="C5216">
        <v>3</v>
      </c>
    </row>
    <row r="5217" spans="1:3" x14ac:dyDescent="0.25">
      <c r="A5217" s="1" t="s">
        <v>5215</v>
      </c>
      <c r="B5217" s="5">
        <v>5216</v>
      </c>
      <c r="C5217">
        <v>3</v>
      </c>
    </row>
    <row r="5218" spans="1:3" x14ac:dyDescent="0.25">
      <c r="A5218" s="1" t="s">
        <v>5216</v>
      </c>
      <c r="B5218" s="5">
        <v>5217</v>
      </c>
      <c r="C5218">
        <v>3</v>
      </c>
    </row>
    <row r="5219" spans="1:3" x14ac:dyDescent="0.25">
      <c r="A5219" s="1" t="s">
        <v>5217</v>
      </c>
      <c r="B5219" s="5">
        <v>5218</v>
      </c>
      <c r="C5219">
        <v>3</v>
      </c>
    </row>
    <row r="5220" spans="1:3" x14ac:dyDescent="0.25">
      <c r="A5220" s="1" t="s">
        <v>5218</v>
      </c>
      <c r="B5220" s="5">
        <v>5219</v>
      </c>
      <c r="C5220">
        <v>3</v>
      </c>
    </row>
    <row r="5221" spans="1:3" x14ac:dyDescent="0.25">
      <c r="A5221" s="1" t="s">
        <v>5219</v>
      </c>
      <c r="B5221" s="5">
        <v>5220</v>
      </c>
      <c r="C5221">
        <v>3</v>
      </c>
    </row>
    <row r="5222" spans="1:3" x14ac:dyDescent="0.25">
      <c r="A5222" s="1" t="s">
        <v>5220</v>
      </c>
      <c r="B5222" s="5">
        <v>5221</v>
      </c>
      <c r="C5222">
        <v>3</v>
      </c>
    </row>
    <row r="5223" spans="1:3" x14ac:dyDescent="0.25">
      <c r="A5223" s="1" t="s">
        <v>5221</v>
      </c>
      <c r="B5223" s="5">
        <v>5222</v>
      </c>
      <c r="C5223">
        <v>3</v>
      </c>
    </row>
    <row r="5224" spans="1:3" x14ac:dyDescent="0.25">
      <c r="A5224" s="1" t="s">
        <v>5222</v>
      </c>
      <c r="B5224" s="5">
        <v>5223</v>
      </c>
      <c r="C5224">
        <v>3</v>
      </c>
    </row>
    <row r="5225" spans="1:3" x14ac:dyDescent="0.25">
      <c r="A5225" s="1" t="s">
        <v>5223</v>
      </c>
      <c r="B5225" s="5">
        <v>5224</v>
      </c>
      <c r="C5225">
        <v>3</v>
      </c>
    </row>
    <row r="5226" spans="1:3" x14ac:dyDescent="0.25">
      <c r="A5226" s="1" t="s">
        <v>5224</v>
      </c>
      <c r="B5226" s="5">
        <v>5225</v>
      </c>
      <c r="C5226">
        <v>3</v>
      </c>
    </row>
    <row r="5227" spans="1:3" x14ac:dyDescent="0.25">
      <c r="A5227" s="1" t="s">
        <v>5225</v>
      </c>
      <c r="B5227" s="5">
        <v>5226</v>
      </c>
      <c r="C5227">
        <v>3</v>
      </c>
    </row>
    <row r="5228" spans="1:3" x14ac:dyDescent="0.25">
      <c r="A5228" s="1" t="s">
        <v>5226</v>
      </c>
      <c r="B5228" s="5">
        <v>5227</v>
      </c>
      <c r="C5228">
        <v>3</v>
      </c>
    </row>
    <row r="5229" spans="1:3" x14ac:dyDescent="0.25">
      <c r="A5229" s="1" t="s">
        <v>5227</v>
      </c>
      <c r="B5229" s="5">
        <v>5228</v>
      </c>
      <c r="C5229">
        <v>3</v>
      </c>
    </row>
    <row r="5230" spans="1:3" x14ac:dyDescent="0.25">
      <c r="A5230" s="1" t="s">
        <v>5228</v>
      </c>
      <c r="B5230" s="5">
        <v>5229</v>
      </c>
      <c r="C5230">
        <v>3</v>
      </c>
    </row>
    <row r="5231" spans="1:3" x14ac:dyDescent="0.25">
      <c r="A5231" s="1" t="s">
        <v>5229</v>
      </c>
      <c r="B5231" s="5">
        <v>5230</v>
      </c>
      <c r="C5231">
        <v>3</v>
      </c>
    </row>
    <row r="5232" spans="1:3" x14ac:dyDescent="0.25">
      <c r="A5232" s="1" t="s">
        <v>5230</v>
      </c>
      <c r="B5232" s="5">
        <v>5231</v>
      </c>
      <c r="C5232">
        <v>3</v>
      </c>
    </row>
    <row r="5233" spans="1:3" x14ac:dyDescent="0.25">
      <c r="A5233" s="1" t="s">
        <v>5231</v>
      </c>
      <c r="B5233" s="5">
        <v>5232</v>
      </c>
      <c r="C5233">
        <v>3</v>
      </c>
    </row>
    <row r="5234" spans="1:3" x14ac:dyDescent="0.25">
      <c r="A5234" s="1" t="s">
        <v>5232</v>
      </c>
      <c r="B5234" s="5">
        <v>5233</v>
      </c>
      <c r="C5234">
        <v>3</v>
      </c>
    </row>
    <row r="5235" spans="1:3" x14ac:dyDescent="0.25">
      <c r="A5235" s="1" t="s">
        <v>5233</v>
      </c>
      <c r="B5235" s="5">
        <v>5234</v>
      </c>
      <c r="C5235">
        <v>3</v>
      </c>
    </row>
    <row r="5236" spans="1:3" x14ac:dyDescent="0.25">
      <c r="A5236" s="1" t="s">
        <v>5234</v>
      </c>
      <c r="B5236" s="5">
        <v>5235</v>
      </c>
      <c r="C5236">
        <v>3</v>
      </c>
    </row>
    <row r="5237" spans="1:3" x14ac:dyDescent="0.25">
      <c r="A5237" s="1" t="s">
        <v>5235</v>
      </c>
      <c r="B5237" s="5">
        <v>5236</v>
      </c>
      <c r="C5237">
        <v>3</v>
      </c>
    </row>
    <row r="5238" spans="1:3" x14ac:dyDescent="0.25">
      <c r="A5238" s="1" t="s">
        <v>5236</v>
      </c>
      <c r="B5238" s="5">
        <v>5237</v>
      </c>
      <c r="C5238">
        <v>3</v>
      </c>
    </row>
    <row r="5239" spans="1:3" x14ac:dyDescent="0.25">
      <c r="A5239" s="1" t="s">
        <v>5237</v>
      </c>
      <c r="B5239" s="5">
        <v>5238</v>
      </c>
      <c r="C5239">
        <v>3</v>
      </c>
    </row>
    <row r="5240" spans="1:3" x14ac:dyDescent="0.25">
      <c r="A5240" s="1" t="s">
        <v>5238</v>
      </c>
      <c r="B5240" s="5">
        <v>5239</v>
      </c>
      <c r="C5240">
        <v>3</v>
      </c>
    </row>
    <row r="5241" spans="1:3" x14ac:dyDescent="0.25">
      <c r="A5241" s="1" t="s">
        <v>5239</v>
      </c>
      <c r="B5241" s="5">
        <v>5240</v>
      </c>
      <c r="C5241">
        <v>3</v>
      </c>
    </row>
    <row r="5242" spans="1:3" x14ac:dyDescent="0.25">
      <c r="A5242" s="1" t="s">
        <v>5240</v>
      </c>
      <c r="B5242" s="5">
        <v>5241</v>
      </c>
      <c r="C5242">
        <v>3</v>
      </c>
    </row>
    <row r="5243" spans="1:3" x14ac:dyDescent="0.25">
      <c r="A5243" s="1" t="s">
        <v>5241</v>
      </c>
      <c r="B5243" s="5">
        <v>5242</v>
      </c>
      <c r="C5243">
        <v>3</v>
      </c>
    </row>
    <row r="5244" spans="1:3" x14ac:dyDescent="0.25">
      <c r="A5244" s="1" t="s">
        <v>5242</v>
      </c>
      <c r="B5244" s="5">
        <v>5243</v>
      </c>
      <c r="C5244">
        <v>3</v>
      </c>
    </row>
    <row r="5245" spans="1:3" x14ac:dyDescent="0.25">
      <c r="A5245" s="1" t="s">
        <v>5243</v>
      </c>
      <c r="B5245" s="5">
        <v>5244</v>
      </c>
      <c r="C5245">
        <v>3</v>
      </c>
    </row>
    <row r="5246" spans="1:3" x14ac:dyDescent="0.25">
      <c r="A5246" s="1" t="s">
        <v>5244</v>
      </c>
      <c r="B5246" s="5">
        <v>5245</v>
      </c>
      <c r="C5246">
        <v>3</v>
      </c>
    </row>
    <row r="5247" spans="1:3" x14ac:dyDescent="0.25">
      <c r="A5247" s="1" t="s">
        <v>5245</v>
      </c>
      <c r="B5247" s="5">
        <v>5246</v>
      </c>
      <c r="C5247">
        <v>3</v>
      </c>
    </row>
    <row r="5248" spans="1:3" x14ac:dyDescent="0.25">
      <c r="A5248" s="1" t="s">
        <v>5246</v>
      </c>
      <c r="B5248" s="5">
        <v>5247</v>
      </c>
      <c r="C5248">
        <v>3</v>
      </c>
    </row>
    <row r="5249" spans="1:3" x14ac:dyDescent="0.25">
      <c r="A5249" s="1" t="s">
        <v>5247</v>
      </c>
      <c r="B5249" s="5">
        <v>5248</v>
      </c>
      <c r="C5249">
        <v>3</v>
      </c>
    </row>
    <row r="5250" spans="1:3" x14ac:dyDescent="0.25">
      <c r="A5250" s="1" t="s">
        <v>5248</v>
      </c>
      <c r="B5250" s="5">
        <v>5249</v>
      </c>
      <c r="C5250">
        <v>3</v>
      </c>
    </row>
    <row r="5251" spans="1:3" x14ac:dyDescent="0.25">
      <c r="A5251" s="1" t="s">
        <v>5249</v>
      </c>
      <c r="B5251" s="5">
        <v>5250</v>
      </c>
      <c r="C5251">
        <v>3</v>
      </c>
    </row>
    <row r="5252" spans="1:3" x14ac:dyDescent="0.25">
      <c r="A5252" s="1" t="s">
        <v>5250</v>
      </c>
      <c r="B5252" s="5">
        <v>5251</v>
      </c>
      <c r="C5252">
        <v>3</v>
      </c>
    </row>
    <row r="5253" spans="1:3" x14ac:dyDescent="0.25">
      <c r="A5253" s="1" t="s">
        <v>5251</v>
      </c>
      <c r="B5253" s="5">
        <v>5252</v>
      </c>
      <c r="C5253">
        <v>3</v>
      </c>
    </row>
    <row r="5254" spans="1:3" x14ac:dyDescent="0.25">
      <c r="A5254" s="1" t="s">
        <v>5252</v>
      </c>
      <c r="B5254" s="5">
        <v>5253</v>
      </c>
      <c r="C5254">
        <v>3</v>
      </c>
    </row>
    <row r="5255" spans="1:3" x14ac:dyDescent="0.25">
      <c r="A5255" s="1" t="s">
        <v>5253</v>
      </c>
      <c r="B5255" s="5">
        <v>5254</v>
      </c>
      <c r="C5255">
        <v>3</v>
      </c>
    </row>
    <row r="5256" spans="1:3" x14ac:dyDescent="0.25">
      <c r="A5256" s="1" t="s">
        <v>5254</v>
      </c>
      <c r="B5256" s="5">
        <v>5255</v>
      </c>
      <c r="C5256">
        <v>3</v>
      </c>
    </row>
    <row r="5257" spans="1:3" x14ac:dyDescent="0.25">
      <c r="A5257" s="1" t="s">
        <v>5255</v>
      </c>
      <c r="B5257" s="5">
        <v>5256</v>
      </c>
      <c r="C5257">
        <v>3</v>
      </c>
    </row>
    <row r="5258" spans="1:3" x14ac:dyDescent="0.25">
      <c r="A5258" s="1" t="s">
        <v>5256</v>
      </c>
      <c r="B5258" s="5">
        <v>5257</v>
      </c>
      <c r="C5258">
        <v>3</v>
      </c>
    </row>
    <row r="5259" spans="1:3" x14ac:dyDescent="0.25">
      <c r="A5259" s="1" t="s">
        <v>5257</v>
      </c>
      <c r="B5259" s="5">
        <v>5258</v>
      </c>
      <c r="C5259">
        <v>3</v>
      </c>
    </row>
    <row r="5260" spans="1:3" x14ac:dyDescent="0.25">
      <c r="A5260" s="1" t="s">
        <v>5258</v>
      </c>
      <c r="B5260" s="5">
        <v>5259</v>
      </c>
      <c r="C5260">
        <v>3</v>
      </c>
    </row>
    <row r="5261" spans="1:3" x14ac:dyDescent="0.25">
      <c r="A5261" s="1" t="s">
        <v>5259</v>
      </c>
      <c r="B5261" s="5">
        <v>5260</v>
      </c>
      <c r="C5261">
        <v>3</v>
      </c>
    </row>
    <row r="5262" spans="1:3" x14ac:dyDescent="0.25">
      <c r="A5262" s="1" t="s">
        <v>5260</v>
      </c>
      <c r="B5262" s="5">
        <v>5261</v>
      </c>
      <c r="C5262">
        <v>3</v>
      </c>
    </row>
    <row r="5263" spans="1:3" x14ac:dyDescent="0.25">
      <c r="A5263" s="1" t="s">
        <v>5261</v>
      </c>
      <c r="B5263" s="5">
        <v>5262</v>
      </c>
      <c r="C5263">
        <v>3</v>
      </c>
    </row>
    <row r="5264" spans="1:3" x14ac:dyDescent="0.25">
      <c r="A5264" s="1" t="s">
        <v>5262</v>
      </c>
      <c r="B5264" s="5">
        <v>5263</v>
      </c>
      <c r="C5264">
        <v>3</v>
      </c>
    </row>
    <row r="5265" spans="1:3" x14ac:dyDescent="0.25">
      <c r="A5265" s="1" t="s">
        <v>5263</v>
      </c>
      <c r="B5265" s="5">
        <v>5264</v>
      </c>
      <c r="C5265">
        <v>3</v>
      </c>
    </row>
    <row r="5266" spans="1:3" x14ac:dyDescent="0.25">
      <c r="A5266" s="1" t="s">
        <v>5264</v>
      </c>
      <c r="B5266" s="5">
        <v>5265</v>
      </c>
      <c r="C5266">
        <v>3</v>
      </c>
    </row>
    <row r="5267" spans="1:3" x14ac:dyDescent="0.25">
      <c r="A5267" s="1" t="s">
        <v>5265</v>
      </c>
      <c r="B5267" s="5">
        <v>5266</v>
      </c>
      <c r="C5267">
        <v>3</v>
      </c>
    </row>
    <row r="5268" spans="1:3" x14ac:dyDescent="0.25">
      <c r="A5268" s="1" t="s">
        <v>5266</v>
      </c>
      <c r="B5268" s="5">
        <v>5267</v>
      </c>
      <c r="C5268">
        <v>3</v>
      </c>
    </row>
    <row r="5269" spans="1:3" x14ac:dyDescent="0.25">
      <c r="A5269" s="1" t="s">
        <v>5267</v>
      </c>
      <c r="B5269" s="5">
        <v>5268</v>
      </c>
      <c r="C5269">
        <v>3</v>
      </c>
    </row>
    <row r="5270" spans="1:3" x14ac:dyDescent="0.25">
      <c r="A5270" s="1" t="s">
        <v>5268</v>
      </c>
      <c r="B5270" s="5">
        <v>5269</v>
      </c>
      <c r="C5270">
        <v>3</v>
      </c>
    </row>
    <row r="5271" spans="1:3" x14ac:dyDescent="0.25">
      <c r="A5271" s="1" t="s">
        <v>5269</v>
      </c>
      <c r="B5271" s="5">
        <v>5270</v>
      </c>
      <c r="C5271">
        <v>3</v>
      </c>
    </row>
    <row r="5272" spans="1:3" x14ac:dyDescent="0.25">
      <c r="A5272" s="1" t="s">
        <v>5270</v>
      </c>
      <c r="B5272" s="5">
        <v>5271</v>
      </c>
      <c r="C5272">
        <v>3</v>
      </c>
    </row>
    <row r="5273" spans="1:3" x14ac:dyDescent="0.25">
      <c r="A5273" s="1" t="s">
        <v>5271</v>
      </c>
      <c r="B5273" s="5">
        <v>5272</v>
      </c>
      <c r="C5273">
        <v>3</v>
      </c>
    </row>
    <row r="5274" spans="1:3" x14ac:dyDescent="0.25">
      <c r="A5274" s="1" t="s">
        <v>5272</v>
      </c>
      <c r="B5274" s="5">
        <v>5273</v>
      </c>
      <c r="C5274">
        <v>3</v>
      </c>
    </row>
    <row r="5275" spans="1:3" x14ac:dyDescent="0.25">
      <c r="A5275" s="1" t="s">
        <v>5273</v>
      </c>
      <c r="B5275" s="5">
        <v>5274</v>
      </c>
      <c r="C5275">
        <v>3</v>
      </c>
    </row>
    <row r="5276" spans="1:3" x14ac:dyDescent="0.25">
      <c r="A5276" s="1" t="s">
        <v>5274</v>
      </c>
      <c r="B5276" s="5">
        <v>5275</v>
      </c>
      <c r="C5276">
        <v>3</v>
      </c>
    </row>
    <row r="5277" spans="1:3" x14ac:dyDescent="0.25">
      <c r="A5277" s="1" t="s">
        <v>5275</v>
      </c>
      <c r="B5277" s="5">
        <v>5276</v>
      </c>
      <c r="C5277">
        <v>3</v>
      </c>
    </row>
    <row r="5278" spans="1:3" x14ac:dyDescent="0.25">
      <c r="A5278" s="1" t="s">
        <v>5276</v>
      </c>
      <c r="B5278" s="5">
        <v>5277</v>
      </c>
      <c r="C5278">
        <v>3</v>
      </c>
    </row>
    <row r="5279" spans="1:3" x14ac:dyDescent="0.25">
      <c r="A5279" s="1" t="s">
        <v>5277</v>
      </c>
      <c r="B5279" s="5">
        <v>5278</v>
      </c>
      <c r="C5279">
        <v>3</v>
      </c>
    </row>
    <row r="5280" spans="1:3" x14ac:dyDescent="0.25">
      <c r="A5280" s="1" t="s">
        <v>5278</v>
      </c>
      <c r="B5280" s="5">
        <v>5279</v>
      </c>
      <c r="C5280">
        <v>3</v>
      </c>
    </row>
    <row r="5281" spans="1:3" x14ac:dyDescent="0.25">
      <c r="A5281" s="1" t="s">
        <v>5279</v>
      </c>
      <c r="B5281" s="5">
        <v>5280</v>
      </c>
      <c r="C5281">
        <v>3</v>
      </c>
    </row>
    <row r="5282" spans="1:3" x14ac:dyDescent="0.25">
      <c r="A5282" s="1" t="s">
        <v>5280</v>
      </c>
      <c r="B5282" s="5">
        <v>5281</v>
      </c>
      <c r="C5282">
        <v>3</v>
      </c>
    </row>
    <row r="5283" spans="1:3" x14ac:dyDescent="0.25">
      <c r="A5283" s="1" t="s">
        <v>5281</v>
      </c>
      <c r="B5283" s="5">
        <v>5282</v>
      </c>
      <c r="C5283">
        <v>3</v>
      </c>
    </row>
    <row r="5284" spans="1:3" x14ac:dyDescent="0.25">
      <c r="A5284" s="1" t="s">
        <v>5282</v>
      </c>
      <c r="B5284" s="5">
        <v>5283</v>
      </c>
      <c r="C5284">
        <v>3</v>
      </c>
    </row>
    <row r="5285" spans="1:3" x14ac:dyDescent="0.25">
      <c r="A5285" s="1" t="s">
        <v>5283</v>
      </c>
      <c r="B5285" s="5">
        <v>5284</v>
      </c>
      <c r="C5285">
        <v>3</v>
      </c>
    </row>
    <row r="5286" spans="1:3" x14ac:dyDescent="0.25">
      <c r="A5286" s="1" t="s">
        <v>5284</v>
      </c>
      <c r="B5286" s="5">
        <v>5285</v>
      </c>
      <c r="C5286">
        <v>3</v>
      </c>
    </row>
    <row r="5287" spans="1:3" x14ac:dyDescent="0.25">
      <c r="A5287" s="1" t="s">
        <v>5285</v>
      </c>
      <c r="B5287" s="5">
        <v>5286</v>
      </c>
      <c r="C5287">
        <v>3</v>
      </c>
    </row>
    <row r="5288" spans="1:3" x14ac:dyDescent="0.25">
      <c r="A5288" s="1" t="s">
        <v>5286</v>
      </c>
      <c r="B5288" s="5">
        <v>5287</v>
      </c>
      <c r="C5288">
        <v>3</v>
      </c>
    </row>
    <row r="5289" spans="1:3" x14ac:dyDescent="0.25">
      <c r="A5289" s="1" t="s">
        <v>5287</v>
      </c>
      <c r="B5289" s="5">
        <v>5288</v>
      </c>
      <c r="C5289">
        <v>3</v>
      </c>
    </row>
    <row r="5290" spans="1:3" x14ac:dyDescent="0.25">
      <c r="A5290" s="1" t="s">
        <v>5288</v>
      </c>
      <c r="B5290" s="5">
        <v>5289</v>
      </c>
      <c r="C5290">
        <v>3</v>
      </c>
    </row>
    <row r="5291" spans="1:3" x14ac:dyDescent="0.25">
      <c r="A5291" s="1" t="s">
        <v>5289</v>
      </c>
      <c r="B5291" s="5">
        <v>5290</v>
      </c>
      <c r="C5291">
        <v>3</v>
      </c>
    </row>
    <row r="5292" spans="1:3" x14ac:dyDescent="0.25">
      <c r="A5292" s="1" t="s">
        <v>5290</v>
      </c>
      <c r="B5292" s="5">
        <v>5291</v>
      </c>
      <c r="C5292">
        <v>3</v>
      </c>
    </row>
    <row r="5293" spans="1:3" x14ac:dyDescent="0.25">
      <c r="A5293" s="1" t="s">
        <v>5291</v>
      </c>
      <c r="B5293" s="5">
        <v>5292</v>
      </c>
      <c r="C5293">
        <v>3</v>
      </c>
    </row>
    <row r="5294" spans="1:3" x14ac:dyDescent="0.25">
      <c r="A5294" s="1" t="s">
        <v>5292</v>
      </c>
      <c r="B5294" s="5">
        <v>5293</v>
      </c>
      <c r="C5294">
        <v>3</v>
      </c>
    </row>
    <row r="5295" spans="1:3" x14ac:dyDescent="0.25">
      <c r="A5295" s="1" t="s">
        <v>5293</v>
      </c>
      <c r="B5295" s="5">
        <v>5294</v>
      </c>
      <c r="C5295">
        <v>3</v>
      </c>
    </row>
    <row r="5296" spans="1:3" x14ac:dyDescent="0.25">
      <c r="A5296" s="1" t="s">
        <v>5294</v>
      </c>
      <c r="B5296" s="5">
        <v>5295</v>
      </c>
      <c r="C5296">
        <v>3</v>
      </c>
    </row>
    <row r="5297" spans="1:3" x14ac:dyDescent="0.25">
      <c r="A5297" s="1" t="s">
        <v>5295</v>
      </c>
      <c r="B5297" s="5">
        <v>5296</v>
      </c>
      <c r="C5297">
        <v>3</v>
      </c>
    </row>
    <row r="5298" spans="1:3" x14ac:dyDescent="0.25">
      <c r="A5298" s="1" t="s">
        <v>5296</v>
      </c>
      <c r="B5298" s="5">
        <v>5297</v>
      </c>
      <c r="C5298">
        <v>3</v>
      </c>
    </row>
    <row r="5299" spans="1:3" x14ac:dyDescent="0.25">
      <c r="A5299" s="1" t="s">
        <v>5297</v>
      </c>
      <c r="B5299" s="5">
        <v>5298</v>
      </c>
      <c r="C5299">
        <v>3</v>
      </c>
    </row>
    <row r="5300" spans="1:3" x14ac:dyDescent="0.25">
      <c r="A5300" s="1" t="s">
        <v>5298</v>
      </c>
      <c r="B5300" s="5">
        <v>5299</v>
      </c>
      <c r="C5300">
        <v>3</v>
      </c>
    </row>
    <row r="5301" spans="1:3" x14ac:dyDescent="0.25">
      <c r="A5301" s="1" t="s">
        <v>5299</v>
      </c>
      <c r="B5301" s="5">
        <v>5300</v>
      </c>
      <c r="C5301">
        <v>3</v>
      </c>
    </row>
    <row r="5302" spans="1:3" x14ac:dyDescent="0.25">
      <c r="A5302" s="1" t="s">
        <v>5300</v>
      </c>
      <c r="B5302" s="5">
        <v>5301</v>
      </c>
      <c r="C5302">
        <v>3</v>
      </c>
    </row>
    <row r="5303" spans="1:3" x14ac:dyDescent="0.25">
      <c r="A5303" s="1" t="s">
        <v>5301</v>
      </c>
      <c r="B5303" s="5">
        <v>5302</v>
      </c>
      <c r="C5303">
        <v>3</v>
      </c>
    </row>
    <row r="5304" spans="1:3" x14ac:dyDescent="0.25">
      <c r="A5304" s="1" t="s">
        <v>5302</v>
      </c>
      <c r="B5304" s="5">
        <v>5303</v>
      </c>
      <c r="C5304">
        <v>3</v>
      </c>
    </row>
    <row r="5305" spans="1:3" x14ac:dyDescent="0.25">
      <c r="A5305" s="1" t="s">
        <v>5303</v>
      </c>
      <c r="B5305" s="5">
        <v>5304</v>
      </c>
      <c r="C5305">
        <v>3</v>
      </c>
    </row>
    <row r="5306" spans="1:3" x14ac:dyDescent="0.25">
      <c r="A5306" s="1" t="s">
        <v>5304</v>
      </c>
      <c r="B5306" s="5">
        <v>5305</v>
      </c>
      <c r="C5306">
        <v>3</v>
      </c>
    </row>
    <row r="5307" spans="1:3" x14ac:dyDescent="0.25">
      <c r="A5307" s="1" t="s">
        <v>5305</v>
      </c>
      <c r="B5307" s="5">
        <v>5306</v>
      </c>
      <c r="C5307">
        <v>3</v>
      </c>
    </row>
    <row r="5308" spans="1:3" x14ac:dyDescent="0.25">
      <c r="A5308" s="1" t="s">
        <v>5306</v>
      </c>
      <c r="B5308" s="5">
        <v>5307</v>
      </c>
      <c r="C5308">
        <v>3</v>
      </c>
    </row>
    <row r="5309" spans="1:3" x14ac:dyDescent="0.25">
      <c r="A5309" s="1" t="s">
        <v>5307</v>
      </c>
      <c r="B5309" s="5">
        <v>5308</v>
      </c>
      <c r="C5309">
        <v>3</v>
      </c>
    </row>
    <row r="5310" spans="1:3" x14ac:dyDescent="0.25">
      <c r="A5310" s="1" t="s">
        <v>5308</v>
      </c>
      <c r="B5310" s="5">
        <v>5309</v>
      </c>
      <c r="C5310">
        <v>3</v>
      </c>
    </row>
    <row r="5311" spans="1:3" x14ac:dyDescent="0.25">
      <c r="A5311" s="1" t="s">
        <v>5309</v>
      </c>
      <c r="B5311" s="5">
        <v>5310</v>
      </c>
      <c r="C5311">
        <v>3</v>
      </c>
    </row>
    <row r="5312" spans="1:3" x14ac:dyDescent="0.25">
      <c r="A5312" s="1" t="s">
        <v>5310</v>
      </c>
      <c r="B5312" s="5">
        <v>5311</v>
      </c>
      <c r="C5312">
        <v>3</v>
      </c>
    </row>
    <row r="5313" spans="1:3" x14ac:dyDescent="0.25">
      <c r="A5313" s="1" t="s">
        <v>5311</v>
      </c>
      <c r="B5313" s="5">
        <v>5312</v>
      </c>
      <c r="C5313">
        <v>3</v>
      </c>
    </row>
    <row r="5314" spans="1:3" x14ac:dyDescent="0.25">
      <c r="A5314" s="1" t="s">
        <v>5312</v>
      </c>
      <c r="B5314" s="5">
        <v>5313</v>
      </c>
      <c r="C5314">
        <v>3</v>
      </c>
    </row>
    <row r="5315" spans="1:3" x14ac:dyDescent="0.25">
      <c r="A5315" s="1" t="s">
        <v>5313</v>
      </c>
      <c r="B5315" s="5">
        <v>5314</v>
      </c>
      <c r="C5315">
        <v>3</v>
      </c>
    </row>
    <row r="5316" spans="1:3" x14ac:dyDescent="0.25">
      <c r="A5316" s="1" t="s">
        <v>5314</v>
      </c>
      <c r="B5316" s="5">
        <v>5315</v>
      </c>
      <c r="C5316">
        <v>3</v>
      </c>
    </row>
    <row r="5317" spans="1:3" x14ac:dyDescent="0.25">
      <c r="A5317" s="1" t="s">
        <v>5315</v>
      </c>
      <c r="B5317" s="5">
        <v>5316</v>
      </c>
      <c r="C5317">
        <v>3</v>
      </c>
    </row>
    <row r="5318" spans="1:3" x14ac:dyDescent="0.25">
      <c r="A5318" s="1" t="s">
        <v>5316</v>
      </c>
      <c r="B5318" s="5">
        <v>5317</v>
      </c>
      <c r="C5318">
        <v>3</v>
      </c>
    </row>
    <row r="5319" spans="1:3" x14ac:dyDescent="0.25">
      <c r="A5319" s="1" t="s">
        <v>5317</v>
      </c>
      <c r="B5319" s="5">
        <v>5318</v>
      </c>
      <c r="C5319">
        <v>3</v>
      </c>
    </row>
    <row r="5320" spans="1:3" x14ac:dyDescent="0.25">
      <c r="A5320" s="1" t="s">
        <v>5318</v>
      </c>
      <c r="B5320" s="5">
        <v>5319</v>
      </c>
      <c r="C5320">
        <v>3</v>
      </c>
    </row>
    <row r="5321" spans="1:3" x14ac:dyDescent="0.25">
      <c r="A5321" s="1" t="s">
        <v>5319</v>
      </c>
      <c r="B5321" s="5">
        <v>5320</v>
      </c>
      <c r="C5321">
        <v>3</v>
      </c>
    </row>
    <row r="5322" spans="1:3" x14ac:dyDescent="0.25">
      <c r="A5322" s="1" t="s">
        <v>5320</v>
      </c>
      <c r="B5322" s="5">
        <v>5321</v>
      </c>
      <c r="C5322">
        <v>3</v>
      </c>
    </row>
    <row r="5323" spans="1:3" x14ac:dyDescent="0.25">
      <c r="A5323" s="1" t="s">
        <v>5321</v>
      </c>
      <c r="B5323" s="5">
        <v>5322</v>
      </c>
      <c r="C5323">
        <v>3</v>
      </c>
    </row>
    <row r="5324" spans="1:3" x14ac:dyDescent="0.25">
      <c r="A5324" s="1" t="s">
        <v>5322</v>
      </c>
      <c r="B5324" s="5">
        <v>5323</v>
      </c>
      <c r="C5324">
        <v>3</v>
      </c>
    </row>
    <row r="5325" spans="1:3" x14ac:dyDescent="0.25">
      <c r="A5325" s="1" t="s">
        <v>5323</v>
      </c>
      <c r="B5325" s="5">
        <v>5324</v>
      </c>
      <c r="C5325">
        <v>3</v>
      </c>
    </row>
    <row r="5326" spans="1:3" x14ac:dyDescent="0.25">
      <c r="A5326" s="1" t="s">
        <v>5324</v>
      </c>
      <c r="B5326" s="5">
        <v>5325</v>
      </c>
      <c r="C5326">
        <v>3</v>
      </c>
    </row>
    <row r="5327" spans="1:3" x14ac:dyDescent="0.25">
      <c r="A5327" s="1" t="s">
        <v>5325</v>
      </c>
      <c r="B5327" s="5">
        <v>5326</v>
      </c>
      <c r="C5327">
        <v>3</v>
      </c>
    </row>
    <row r="5328" spans="1:3" x14ac:dyDescent="0.25">
      <c r="A5328" s="1" t="s">
        <v>5326</v>
      </c>
      <c r="B5328" s="5">
        <v>5327</v>
      </c>
      <c r="C5328">
        <v>3</v>
      </c>
    </row>
    <row r="5329" spans="1:3" x14ac:dyDescent="0.25">
      <c r="A5329" s="1" t="s">
        <v>5327</v>
      </c>
      <c r="B5329" s="5">
        <v>5328</v>
      </c>
      <c r="C5329">
        <v>3</v>
      </c>
    </row>
    <row r="5330" spans="1:3" x14ac:dyDescent="0.25">
      <c r="A5330" s="1" t="s">
        <v>5328</v>
      </c>
      <c r="B5330" s="5">
        <v>5329</v>
      </c>
      <c r="C5330">
        <v>3</v>
      </c>
    </row>
    <row r="5331" spans="1:3" x14ac:dyDescent="0.25">
      <c r="A5331" s="1" t="s">
        <v>5329</v>
      </c>
      <c r="B5331" s="5">
        <v>5330</v>
      </c>
      <c r="C5331">
        <v>3</v>
      </c>
    </row>
    <row r="5332" spans="1:3" x14ac:dyDescent="0.25">
      <c r="A5332" s="1" t="s">
        <v>5330</v>
      </c>
      <c r="B5332" s="5">
        <v>5331</v>
      </c>
      <c r="C5332">
        <v>3</v>
      </c>
    </row>
    <row r="5333" spans="1:3" x14ac:dyDescent="0.25">
      <c r="A5333" s="1" t="s">
        <v>5331</v>
      </c>
      <c r="B5333" s="5">
        <v>5332</v>
      </c>
      <c r="C5333">
        <v>3</v>
      </c>
    </row>
    <row r="5334" spans="1:3" x14ac:dyDescent="0.25">
      <c r="A5334" s="1" t="s">
        <v>5332</v>
      </c>
      <c r="B5334" s="5">
        <v>5333</v>
      </c>
      <c r="C5334">
        <v>3</v>
      </c>
    </row>
    <row r="5335" spans="1:3" x14ac:dyDescent="0.25">
      <c r="A5335" s="1" t="s">
        <v>5333</v>
      </c>
      <c r="B5335" s="5">
        <v>5334</v>
      </c>
      <c r="C5335">
        <v>3</v>
      </c>
    </row>
    <row r="5336" spans="1:3" x14ac:dyDescent="0.25">
      <c r="A5336" s="1" t="s">
        <v>5334</v>
      </c>
      <c r="B5336" s="5">
        <v>5335</v>
      </c>
      <c r="C5336">
        <v>3</v>
      </c>
    </row>
    <row r="5337" spans="1:3" x14ac:dyDescent="0.25">
      <c r="A5337" s="1" t="s">
        <v>5335</v>
      </c>
      <c r="B5337" s="5">
        <v>5336</v>
      </c>
      <c r="C5337">
        <v>3</v>
      </c>
    </row>
    <row r="5338" spans="1:3" x14ac:dyDescent="0.25">
      <c r="A5338" s="1" t="s">
        <v>5336</v>
      </c>
      <c r="B5338" s="5">
        <v>5337</v>
      </c>
      <c r="C5338">
        <v>3</v>
      </c>
    </row>
    <row r="5339" spans="1:3" x14ac:dyDescent="0.25">
      <c r="A5339" s="1" t="s">
        <v>5337</v>
      </c>
      <c r="B5339" s="5">
        <v>5338</v>
      </c>
      <c r="C5339">
        <v>3</v>
      </c>
    </row>
    <row r="5340" spans="1:3" x14ac:dyDescent="0.25">
      <c r="A5340" s="1" t="s">
        <v>5338</v>
      </c>
      <c r="B5340" s="5">
        <v>5339</v>
      </c>
      <c r="C5340">
        <v>3</v>
      </c>
    </row>
    <row r="5341" spans="1:3" x14ac:dyDescent="0.25">
      <c r="A5341" s="1" t="s">
        <v>5339</v>
      </c>
      <c r="B5341" s="5">
        <v>5340</v>
      </c>
      <c r="C5341">
        <v>3</v>
      </c>
    </row>
    <row r="5342" spans="1:3" x14ac:dyDescent="0.25">
      <c r="A5342" s="1" t="s">
        <v>5340</v>
      </c>
      <c r="B5342" s="5">
        <v>5341</v>
      </c>
      <c r="C5342">
        <v>3</v>
      </c>
    </row>
    <row r="5343" spans="1:3" x14ac:dyDescent="0.25">
      <c r="A5343" s="1" t="s">
        <v>5341</v>
      </c>
      <c r="B5343" s="5">
        <v>5342</v>
      </c>
      <c r="C5343">
        <v>3</v>
      </c>
    </row>
    <row r="5344" spans="1:3" x14ac:dyDescent="0.25">
      <c r="A5344" s="1" t="s">
        <v>5342</v>
      </c>
      <c r="B5344" s="5">
        <v>5343</v>
      </c>
      <c r="C5344">
        <v>3</v>
      </c>
    </row>
    <row r="5345" spans="1:3" x14ac:dyDescent="0.25">
      <c r="A5345" s="1" t="s">
        <v>5343</v>
      </c>
      <c r="B5345" s="5">
        <v>5344</v>
      </c>
      <c r="C5345">
        <v>3</v>
      </c>
    </row>
    <row r="5346" spans="1:3" x14ac:dyDescent="0.25">
      <c r="A5346" s="1" t="s">
        <v>5344</v>
      </c>
      <c r="B5346" s="5">
        <v>5345</v>
      </c>
      <c r="C5346">
        <v>3</v>
      </c>
    </row>
    <row r="5347" spans="1:3" x14ac:dyDescent="0.25">
      <c r="A5347" s="1" t="s">
        <v>5345</v>
      </c>
      <c r="B5347" s="5">
        <v>5346</v>
      </c>
      <c r="C5347">
        <v>3</v>
      </c>
    </row>
    <row r="5348" spans="1:3" x14ac:dyDescent="0.25">
      <c r="A5348" s="1" t="s">
        <v>5346</v>
      </c>
      <c r="B5348" s="5">
        <v>5347</v>
      </c>
      <c r="C5348">
        <v>3</v>
      </c>
    </row>
    <row r="5349" spans="1:3" x14ac:dyDescent="0.25">
      <c r="A5349" s="1" t="s">
        <v>5347</v>
      </c>
      <c r="B5349" s="5">
        <v>5348</v>
      </c>
      <c r="C5349">
        <v>3</v>
      </c>
    </row>
    <row r="5350" spans="1:3" x14ac:dyDescent="0.25">
      <c r="A5350" s="1" t="s">
        <v>5348</v>
      </c>
      <c r="B5350" s="5">
        <v>5349</v>
      </c>
      <c r="C5350">
        <v>3</v>
      </c>
    </row>
    <row r="5351" spans="1:3" x14ac:dyDescent="0.25">
      <c r="A5351" s="1" t="s">
        <v>5349</v>
      </c>
      <c r="B5351" s="5">
        <v>5350</v>
      </c>
      <c r="C5351">
        <v>3</v>
      </c>
    </row>
    <row r="5352" spans="1:3" x14ac:dyDescent="0.25">
      <c r="A5352" s="1" t="s">
        <v>5350</v>
      </c>
      <c r="B5352" s="5">
        <v>5351</v>
      </c>
      <c r="C5352">
        <v>3</v>
      </c>
    </row>
    <row r="5353" spans="1:3" x14ac:dyDescent="0.25">
      <c r="A5353" s="1" t="s">
        <v>5351</v>
      </c>
      <c r="B5353" s="5">
        <v>5352</v>
      </c>
      <c r="C5353">
        <v>3</v>
      </c>
    </row>
    <row r="5354" spans="1:3" x14ac:dyDescent="0.25">
      <c r="A5354" s="1" t="s">
        <v>5352</v>
      </c>
      <c r="B5354" s="5">
        <v>5353</v>
      </c>
      <c r="C5354">
        <v>3</v>
      </c>
    </row>
    <row r="5355" spans="1:3" x14ac:dyDescent="0.25">
      <c r="A5355" s="1" t="s">
        <v>5353</v>
      </c>
      <c r="B5355" s="5">
        <v>5354</v>
      </c>
      <c r="C5355">
        <v>3</v>
      </c>
    </row>
    <row r="5356" spans="1:3" x14ac:dyDescent="0.25">
      <c r="A5356" s="1" t="s">
        <v>5354</v>
      </c>
      <c r="B5356" s="5">
        <v>5355</v>
      </c>
      <c r="C5356">
        <v>3</v>
      </c>
    </row>
    <row r="5357" spans="1:3" x14ac:dyDescent="0.25">
      <c r="A5357" s="1" t="s">
        <v>5355</v>
      </c>
      <c r="B5357" s="5">
        <v>5356</v>
      </c>
      <c r="C5357">
        <v>3</v>
      </c>
    </row>
    <row r="5358" spans="1:3" x14ac:dyDescent="0.25">
      <c r="A5358" s="1" t="s">
        <v>5356</v>
      </c>
      <c r="B5358" s="5">
        <v>5357</v>
      </c>
      <c r="C5358">
        <v>3</v>
      </c>
    </row>
    <row r="5359" spans="1:3" x14ac:dyDescent="0.25">
      <c r="A5359" s="1" t="s">
        <v>5357</v>
      </c>
      <c r="B5359" s="5">
        <v>5358</v>
      </c>
      <c r="C5359">
        <v>3</v>
      </c>
    </row>
    <row r="5360" spans="1:3" x14ac:dyDescent="0.25">
      <c r="A5360" s="1" t="s">
        <v>5358</v>
      </c>
      <c r="B5360" s="5">
        <v>5359</v>
      </c>
      <c r="C5360">
        <v>3</v>
      </c>
    </row>
    <row r="5361" spans="1:3" x14ac:dyDescent="0.25">
      <c r="A5361" s="1" t="s">
        <v>5359</v>
      </c>
      <c r="B5361" s="5">
        <v>5360</v>
      </c>
      <c r="C5361">
        <v>3</v>
      </c>
    </row>
    <row r="5362" spans="1:3" x14ac:dyDescent="0.25">
      <c r="A5362" s="1" t="s">
        <v>5360</v>
      </c>
      <c r="B5362" s="5">
        <v>5361</v>
      </c>
      <c r="C5362">
        <v>3</v>
      </c>
    </row>
    <row r="5363" spans="1:3" x14ac:dyDescent="0.25">
      <c r="A5363" s="1" t="s">
        <v>5361</v>
      </c>
      <c r="B5363" s="5">
        <v>5362</v>
      </c>
      <c r="C5363">
        <v>3</v>
      </c>
    </row>
    <row r="5364" spans="1:3" x14ac:dyDescent="0.25">
      <c r="A5364" s="1" t="s">
        <v>5362</v>
      </c>
      <c r="B5364" s="5">
        <v>5363</v>
      </c>
      <c r="C5364">
        <v>3</v>
      </c>
    </row>
    <row r="5365" spans="1:3" x14ac:dyDescent="0.25">
      <c r="A5365" s="1" t="s">
        <v>5363</v>
      </c>
      <c r="B5365" s="5">
        <v>5364</v>
      </c>
      <c r="C5365">
        <v>3</v>
      </c>
    </row>
    <row r="5366" spans="1:3" x14ac:dyDescent="0.25">
      <c r="A5366" s="1" t="s">
        <v>5364</v>
      </c>
      <c r="B5366" s="5">
        <v>5365</v>
      </c>
      <c r="C5366">
        <v>3</v>
      </c>
    </row>
    <row r="5367" spans="1:3" x14ac:dyDescent="0.25">
      <c r="A5367" s="1" t="s">
        <v>5365</v>
      </c>
      <c r="B5367" s="5">
        <v>5366</v>
      </c>
      <c r="C5367">
        <v>3</v>
      </c>
    </row>
    <row r="5368" spans="1:3" x14ac:dyDescent="0.25">
      <c r="A5368" s="1" t="s">
        <v>5366</v>
      </c>
      <c r="B5368" s="5">
        <v>5367</v>
      </c>
      <c r="C5368">
        <v>3</v>
      </c>
    </row>
    <row r="5369" spans="1:3" x14ac:dyDescent="0.25">
      <c r="A5369" s="1" t="s">
        <v>5367</v>
      </c>
      <c r="B5369" s="5">
        <v>5368</v>
      </c>
      <c r="C5369">
        <v>3</v>
      </c>
    </row>
    <row r="5370" spans="1:3" x14ac:dyDescent="0.25">
      <c r="A5370" s="1" t="s">
        <v>5368</v>
      </c>
      <c r="B5370" s="5">
        <v>5369</v>
      </c>
      <c r="C5370">
        <v>3</v>
      </c>
    </row>
    <row r="5371" spans="1:3" x14ac:dyDescent="0.25">
      <c r="A5371" s="1" t="s">
        <v>5369</v>
      </c>
      <c r="B5371" s="5">
        <v>5370</v>
      </c>
      <c r="C5371">
        <v>3</v>
      </c>
    </row>
    <row r="5372" spans="1:3" x14ac:dyDescent="0.25">
      <c r="A5372" s="1" t="s">
        <v>5370</v>
      </c>
      <c r="B5372" s="5">
        <v>5371</v>
      </c>
      <c r="C5372">
        <v>3</v>
      </c>
    </row>
    <row r="5373" spans="1:3" x14ac:dyDescent="0.25">
      <c r="A5373" s="1" t="s">
        <v>5371</v>
      </c>
      <c r="B5373" s="5">
        <v>5372</v>
      </c>
      <c r="C5373">
        <v>3</v>
      </c>
    </row>
    <row r="5374" spans="1:3" x14ac:dyDescent="0.25">
      <c r="A5374" s="1" t="s">
        <v>5372</v>
      </c>
      <c r="B5374" s="5">
        <v>5373</v>
      </c>
      <c r="C5374">
        <v>3</v>
      </c>
    </row>
    <row r="5375" spans="1:3" x14ac:dyDescent="0.25">
      <c r="A5375" s="1" t="s">
        <v>5373</v>
      </c>
      <c r="B5375" s="5">
        <v>5374</v>
      </c>
      <c r="C5375">
        <v>3</v>
      </c>
    </row>
    <row r="5376" spans="1:3" x14ac:dyDescent="0.25">
      <c r="A5376" s="1" t="s">
        <v>5374</v>
      </c>
      <c r="B5376" s="5">
        <v>5375</v>
      </c>
      <c r="C5376">
        <v>3</v>
      </c>
    </row>
    <row r="5377" spans="1:3" x14ac:dyDescent="0.25">
      <c r="A5377" s="1" t="s">
        <v>5375</v>
      </c>
      <c r="B5377" s="5">
        <v>5376</v>
      </c>
      <c r="C5377">
        <v>3</v>
      </c>
    </row>
    <row r="5378" spans="1:3" x14ac:dyDescent="0.25">
      <c r="A5378" s="1" t="s">
        <v>5376</v>
      </c>
      <c r="B5378" s="5">
        <v>5377</v>
      </c>
      <c r="C5378">
        <v>3</v>
      </c>
    </row>
    <row r="5379" spans="1:3" x14ac:dyDescent="0.25">
      <c r="A5379" s="1" t="s">
        <v>5377</v>
      </c>
      <c r="B5379" s="5">
        <v>5378</v>
      </c>
      <c r="C5379">
        <v>3</v>
      </c>
    </row>
    <row r="5380" spans="1:3" x14ac:dyDescent="0.25">
      <c r="A5380" s="1" t="s">
        <v>5378</v>
      </c>
      <c r="B5380" s="5">
        <v>5379</v>
      </c>
      <c r="C5380">
        <v>3</v>
      </c>
    </row>
    <row r="5381" spans="1:3" x14ac:dyDescent="0.25">
      <c r="A5381" s="1" t="s">
        <v>5379</v>
      </c>
      <c r="B5381" s="5">
        <v>5380</v>
      </c>
      <c r="C5381">
        <v>3</v>
      </c>
    </row>
    <row r="5382" spans="1:3" x14ac:dyDescent="0.25">
      <c r="A5382" s="1" t="s">
        <v>5380</v>
      </c>
      <c r="B5382" s="5">
        <v>5381</v>
      </c>
      <c r="C5382">
        <v>3</v>
      </c>
    </row>
    <row r="5383" spans="1:3" x14ac:dyDescent="0.25">
      <c r="A5383" s="1" t="s">
        <v>5381</v>
      </c>
      <c r="B5383" s="5">
        <v>5382</v>
      </c>
      <c r="C5383">
        <v>3</v>
      </c>
    </row>
    <row r="5384" spans="1:3" x14ac:dyDescent="0.25">
      <c r="A5384" s="1" t="s">
        <v>5382</v>
      </c>
      <c r="B5384" s="5">
        <v>5383</v>
      </c>
      <c r="C5384">
        <v>3</v>
      </c>
    </row>
    <row r="5385" spans="1:3" x14ac:dyDescent="0.25">
      <c r="A5385" s="1" t="s">
        <v>5383</v>
      </c>
      <c r="B5385" s="5">
        <v>5384</v>
      </c>
      <c r="C5385">
        <v>3</v>
      </c>
    </row>
    <row r="5386" spans="1:3" x14ac:dyDescent="0.25">
      <c r="A5386" s="1" t="s">
        <v>5384</v>
      </c>
      <c r="B5386" s="5">
        <v>5385</v>
      </c>
      <c r="C5386">
        <v>3</v>
      </c>
    </row>
    <row r="5387" spans="1:3" x14ac:dyDescent="0.25">
      <c r="A5387" s="1" t="s">
        <v>5385</v>
      </c>
      <c r="B5387" s="5">
        <v>5386</v>
      </c>
      <c r="C5387">
        <v>3</v>
      </c>
    </row>
    <row r="5388" spans="1:3" x14ac:dyDescent="0.25">
      <c r="A5388" s="1" t="s">
        <v>5386</v>
      </c>
      <c r="B5388" s="5">
        <v>5387</v>
      </c>
      <c r="C5388">
        <v>3</v>
      </c>
    </row>
    <row r="5389" spans="1:3" x14ac:dyDescent="0.25">
      <c r="A5389" s="1" t="s">
        <v>5387</v>
      </c>
      <c r="B5389" s="5">
        <v>5388</v>
      </c>
      <c r="C5389">
        <v>3</v>
      </c>
    </row>
    <row r="5390" spans="1:3" x14ac:dyDescent="0.25">
      <c r="A5390" s="1" t="s">
        <v>5388</v>
      </c>
      <c r="B5390" s="5">
        <v>5389</v>
      </c>
      <c r="C5390">
        <v>3</v>
      </c>
    </row>
    <row r="5391" spans="1:3" x14ac:dyDescent="0.25">
      <c r="A5391" s="1" t="s">
        <v>5389</v>
      </c>
      <c r="B5391" s="5">
        <v>5390</v>
      </c>
      <c r="C5391">
        <v>3</v>
      </c>
    </row>
    <row r="5392" spans="1:3" x14ac:dyDescent="0.25">
      <c r="A5392" s="1" t="s">
        <v>5390</v>
      </c>
      <c r="B5392" s="5">
        <v>5391</v>
      </c>
      <c r="C5392">
        <v>3</v>
      </c>
    </row>
    <row r="5393" spans="1:3" x14ac:dyDescent="0.25">
      <c r="A5393" s="1" t="s">
        <v>5391</v>
      </c>
      <c r="B5393" s="5">
        <v>5392</v>
      </c>
      <c r="C5393">
        <v>3</v>
      </c>
    </row>
    <row r="5394" spans="1:3" x14ac:dyDescent="0.25">
      <c r="A5394" s="1" t="s">
        <v>5392</v>
      </c>
      <c r="B5394" s="5">
        <v>5393</v>
      </c>
      <c r="C5394">
        <v>3</v>
      </c>
    </row>
    <row r="5395" spans="1:3" x14ac:dyDescent="0.25">
      <c r="A5395" s="1" t="s">
        <v>5393</v>
      </c>
      <c r="B5395" s="5">
        <v>5394</v>
      </c>
      <c r="C5395">
        <v>3</v>
      </c>
    </row>
    <row r="5396" spans="1:3" x14ac:dyDescent="0.25">
      <c r="A5396" s="1" t="s">
        <v>5394</v>
      </c>
      <c r="B5396" s="5">
        <v>5395</v>
      </c>
      <c r="C5396">
        <v>3</v>
      </c>
    </row>
    <row r="5397" spans="1:3" x14ac:dyDescent="0.25">
      <c r="A5397" s="1" t="s">
        <v>5395</v>
      </c>
      <c r="B5397" s="5">
        <v>5396</v>
      </c>
      <c r="C5397">
        <v>3</v>
      </c>
    </row>
    <row r="5398" spans="1:3" x14ac:dyDescent="0.25">
      <c r="A5398" s="1" t="s">
        <v>5396</v>
      </c>
      <c r="B5398" s="5">
        <v>5397</v>
      </c>
      <c r="C5398">
        <v>3</v>
      </c>
    </row>
    <row r="5399" spans="1:3" x14ac:dyDescent="0.25">
      <c r="A5399" s="1" t="s">
        <v>5397</v>
      </c>
      <c r="B5399" s="5">
        <v>5398</v>
      </c>
      <c r="C5399">
        <v>3</v>
      </c>
    </row>
    <row r="5400" spans="1:3" x14ac:dyDescent="0.25">
      <c r="A5400" s="1" t="s">
        <v>5398</v>
      </c>
      <c r="B5400" s="5">
        <v>5399</v>
      </c>
      <c r="C5400">
        <v>3</v>
      </c>
    </row>
    <row r="5401" spans="1:3" x14ac:dyDescent="0.25">
      <c r="A5401" s="1" t="s">
        <v>5399</v>
      </c>
      <c r="B5401" s="5">
        <v>5400</v>
      </c>
      <c r="C5401">
        <v>3</v>
      </c>
    </row>
    <row r="5402" spans="1:3" x14ac:dyDescent="0.25">
      <c r="A5402" s="1" t="s">
        <v>5400</v>
      </c>
      <c r="B5402" s="5">
        <v>5401</v>
      </c>
      <c r="C5402">
        <v>3</v>
      </c>
    </row>
    <row r="5403" spans="1:3" x14ac:dyDescent="0.25">
      <c r="A5403" s="1" t="s">
        <v>5401</v>
      </c>
      <c r="B5403" s="5">
        <v>5402</v>
      </c>
      <c r="C5403">
        <v>3</v>
      </c>
    </row>
    <row r="5404" spans="1:3" x14ac:dyDescent="0.25">
      <c r="A5404" s="1" t="s">
        <v>5402</v>
      </c>
      <c r="B5404" s="5">
        <v>5403</v>
      </c>
      <c r="C5404">
        <v>3</v>
      </c>
    </row>
    <row r="5405" spans="1:3" x14ac:dyDescent="0.25">
      <c r="A5405" s="1" t="s">
        <v>5403</v>
      </c>
      <c r="B5405" s="5">
        <v>5404</v>
      </c>
      <c r="C5405">
        <v>3</v>
      </c>
    </row>
    <row r="5406" spans="1:3" x14ac:dyDescent="0.25">
      <c r="A5406" s="1" t="s">
        <v>5404</v>
      </c>
      <c r="B5406" s="5">
        <v>5405</v>
      </c>
      <c r="C5406">
        <v>3</v>
      </c>
    </row>
    <row r="5407" spans="1:3" x14ac:dyDescent="0.25">
      <c r="A5407" s="1" t="s">
        <v>5405</v>
      </c>
      <c r="B5407" s="5">
        <v>5406</v>
      </c>
      <c r="C5407">
        <v>3</v>
      </c>
    </row>
    <row r="5408" spans="1:3" x14ac:dyDescent="0.25">
      <c r="A5408" s="1" t="s">
        <v>5406</v>
      </c>
      <c r="B5408" s="5">
        <v>5407</v>
      </c>
      <c r="C5408">
        <v>3</v>
      </c>
    </row>
    <row r="5409" spans="1:3" x14ac:dyDescent="0.25">
      <c r="A5409" s="1" t="s">
        <v>5407</v>
      </c>
      <c r="B5409" s="5">
        <v>5408</v>
      </c>
      <c r="C5409">
        <v>3</v>
      </c>
    </row>
    <row r="5410" spans="1:3" x14ac:dyDescent="0.25">
      <c r="A5410" s="1" t="s">
        <v>5408</v>
      </c>
      <c r="B5410" s="5">
        <v>5409</v>
      </c>
      <c r="C5410">
        <v>3</v>
      </c>
    </row>
    <row r="5411" spans="1:3" x14ac:dyDescent="0.25">
      <c r="A5411" s="1" t="s">
        <v>5409</v>
      </c>
      <c r="B5411" s="5">
        <v>5410</v>
      </c>
      <c r="C5411">
        <v>3</v>
      </c>
    </row>
    <row r="5412" spans="1:3" x14ac:dyDescent="0.25">
      <c r="A5412" s="1" t="s">
        <v>5410</v>
      </c>
      <c r="B5412" s="5">
        <v>5411</v>
      </c>
      <c r="C5412">
        <v>3</v>
      </c>
    </row>
    <row r="5413" spans="1:3" x14ac:dyDescent="0.25">
      <c r="A5413" s="1" t="s">
        <v>5411</v>
      </c>
      <c r="B5413" s="5">
        <v>5412</v>
      </c>
      <c r="C5413">
        <v>3</v>
      </c>
    </row>
    <row r="5414" spans="1:3" x14ac:dyDescent="0.25">
      <c r="A5414" s="1" t="s">
        <v>5412</v>
      </c>
      <c r="B5414" s="5">
        <v>5413</v>
      </c>
      <c r="C5414">
        <v>3</v>
      </c>
    </row>
    <row r="5415" spans="1:3" x14ac:dyDescent="0.25">
      <c r="A5415" s="1" t="s">
        <v>5413</v>
      </c>
      <c r="B5415" s="5">
        <v>5414</v>
      </c>
      <c r="C5415">
        <v>3</v>
      </c>
    </row>
    <row r="5416" spans="1:3" x14ac:dyDescent="0.25">
      <c r="A5416" s="1" t="s">
        <v>5414</v>
      </c>
      <c r="B5416" s="5">
        <v>5415</v>
      </c>
      <c r="C5416">
        <v>3</v>
      </c>
    </row>
    <row r="5417" spans="1:3" x14ac:dyDescent="0.25">
      <c r="A5417" s="1" t="s">
        <v>5415</v>
      </c>
      <c r="B5417" s="5">
        <v>5416</v>
      </c>
      <c r="C5417">
        <v>3</v>
      </c>
    </row>
    <row r="5418" spans="1:3" x14ac:dyDescent="0.25">
      <c r="A5418" s="1" t="s">
        <v>5416</v>
      </c>
      <c r="B5418" s="5">
        <v>5417</v>
      </c>
      <c r="C5418">
        <v>3</v>
      </c>
    </row>
    <row r="5419" spans="1:3" x14ac:dyDescent="0.25">
      <c r="A5419" s="1" t="s">
        <v>5417</v>
      </c>
      <c r="B5419" s="5">
        <v>5418</v>
      </c>
      <c r="C5419">
        <v>3</v>
      </c>
    </row>
    <row r="5420" spans="1:3" x14ac:dyDescent="0.25">
      <c r="A5420" s="1" t="s">
        <v>5418</v>
      </c>
      <c r="B5420" s="5">
        <v>5419</v>
      </c>
      <c r="C5420">
        <v>3</v>
      </c>
    </row>
    <row r="5421" spans="1:3" x14ac:dyDescent="0.25">
      <c r="A5421" s="1" t="s">
        <v>5419</v>
      </c>
      <c r="B5421" s="5">
        <v>5420</v>
      </c>
      <c r="C5421">
        <v>3</v>
      </c>
    </row>
    <row r="5422" spans="1:3" x14ac:dyDescent="0.25">
      <c r="A5422" s="1" t="s">
        <v>5420</v>
      </c>
      <c r="B5422" s="5">
        <v>5421</v>
      </c>
      <c r="C5422">
        <v>3</v>
      </c>
    </row>
    <row r="5423" spans="1:3" x14ac:dyDescent="0.25">
      <c r="A5423" s="1" t="s">
        <v>5421</v>
      </c>
      <c r="B5423" s="5">
        <v>5422</v>
      </c>
      <c r="C5423">
        <v>3</v>
      </c>
    </row>
    <row r="5424" spans="1:3" x14ac:dyDescent="0.25">
      <c r="A5424" s="1" t="s">
        <v>5422</v>
      </c>
      <c r="B5424" s="5">
        <v>5423</v>
      </c>
      <c r="C5424">
        <v>3</v>
      </c>
    </row>
    <row r="5425" spans="1:3" x14ac:dyDescent="0.25">
      <c r="A5425" s="1" t="s">
        <v>5423</v>
      </c>
      <c r="B5425" s="5">
        <v>5424</v>
      </c>
      <c r="C5425">
        <v>3</v>
      </c>
    </row>
    <row r="5426" spans="1:3" x14ac:dyDescent="0.25">
      <c r="A5426" s="1" t="s">
        <v>5424</v>
      </c>
      <c r="B5426" s="5">
        <v>5425</v>
      </c>
      <c r="C5426">
        <v>3</v>
      </c>
    </row>
    <row r="5427" spans="1:3" x14ac:dyDescent="0.25">
      <c r="A5427" s="1" t="s">
        <v>5425</v>
      </c>
      <c r="B5427" s="5">
        <v>5426</v>
      </c>
      <c r="C5427">
        <v>3</v>
      </c>
    </row>
    <row r="5428" spans="1:3" x14ac:dyDescent="0.25">
      <c r="A5428" s="1" t="s">
        <v>5426</v>
      </c>
      <c r="B5428" s="5">
        <v>5427</v>
      </c>
      <c r="C5428">
        <v>3</v>
      </c>
    </row>
    <row r="5429" spans="1:3" x14ac:dyDescent="0.25">
      <c r="A5429" s="1" t="s">
        <v>5427</v>
      </c>
      <c r="B5429" s="5">
        <v>5428</v>
      </c>
      <c r="C5429">
        <v>3</v>
      </c>
    </row>
    <row r="5430" spans="1:3" x14ac:dyDescent="0.25">
      <c r="A5430" s="1" t="s">
        <v>5428</v>
      </c>
      <c r="B5430" s="5">
        <v>5429</v>
      </c>
      <c r="C5430">
        <v>3</v>
      </c>
    </row>
    <row r="5431" spans="1:3" x14ac:dyDescent="0.25">
      <c r="A5431" s="1" t="s">
        <v>5429</v>
      </c>
      <c r="B5431" s="5">
        <v>5430</v>
      </c>
      <c r="C5431">
        <v>3</v>
      </c>
    </row>
    <row r="5432" spans="1:3" x14ac:dyDescent="0.25">
      <c r="A5432" s="1" t="s">
        <v>5430</v>
      </c>
      <c r="B5432" s="5">
        <v>5431</v>
      </c>
      <c r="C5432">
        <v>3</v>
      </c>
    </row>
    <row r="5433" spans="1:3" x14ac:dyDescent="0.25">
      <c r="A5433" s="1" t="s">
        <v>5431</v>
      </c>
      <c r="B5433" s="5">
        <v>5432</v>
      </c>
      <c r="C5433">
        <v>3</v>
      </c>
    </row>
    <row r="5434" spans="1:3" x14ac:dyDescent="0.25">
      <c r="A5434" s="1" t="s">
        <v>5432</v>
      </c>
      <c r="B5434" s="5">
        <v>5433</v>
      </c>
      <c r="C5434">
        <v>3</v>
      </c>
    </row>
    <row r="5435" spans="1:3" x14ac:dyDescent="0.25">
      <c r="A5435" s="1" t="s">
        <v>5433</v>
      </c>
      <c r="B5435" s="5">
        <v>5434</v>
      </c>
      <c r="C5435">
        <v>3</v>
      </c>
    </row>
    <row r="5436" spans="1:3" x14ac:dyDescent="0.25">
      <c r="A5436" s="1" t="s">
        <v>5434</v>
      </c>
      <c r="B5436" s="5">
        <v>5435</v>
      </c>
      <c r="C5436">
        <v>3</v>
      </c>
    </row>
    <row r="5437" spans="1:3" x14ac:dyDescent="0.25">
      <c r="A5437" s="1" t="s">
        <v>5435</v>
      </c>
      <c r="B5437" s="5">
        <v>5436</v>
      </c>
      <c r="C5437">
        <v>3</v>
      </c>
    </row>
    <row r="5438" spans="1:3" x14ac:dyDescent="0.25">
      <c r="A5438" s="1" t="s">
        <v>5436</v>
      </c>
      <c r="B5438" s="5">
        <v>5437</v>
      </c>
      <c r="C5438">
        <v>3</v>
      </c>
    </row>
    <row r="5439" spans="1:3" x14ac:dyDescent="0.25">
      <c r="A5439" s="1" t="s">
        <v>5437</v>
      </c>
      <c r="B5439" s="5">
        <v>5438</v>
      </c>
      <c r="C5439">
        <v>3</v>
      </c>
    </row>
    <row r="5440" spans="1:3" x14ac:dyDescent="0.25">
      <c r="A5440" s="1" t="s">
        <v>5438</v>
      </c>
      <c r="B5440" s="5">
        <v>5439</v>
      </c>
      <c r="C5440">
        <v>3</v>
      </c>
    </row>
    <row r="5441" spans="1:3" x14ac:dyDescent="0.25">
      <c r="A5441" s="1" t="s">
        <v>5439</v>
      </c>
      <c r="B5441" s="5">
        <v>5440</v>
      </c>
      <c r="C5441">
        <v>3</v>
      </c>
    </row>
    <row r="5442" spans="1:3" x14ac:dyDescent="0.25">
      <c r="A5442" s="1" t="s">
        <v>5440</v>
      </c>
      <c r="B5442" s="5">
        <v>5441</v>
      </c>
      <c r="C5442">
        <v>3</v>
      </c>
    </row>
    <row r="5443" spans="1:3" x14ac:dyDescent="0.25">
      <c r="A5443" s="1" t="s">
        <v>5441</v>
      </c>
      <c r="B5443" s="5">
        <v>5442</v>
      </c>
      <c r="C5443">
        <v>3</v>
      </c>
    </row>
    <row r="5444" spans="1:3" x14ac:dyDescent="0.25">
      <c r="A5444" s="1" t="s">
        <v>5442</v>
      </c>
      <c r="B5444" s="5">
        <v>5443</v>
      </c>
      <c r="C5444">
        <v>3</v>
      </c>
    </row>
    <row r="5445" spans="1:3" x14ac:dyDescent="0.25">
      <c r="A5445" s="1" t="s">
        <v>5443</v>
      </c>
      <c r="B5445" s="5">
        <v>5444</v>
      </c>
      <c r="C5445">
        <v>3</v>
      </c>
    </row>
    <row r="5446" spans="1:3" x14ac:dyDescent="0.25">
      <c r="A5446" s="1" t="s">
        <v>5444</v>
      </c>
      <c r="B5446" s="5">
        <v>5445</v>
      </c>
      <c r="C5446">
        <v>3</v>
      </c>
    </row>
    <row r="5447" spans="1:3" x14ac:dyDescent="0.25">
      <c r="A5447" s="1" t="s">
        <v>5445</v>
      </c>
      <c r="B5447" s="5">
        <v>5446</v>
      </c>
      <c r="C5447">
        <v>3</v>
      </c>
    </row>
    <row r="5448" spans="1:3" x14ac:dyDescent="0.25">
      <c r="A5448" s="1" t="s">
        <v>5446</v>
      </c>
      <c r="B5448" s="5">
        <v>5447</v>
      </c>
      <c r="C5448">
        <v>3</v>
      </c>
    </row>
    <row r="5449" spans="1:3" x14ac:dyDescent="0.25">
      <c r="A5449" s="1" t="s">
        <v>5447</v>
      </c>
      <c r="B5449" s="5">
        <v>5448</v>
      </c>
      <c r="C5449">
        <v>3</v>
      </c>
    </row>
    <row r="5450" spans="1:3" x14ac:dyDescent="0.25">
      <c r="A5450" s="1" t="s">
        <v>5448</v>
      </c>
      <c r="B5450" s="5">
        <v>5449</v>
      </c>
      <c r="C5450">
        <v>3</v>
      </c>
    </row>
    <row r="5451" spans="1:3" x14ac:dyDescent="0.25">
      <c r="A5451" s="1" t="s">
        <v>5449</v>
      </c>
      <c r="B5451" s="5">
        <v>5450</v>
      </c>
      <c r="C5451">
        <v>3</v>
      </c>
    </row>
    <row r="5452" spans="1:3" x14ac:dyDescent="0.25">
      <c r="A5452" s="1" t="s">
        <v>5450</v>
      </c>
      <c r="B5452" s="5">
        <v>5451</v>
      </c>
      <c r="C5452">
        <v>3</v>
      </c>
    </row>
    <row r="5453" spans="1:3" x14ac:dyDescent="0.25">
      <c r="A5453" s="1" t="s">
        <v>5451</v>
      </c>
      <c r="B5453" s="5">
        <v>5452</v>
      </c>
      <c r="C5453">
        <v>3</v>
      </c>
    </row>
    <row r="5454" spans="1:3" x14ac:dyDescent="0.25">
      <c r="A5454" s="1" t="s">
        <v>5452</v>
      </c>
      <c r="B5454" s="5">
        <v>5453</v>
      </c>
      <c r="C5454">
        <v>3</v>
      </c>
    </row>
    <row r="5455" spans="1:3" x14ac:dyDescent="0.25">
      <c r="A5455" s="1" t="s">
        <v>5453</v>
      </c>
      <c r="B5455" s="5">
        <v>5454</v>
      </c>
      <c r="C5455">
        <v>3</v>
      </c>
    </row>
    <row r="5456" spans="1:3" x14ac:dyDescent="0.25">
      <c r="A5456" s="1" t="s">
        <v>5454</v>
      </c>
      <c r="B5456" s="5">
        <v>5455</v>
      </c>
      <c r="C5456">
        <v>3</v>
      </c>
    </row>
    <row r="5457" spans="1:3" x14ac:dyDescent="0.25">
      <c r="A5457" s="1" t="s">
        <v>5455</v>
      </c>
      <c r="B5457" s="5">
        <v>5456</v>
      </c>
      <c r="C5457">
        <v>3</v>
      </c>
    </row>
    <row r="5458" spans="1:3" x14ac:dyDescent="0.25">
      <c r="A5458" s="1" t="s">
        <v>5456</v>
      </c>
      <c r="B5458" s="5">
        <v>5457</v>
      </c>
      <c r="C5458">
        <v>3</v>
      </c>
    </row>
    <row r="5459" spans="1:3" x14ac:dyDescent="0.25">
      <c r="A5459" s="1" t="s">
        <v>5457</v>
      </c>
      <c r="B5459" s="5">
        <v>5458</v>
      </c>
      <c r="C5459">
        <v>3</v>
      </c>
    </row>
    <row r="5460" spans="1:3" x14ac:dyDescent="0.25">
      <c r="A5460" s="1" t="s">
        <v>5458</v>
      </c>
      <c r="B5460" s="5">
        <v>5459</v>
      </c>
      <c r="C5460">
        <v>3</v>
      </c>
    </row>
    <row r="5461" spans="1:3" x14ac:dyDescent="0.25">
      <c r="A5461" s="1" t="s">
        <v>5459</v>
      </c>
      <c r="B5461" s="5">
        <v>5460</v>
      </c>
      <c r="C5461">
        <v>3</v>
      </c>
    </row>
    <row r="5462" spans="1:3" x14ac:dyDescent="0.25">
      <c r="A5462" s="1" t="s">
        <v>5460</v>
      </c>
      <c r="B5462" s="5">
        <v>5461</v>
      </c>
      <c r="C5462">
        <v>3</v>
      </c>
    </row>
    <row r="5463" spans="1:3" x14ac:dyDescent="0.25">
      <c r="A5463" s="1" t="s">
        <v>5461</v>
      </c>
      <c r="B5463" s="5">
        <v>5462</v>
      </c>
      <c r="C5463">
        <v>3</v>
      </c>
    </row>
    <row r="5464" spans="1:3" x14ac:dyDescent="0.25">
      <c r="A5464" s="1" t="s">
        <v>5462</v>
      </c>
      <c r="B5464" s="5">
        <v>5463</v>
      </c>
      <c r="C5464">
        <v>3</v>
      </c>
    </row>
    <row r="5465" spans="1:3" x14ac:dyDescent="0.25">
      <c r="A5465" s="1" t="s">
        <v>5463</v>
      </c>
      <c r="B5465" s="5">
        <v>5464</v>
      </c>
      <c r="C5465">
        <v>3</v>
      </c>
    </row>
    <row r="5466" spans="1:3" x14ac:dyDescent="0.25">
      <c r="A5466" s="1" t="s">
        <v>5464</v>
      </c>
      <c r="B5466" s="5">
        <v>5465</v>
      </c>
      <c r="C5466">
        <v>3</v>
      </c>
    </row>
    <row r="5467" spans="1:3" x14ac:dyDescent="0.25">
      <c r="A5467" s="1" t="s">
        <v>5465</v>
      </c>
      <c r="B5467" s="5">
        <v>5466</v>
      </c>
      <c r="C5467">
        <v>3</v>
      </c>
    </row>
    <row r="5468" spans="1:3" x14ac:dyDescent="0.25">
      <c r="A5468" s="1" t="s">
        <v>5466</v>
      </c>
      <c r="B5468" s="5">
        <v>5467</v>
      </c>
      <c r="C5468">
        <v>3</v>
      </c>
    </row>
    <row r="5469" spans="1:3" x14ac:dyDescent="0.25">
      <c r="A5469" s="1" t="s">
        <v>5467</v>
      </c>
      <c r="B5469" s="5">
        <v>5468</v>
      </c>
      <c r="C5469">
        <v>3</v>
      </c>
    </row>
    <row r="5470" spans="1:3" x14ac:dyDescent="0.25">
      <c r="A5470" s="1" t="s">
        <v>5468</v>
      </c>
      <c r="B5470" s="5">
        <v>5469</v>
      </c>
      <c r="C5470">
        <v>3</v>
      </c>
    </row>
    <row r="5471" spans="1:3" x14ac:dyDescent="0.25">
      <c r="A5471" s="1" t="s">
        <v>5469</v>
      </c>
      <c r="B5471" s="5">
        <v>5470</v>
      </c>
      <c r="C5471">
        <v>3</v>
      </c>
    </row>
    <row r="5472" spans="1:3" x14ac:dyDescent="0.25">
      <c r="A5472" s="1" t="s">
        <v>5470</v>
      </c>
      <c r="B5472" s="5">
        <v>5471</v>
      </c>
      <c r="C5472">
        <v>3</v>
      </c>
    </row>
    <row r="5473" spans="1:3" x14ac:dyDescent="0.25">
      <c r="A5473" s="1" t="s">
        <v>5471</v>
      </c>
      <c r="B5473" s="5">
        <v>5472</v>
      </c>
      <c r="C5473">
        <v>3</v>
      </c>
    </row>
    <row r="5474" spans="1:3" x14ac:dyDescent="0.25">
      <c r="A5474" s="1" t="s">
        <v>5472</v>
      </c>
      <c r="B5474" s="5">
        <v>5473</v>
      </c>
      <c r="C5474">
        <v>3</v>
      </c>
    </row>
    <row r="5475" spans="1:3" x14ac:dyDescent="0.25">
      <c r="A5475" s="1" t="s">
        <v>5473</v>
      </c>
      <c r="B5475" s="5">
        <v>5474</v>
      </c>
      <c r="C5475">
        <v>3</v>
      </c>
    </row>
    <row r="5476" spans="1:3" x14ac:dyDescent="0.25">
      <c r="A5476" s="1" t="s">
        <v>5474</v>
      </c>
      <c r="B5476" s="5">
        <v>5475</v>
      </c>
      <c r="C5476">
        <v>3</v>
      </c>
    </row>
    <row r="5477" spans="1:3" x14ac:dyDescent="0.25">
      <c r="A5477" s="1" t="s">
        <v>5475</v>
      </c>
      <c r="B5477" s="5">
        <v>5476</v>
      </c>
      <c r="C5477">
        <v>3</v>
      </c>
    </row>
    <row r="5478" spans="1:3" x14ac:dyDescent="0.25">
      <c r="A5478" s="1" t="s">
        <v>5476</v>
      </c>
      <c r="B5478" s="5">
        <v>5477</v>
      </c>
      <c r="C5478">
        <v>3</v>
      </c>
    </row>
    <row r="5479" spans="1:3" x14ac:dyDescent="0.25">
      <c r="A5479" s="1" t="s">
        <v>5477</v>
      </c>
      <c r="B5479" s="5">
        <v>5478</v>
      </c>
      <c r="C5479">
        <v>3</v>
      </c>
    </row>
    <row r="5480" spans="1:3" x14ac:dyDescent="0.25">
      <c r="A5480" s="1" t="s">
        <v>5478</v>
      </c>
      <c r="B5480" s="5">
        <v>5479</v>
      </c>
      <c r="C5480">
        <v>3</v>
      </c>
    </row>
    <row r="5481" spans="1:3" x14ac:dyDescent="0.25">
      <c r="A5481" s="1" t="s">
        <v>5479</v>
      </c>
      <c r="B5481" s="5">
        <v>5480</v>
      </c>
      <c r="C5481">
        <v>3</v>
      </c>
    </row>
    <row r="5482" spans="1:3" x14ac:dyDescent="0.25">
      <c r="A5482" s="1" t="s">
        <v>5480</v>
      </c>
      <c r="B5482" s="5">
        <v>5481</v>
      </c>
      <c r="C5482">
        <v>3</v>
      </c>
    </row>
    <row r="5483" spans="1:3" x14ac:dyDescent="0.25">
      <c r="A5483" s="1" t="s">
        <v>5481</v>
      </c>
      <c r="B5483" s="5">
        <v>5482</v>
      </c>
      <c r="C5483">
        <v>3</v>
      </c>
    </row>
    <row r="5484" spans="1:3" x14ac:dyDescent="0.25">
      <c r="A5484" s="1" t="s">
        <v>5482</v>
      </c>
      <c r="B5484" s="5">
        <v>5483</v>
      </c>
      <c r="C5484">
        <v>3</v>
      </c>
    </row>
    <row r="5485" spans="1:3" x14ac:dyDescent="0.25">
      <c r="A5485" s="1" t="s">
        <v>5483</v>
      </c>
      <c r="B5485" s="5">
        <v>5484</v>
      </c>
      <c r="C5485">
        <v>3</v>
      </c>
    </row>
    <row r="5486" spans="1:3" x14ac:dyDescent="0.25">
      <c r="A5486" s="1" t="s">
        <v>5484</v>
      </c>
      <c r="B5486" s="5">
        <v>5485</v>
      </c>
      <c r="C5486">
        <v>3</v>
      </c>
    </row>
    <row r="5487" spans="1:3" x14ac:dyDescent="0.25">
      <c r="A5487" s="1" t="s">
        <v>5485</v>
      </c>
      <c r="B5487" s="5">
        <v>5486</v>
      </c>
      <c r="C5487">
        <v>3</v>
      </c>
    </row>
    <row r="5488" spans="1:3" x14ac:dyDescent="0.25">
      <c r="A5488" s="1" t="s">
        <v>5486</v>
      </c>
      <c r="B5488" s="5">
        <v>5487</v>
      </c>
      <c r="C5488">
        <v>3</v>
      </c>
    </row>
    <row r="5489" spans="1:3" x14ac:dyDescent="0.25">
      <c r="A5489" s="1" t="s">
        <v>5487</v>
      </c>
      <c r="B5489" s="5">
        <v>5488</v>
      </c>
      <c r="C5489">
        <v>3</v>
      </c>
    </row>
    <row r="5490" spans="1:3" x14ac:dyDescent="0.25">
      <c r="A5490" s="1" t="s">
        <v>5488</v>
      </c>
      <c r="B5490" s="5">
        <v>5489</v>
      </c>
      <c r="C5490">
        <v>3</v>
      </c>
    </row>
    <row r="5491" spans="1:3" x14ac:dyDescent="0.25">
      <c r="A5491" s="1" t="s">
        <v>5489</v>
      </c>
      <c r="B5491" s="5">
        <v>5490</v>
      </c>
      <c r="C5491">
        <v>3</v>
      </c>
    </row>
    <row r="5492" spans="1:3" x14ac:dyDescent="0.25">
      <c r="A5492" s="1" t="s">
        <v>5490</v>
      </c>
      <c r="B5492" s="5">
        <v>5491</v>
      </c>
      <c r="C5492">
        <v>3</v>
      </c>
    </row>
    <row r="5493" spans="1:3" x14ac:dyDescent="0.25">
      <c r="A5493" s="1" t="s">
        <v>5491</v>
      </c>
      <c r="B5493" s="5">
        <v>5492</v>
      </c>
      <c r="C5493">
        <v>3</v>
      </c>
    </row>
    <row r="5494" spans="1:3" x14ac:dyDescent="0.25">
      <c r="A5494" s="1" t="s">
        <v>5492</v>
      </c>
      <c r="B5494" s="5">
        <v>5493</v>
      </c>
      <c r="C5494">
        <v>3</v>
      </c>
    </row>
    <row r="5495" spans="1:3" x14ac:dyDescent="0.25">
      <c r="A5495" s="1" t="s">
        <v>5493</v>
      </c>
      <c r="B5495" s="5">
        <v>5494</v>
      </c>
      <c r="C5495">
        <v>3</v>
      </c>
    </row>
    <row r="5496" spans="1:3" x14ac:dyDescent="0.25">
      <c r="A5496" s="1" t="s">
        <v>5494</v>
      </c>
      <c r="B5496" s="5">
        <v>5495</v>
      </c>
      <c r="C5496">
        <v>3</v>
      </c>
    </row>
    <row r="5497" spans="1:3" x14ac:dyDescent="0.25">
      <c r="A5497" s="1" t="s">
        <v>5495</v>
      </c>
      <c r="B5497" s="5">
        <v>5496</v>
      </c>
      <c r="C5497">
        <v>3</v>
      </c>
    </row>
    <row r="5498" spans="1:3" x14ac:dyDescent="0.25">
      <c r="A5498" s="1" t="s">
        <v>5496</v>
      </c>
      <c r="B5498" s="5">
        <v>5497</v>
      </c>
      <c r="C5498">
        <v>3</v>
      </c>
    </row>
    <row r="5499" spans="1:3" x14ac:dyDescent="0.25">
      <c r="A5499" s="1" t="s">
        <v>5497</v>
      </c>
      <c r="B5499" s="5">
        <v>5498</v>
      </c>
      <c r="C5499">
        <v>3</v>
      </c>
    </row>
    <row r="5500" spans="1:3" x14ac:dyDescent="0.25">
      <c r="A5500" s="1" t="s">
        <v>5498</v>
      </c>
      <c r="B5500" s="5">
        <v>5499</v>
      </c>
      <c r="C5500">
        <v>3</v>
      </c>
    </row>
    <row r="5501" spans="1:3" x14ac:dyDescent="0.25">
      <c r="A5501" s="1" t="s">
        <v>5499</v>
      </c>
      <c r="B5501" s="5">
        <v>5500</v>
      </c>
      <c r="C5501">
        <v>3</v>
      </c>
    </row>
    <row r="5502" spans="1:3" x14ac:dyDescent="0.25">
      <c r="A5502" s="1" t="s">
        <v>5500</v>
      </c>
      <c r="B5502" s="5">
        <v>5501</v>
      </c>
      <c r="C5502">
        <v>3</v>
      </c>
    </row>
    <row r="5503" spans="1:3" x14ac:dyDescent="0.25">
      <c r="A5503" s="1" t="s">
        <v>5501</v>
      </c>
      <c r="B5503" s="5">
        <v>5502</v>
      </c>
      <c r="C5503">
        <v>3</v>
      </c>
    </row>
    <row r="5504" spans="1:3" x14ac:dyDescent="0.25">
      <c r="A5504" s="1" t="s">
        <v>5502</v>
      </c>
      <c r="B5504" s="5">
        <v>5503</v>
      </c>
      <c r="C5504">
        <v>3</v>
      </c>
    </row>
    <row r="5505" spans="1:3" x14ac:dyDescent="0.25">
      <c r="A5505" s="1" t="s">
        <v>5503</v>
      </c>
      <c r="B5505" s="5">
        <v>5504</v>
      </c>
      <c r="C5505">
        <v>3</v>
      </c>
    </row>
    <row r="5506" spans="1:3" x14ac:dyDescent="0.25">
      <c r="A5506" s="1" t="s">
        <v>5504</v>
      </c>
      <c r="B5506" s="5">
        <v>5505</v>
      </c>
      <c r="C5506">
        <v>3</v>
      </c>
    </row>
    <row r="5507" spans="1:3" x14ac:dyDescent="0.25">
      <c r="A5507" s="1" t="s">
        <v>5505</v>
      </c>
      <c r="B5507" s="5">
        <v>5506</v>
      </c>
      <c r="C5507">
        <v>3</v>
      </c>
    </row>
    <row r="5508" spans="1:3" x14ac:dyDescent="0.25">
      <c r="A5508" s="1" t="s">
        <v>5506</v>
      </c>
      <c r="B5508" s="5">
        <v>5507</v>
      </c>
      <c r="C5508">
        <v>3</v>
      </c>
    </row>
    <row r="5509" spans="1:3" x14ac:dyDescent="0.25">
      <c r="A5509" s="1" t="s">
        <v>5507</v>
      </c>
      <c r="B5509" s="5">
        <v>5508</v>
      </c>
      <c r="C5509">
        <v>3</v>
      </c>
    </row>
    <row r="5510" spans="1:3" x14ac:dyDescent="0.25">
      <c r="A5510" s="1" t="s">
        <v>5508</v>
      </c>
      <c r="B5510" s="5">
        <v>5509</v>
      </c>
      <c r="C5510">
        <v>3</v>
      </c>
    </row>
    <row r="5511" spans="1:3" x14ac:dyDescent="0.25">
      <c r="A5511" s="1" t="s">
        <v>5509</v>
      </c>
      <c r="B5511" s="5">
        <v>5510</v>
      </c>
      <c r="C5511">
        <v>3</v>
      </c>
    </row>
    <row r="5512" spans="1:3" x14ac:dyDescent="0.25">
      <c r="A5512" s="1" t="s">
        <v>5510</v>
      </c>
      <c r="B5512" s="5">
        <v>5511</v>
      </c>
      <c r="C5512">
        <v>3</v>
      </c>
    </row>
    <row r="5513" spans="1:3" x14ac:dyDescent="0.25">
      <c r="A5513" s="1" t="s">
        <v>5511</v>
      </c>
      <c r="B5513" s="5">
        <v>5512</v>
      </c>
      <c r="C5513">
        <v>3</v>
      </c>
    </row>
    <row r="5514" spans="1:3" x14ac:dyDescent="0.25">
      <c r="A5514" s="1" t="s">
        <v>5512</v>
      </c>
      <c r="B5514" s="5">
        <v>5513</v>
      </c>
      <c r="C5514">
        <v>3</v>
      </c>
    </row>
    <row r="5515" spans="1:3" x14ac:dyDescent="0.25">
      <c r="A5515" s="1" t="s">
        <v>5513</v>
      </c>
      <c r="B5515" s="5">
        <v>5514</v>
      </c>
      <c r="C5515">
        <v>3</v>
      </c>
    </row>
    <row r="5516" spans="1:3" x14ac:dyDescent="0.25">
      <c r="A5516" s="1" t="s">
        <v>5514</v>
      </c>
      <c r="B5516" s="5">
        <v>5515</v>
      </c>
      <c r="C5516">
        <v>3</v>
      </c>
    </row>
    <row r="5517" spans="1:3" x14ac:dyDescent="0.25">
      <c r="A5517" s="1" t="s">
        <v>5515</v>
      </c>
      <c r="B5517" s="5">
        <v>5516</v>
      </c>
      <c r="C5517">
        <v>3</v>
      </c>
    </row>
    <row r="5518" spans="1:3" x14ac:dyDescent="0.25">
      <c r="A5518" s="1" t="s">
        <v>5516</v>
      </c>
      <c r="B5518" s="5">
        <v>5517</v>
      </c>
      <c r="C5518">
        <v>3</v>
      </c>
    </row>
    <row r="5519" spans="1:3" x14ac:dyDescent="0.25">
      <c r="A5519" s="1" t="s">
        <v>5517</v>
      </c>
      <c r="B5519" s="5">
        <v>5518</v>
      </c>
      <c r="C5519">
        <v>3</v>
      </c>
    </row>
    <row r="5520" spans="1:3" x14ac:dyDescent="0.25">
      <c r="A5520" s="1" t="s">
        <v>5518</v>
      </c>
      <c r="B5520" s="5">
        <v>5519</v>
      </c>
      <c r="C5520">
        <v>3</v>
      </c>
    </row>
    <row r="5521" spans="1:3" x14ac:dyDescent="0.25">
      <c r="A5521" s="1" t="s">
        <v>5519</v>
      </c>
      <c r="B5521" s="5">
        <v>5520</v>
      </c>
      <c r="C5521">
        <v>3</v>
      </c>
    </row>
    <row r="5522" spans="1:3" x14ac:dyDescent="0.25">
      <c r="A5522" s="1" t="s">
        <v>5520</v>
      </c>
      <c r="B5522" s="5">
        <v>5521</v>
      </c>
      <c r="C5522">
        <v>3</v>
      </c>
    </row>
    <row r="5523" spans="1:3" x14ac:dyDescent="0.25">
      <c r="A5523" s="1" t="s">
        <v>5521</v>
      </c>
      <c r="B5523" s="5">
        <v>5522</v>
      </c>
      <c r="C5523">
        <v>3</v>
      </c>
    </row>
    <row r="5524" spans="1:3" x14ac:dyDescent="0.25">
      <c r="A5524" s="1" t="s">
        <v>5522</v>
      </c>
      <c r="B5524" s="5">
        <v>5523</v>
      </c>
      <c r="C5524">
        <v>3</v>
      </c>
    </row>
    <row r="5525" spans="1:3" x14ac:dyDescent="0.25">
      <c r="A5525" s="1" t="s">
        <v>5523</v>
      </c>
      <c r="B5525" s="5">
        <v>5524</v>
      </c>
      <c r="C5525">
        <v>3</v>
      </c>
    </row>
    <row r="5526" spans="1:3" x14ac:dyDescent="0.25">
      <c r="A5526" s="1" t="s">
        <v>5524</v>
      </c>
      <c r="B5526" s="5">
        <v>5525</v>
      </c>
      <c r="C5526">
        <v>3</v>
      </c>
    </row>
    <row r="5527" spans="1:3" x14ac:dyDescent="0.25">
      <c r="A5527" s="1" t="s">
        <v>5525</v>
      </c>
      <c r="B5527" s="5">
        <v>5526</v>
      </c>
      <c r="C5527">
        <v>3</v>
      </c>
    </row>
    <row r="5528" spans="1:3" x14ac:dyDescent="0.25">
      <c r="A5528" s="1" t="s">
        <v>5526</v>
      </c>
      <c r="B5528" s="5">
        <v>5527</v>
      </c>
      <c r="C5528">
        <v>3</v>
      </c>
    </row>
    <row r="5529" spans="1:3" x14ac:dyDescent="0.25">
      <c r="A5529" s="1" t="s">
        <v>5527</v>
      </c>
      <c r="B5529" s="5">
        <v>5528</v>
      </c>
      <c r="C5529">
        <v>3</v>
      </c>
    </row>
    <row r="5530" spans="1:3" x14ac:dyDescent="0.25">
      <c r="A5530" s="1" t="s">
        <v>5528</v>
      </c>
      <c r="B5530" s="5">
        <v>5529</v>
      </c>
      <c r="C5530">
        <v>3</v>
      </c>
    </row>
    <row r="5531" spans="1:3" x14ac:dyDescent="0.25">
      <c r="A5531" s="1" t="s">
        <v>5529</v>
      </c>
      <c r="B5531" s="5">
        <v>5530</v>
      </c>
      <c r="C5531">
        <v>3</v>
      </c>
    </row>
    <row r="5532" spans="1:3" x14ac:dyDescent="0.25">
      <c r="A5532" s="1" t="s">
        <v>5530</v>
      </c>
      <c r="B5532" s="5">
        <v>5531</v>
      </c>
      <c r="C5532">
        <v>3</v>
      </c>
    </row>
    <row r="5533" spans="1:3" x14ac:dyDescent="0.25">
      <c r="A5533" s="1" t="s">
        <v>5531</v>
      </c>
      <c r="B5533" s="5">
        <v>5532</v>
      </c>
      <c r="C5533">
        <v>3</v>
      </c>
    </row>
    <row r="5534" spans="1:3" x14ac:dyDescent="0.25">
      <c r="A5534" s="1" t="s">
        <v>5532</v>
      </c>
      <c r="B5534" s="5">
        <v>5533</v>
      </c>
      <c r="C5534">
        <v>3</v>
      </c>
    </row>
    <row r="5535" spans="1:3" x14ac:dyDescent="0.25">
      <c r="A5535" s="1" t="s">
        <v>5533</v>
      </c>
      <c r="B5535" s="5">
        <v>5534</v>
      </c>
      <c r="C5535">
        <v>3</v>
      </c>
    </row>
    <row r="5536" spans="1:3" x14ac:dyDescent="0.25">
      <c r="A5536" s="1" t="s">
        <v>5534</v>
      </c>
      <c r="B5536" s="5">
        <v>5535</v>
      </c>
      <c r="C5536">
        <v>3</v>
      </c>
    </row>
    <row r="5537" spans="1:3" x14ac:dyDescent="0.25">
      <c r="A5537" s="1" t="s">
        <v>5535</v>
      </c>
      <c r="B5537" s="5">
        <v>5536</v>
      </c>
      <c r="C5537">
        <v>3</v>
      </c>
    </row>
    <row r="5538" spans="1:3" x14ac:dyDescent="0.25">
      <c r="A5538" s="1" t="s">
        <v>5536</v>
      </c>
      <c r="B5538" s="5">
        <v>5537</v>
      </c>
      <c r="C5538">
        <v>3</v>
      </c>
    </row>
    <row r="5539" spans="1:3" x14ac:dyDescent="0.25">
      <c r="A5539" s="1" t="s">
        <v>5537</v>
      </c>
      <c r="B5539" s="5">
        <v>5538</v>
      </c>
      <c r="C5539">
        <v>3</v>
      </c>
    </row>
    <row r="5540" spans="1:3" x14ac:dyDescent="0.25">
      <c r="A5540" s="1" t="s">
        <v>5538</v>
      </c>
      <c r="B5540" s="5">
        <v>5539</v>
      </c>
      <c r="C5540">
        <v>3</v>
      </c>
    </row>
    <row r="5541" spans="1:3" x14ac:dyDescent="0.25">
      <c r="A5541" s="1" t="s">
        <v>5539</v>
      </c>
      <c r="B5541" s="5">
        <v>5540</v>
      </c>
      <c r="C5541">
        <v>3</v>
      </c>
    </row>
    <row r="5542" spans="1:3" x14ac:dyDescent="0.25">
      <c r="A5542" s="1" t="s">
        <v>5540</v>
      </c>
      <c r="B5542" s="5">
        <v>5541</v>
      </c>
      <c r="C5542">
        <v>3</v>
      </c>
    </row>
    <row r="5543" spans="1:3" x14ac:dyDescent="0.25">
      <c r="A5543" s="1" t="s">
        <v>5541</v>
      </c>
      <c r="B5543" s="5">
        <v>5542</v>
      </c>
      <c r="C5543">
        <v>3</v>
      </c>
    </row>
    <row r="5544" spans="1:3" x14ac:dyDescent="0.25">
      <c r="A5544" s="1" t="s">
        <v>5542</v>
      </c>
      <c r="B5544" s="5">
        <v>5543</v>
      </c>
      <c r="C5544">
        <v>3</v>
      </c>
    </row>
    <row r="5545" spans="1:3" x14ac:dyDescent="0.25">
      <c r="A5545" s="1" t="s">
        <v>5543</v>
      </c>
      <c r="B5545" s="5">
        <v>5544</v>
      </c>
      <c r="C5545">
        <v>3</v>
      </c>
    </row>
    <row r="5546" spans="1:3" x14ac:dyDescent="0.25">
      <c r="A5546" s="1" t="s">
        <v>5544</v>
      </c>
      <c r="B5546" s="5">
        <v>5545</v>
      </c>
      <c r="C5546">
        <v>3</v>
      </c>
    </row>
    <row r="5547" spans="1:3" x14ac:dyDescent="0.25">
      <c r="A5547" s="1" t="s">
        <v>5545</v>
      </c>
      <c r="B5547" s="5">
        <v>5546</v>
      </c>
      <c r="C5547">
        <v>3</v>
      </c>
    </row>
    <row r="5548" spans="1:3" x14ac:dyDescent="0.25">
      <c r="A5548" s="1" t="s">
        <v>5546</v>
      </c>
      <c r="B5548" s="5">
        <v>5547</v>
      </c>
      <c r="C5548">
        <v>3</v>
      </c>
    </row>
    <row r="5549" spans="1:3" x14ac:dyDescent="0.25">
      <c r="A5549" s="1" t="s">
        <v>5547</v>
      </c>
      <c r="B5549" s="5">
        <v>5548</v>
      </c>
      <c r="C5549">
        <v>3</v>
      </c>
    </row>
    <row r="5550" spans="1:3" x14ac:dyDescent="0.25">
      <c r="A5550" s="1" t="s">
        <v>5548</v>
      </c>
      <c r="B5550" s="5">
        <v>5549</v>
      </c>
      <c r="C5550">
        <v>3</v>
      </c>
    </row>
    <row r="5551" spans="1:3" x14ac:dyDescent="0.25">
      <c r="A5551" s="1" t="s">
        <v>5549</v>
      </c>
      <c r="B5551" s="5">
        <v>5550</v>
      </c>
      <c r="C5551">
        <v>3</v>
      </c>
    </row>
    <row r="5552" spans="1:3" x14ac:dyDescent="0.25">
      <c r="A5552" s="1" t="s">
        <v>5550</v>
      </c>
      <c r="B5552" s="5">
        <v>5551</v>
      </c>
      <c r="C5552">
        <v>3</v>
      </c>
    </row>
    <row r="5553" spans="1:3" x14ac:dyDescent="0.25">
      <c r="A5553" s="1" t="s">
        <v>5551</v>
      </c>
      <c r="B5553" s="5">
        <v>5552</v>
      </c>
      <c r="C5553">
        <v>3</v>
      </c>
    </row>
    <row r="5554" spans="1:3" x14ac:dyDescent="0.25">
      <c r="A5554" s="1" t="s">
        <v>5552</v>
      </c>
      <c r="B5554" s="5">
        <v>5553</v>
      </c>
      <c r="C5554">
        <v>3</v>
      </c>
    </row>
    <row r="5555" spans="1:3" x14ac:dyDescent="0.25">
      <c r="A5555" s="1" t="s">
        <v>5553</v>
      </c>
      <c r="B5555" s="5">
        <v>5554</v>
      </c>
      <c r="C5555">
        <v>3</v>
      </c>
    </row>
    <row r="5556" spans="1:3" x14ac:dyDescent="0.25">
      <c r="A5556" s="1" t="s">
        <v>5554</v>
      </c>
      <c r="B5556" s="5">
        <v>5555</v>
      </c>
      <c r="C5556">
        <v>3</v>
      </c>
    </row>
    <row r="5557" spans="1:3" x14ac:dyDescent="0.25">
      <c r="A5557" s="1" t="s">
        <v>5555</v>
      </c>
      <c r="B5557" s="5">
        <v>5556</v>
      </c>
      <c r="C5557">
        <v>3</v>
      </c>
    </row>
    <row r="5558" spans="1:3" x14ac:dyDescent="0.25">
      <c r="A5558" s="1" t="s">
        <v>5556</v>
      </c>
      <c r="B5558" s="5">
        <v>5557</v>
      </c>
      <c r="C5558">
        <v>3</v>
      </c>
    </row>
    <row r="5559" spans="1:3" x14ac:dyDescent="0.25">
      <c r="A5559" s="1" t="s">
        <v>5557</v>
      </c>
      <c r="B5559" s="5">
        <v>5558</v>
      </c>
      <c r="C5559">
        <v>3</v>
      </c>
    </row>
    <row r="5560" spans="1:3" x14ac:dyDescent="0.25">
      <c r="A5560" s="1" t="s">
        <v>5558</v>
      </c>
      <c r="B5560" s="5">
        <v>5559</v>
      </c>
      <c r="C5560">
        <v>3</v>
      </c>
    </row>
    <row r="5561" spans="1:3" x14ac:dyDescent="0.25">
      <c r="A5561" s="1" t="s">
        <v>5559</v>
      </c>
      <c r="B5561" s="5">
        <v>5560</v>
      </c>
      <c r="C5561">
        <v>3</v>
      </c>
    </row>
    <row r="5562" spans="1:3" x14ac:dyDescent="0.25">
      <c r="A5562" s="1" t="s">
        <v>5560</v>
      </c>
      <c r="B5562" s="5">
        <v>5561</v>
      </c>
      <c r="C5562">
        <v>3</v>
      </c>
    </row>
    <row r="5563" spans="1:3" x14ac:dyDescent="0.25">
      <c r="A5563" s="1" t="s">
        <v>5561</v>
      </c>
      <c r="B5563" s="5">
        <v>5562</v>
      </c>
      <c r="C5563">
        <v>3</v>
      </c>
    </row>
    <row r="5564" spans="1:3" x14ac:dyDescent="0.25">
      <c r="A5564" s="1" t="s">
        <v>5562</v>
      </c>
      <c r="B5564" s="5">
        <v>5563</v>
      </c>
      <c r="C5564">
        <v>3</v>
      </c>
    </row>
    <row r="5565" spans="1:3" x14ac:dyDescent="0.25">
      <c r="A5565" s="1" t="s">
        <v>5563</v>
      </c>
      <c r="B5565" s="5">
        <v>5564</v>
      </c>
      <c r="C5565">
        <v>3</v>
      </c>
    </row>
    <row r="5566" spans="1:3" x14ac:dyDescent="0.25">
      <c r="A5566" s="1" t="s">
        <v>5564</v>
      </c>
      <c r="B5566" s="5">
        <v>5565</v>
      </c>
      <c r="C5566">
        <v>3</v>
      </c>
    </row>
    <row r="5567" spans="1:3" x14ac:dyDescent="0.25">
      <c r="A5567" s="1" t="s">
        <v>5565</v>
      </c>
      <c r="B5567" s="5">
        <v>5566</v>
      </c>
      <c r="C5567">
        <v>3</v>
      </c>
    </row>
    <row r="5568" spans="1:3" x14ac:dyDescent="0.25">
      <c r="A5568" s="1" t="s">
        <v>5566</v>
      </c>
      <c r="B5568" s="5">
        <v>5567</v>
      </c>
      <c r="C5568">
        <v>3</v>
      </c>
    </row>
    <row r="5569" spans="1:3" x14ac:dyDescent="0.25">
      <c r="A5569" s="1" t="s">
        <v>5567</v>
      </c>
      <c r="B5569" s="5">
        <v>5568</v>
      </c>
      <c r="C5569">
        <v>3</v>
      </c>
    </row>
    <row r="5570" spans="1:3" x14ac:dyDescent="0.25">
      <c r="A5570" s="1" t="s">
        <v>5568</v>
      </c>
      <c r="B5570" s="5">
        <v>5569</v>
      </c>
      <c r="C5570">
        <v>3</v>
      </c>
    </row>
    <row r="5571" spans="1:3" x14ac:dyDescent="0.25">
      <c r="A5571" s="1" t="s">
        <v>5569</v>
      </c>
      <c r="B5571" s="5">
        <v>5570</v>
      </c>
      <c r="C5571">
        <v>3</v>
      </c>
    </row>
    <row r="5572" spans="1:3" x14ac:dyDescent="0.25">
      <c r="A5572" s="1" t="s">
        <v>5570</v>
      </c>
      <c r="B5572" s="5">
        <v>5571</v>
      </c>
      <c r="C5572">
        <v>3</v>
      </c>
    </row>
    <row r="5573" spans="1:3" x14ac:dyDescent="0.25">
      <c r="A5573" s="1" t="s">
        <v>5571</v>
      </c>
      <c r="B5573" s="5">
        <v>5572</v>
      </c>
      <c r="C5573">
        <v>3</v>
      </c>
    </row>
    <row r="5574" spans="1:3" x14ac:dyDescent="0.25">
      <c r="A5574" s="1" t="s">
        <v>5572</v>
      </c>
      <c r="B5574" s="5">
        <v>5573</v>
      </c>
      <c r="C5574">
        <v>3</v>
      </c>
    </row>
    <row r="5575" spans="1:3" x14ac:dyDescent="0.25">
      <c r="A5575" s="1" t="s">
        <v>5573</v>
      </c>
      <c r="B5575" s="5">
        <v>5574</v>
      </c>
      <c r="C5575">
        <v>3</v>
      </c>
    </row>
    <row r="5576" spans="1:3" x14ac:dyDescent="0.25">
      <c r="A5576" s="1" t="s">
        <v>5574</v>
      </c>
      <c r="B5576" s="5">
        <v>5575</v>
      </c>
      <c r="C5576">
        <v>3</v>
      </c>
    </row>
    <row r="5577" spans="1:3" x14ac:dyDescent="0.25">
      <c r="A5577" s="1" t="s">
        <v>5575</v>
      </c>
      <c r="B5577" s="5">
        <v>5576</v>
      </c>
      <c r="C5577">
        <v>3</v>
      </c>
    </row>
    <row r="5578" spans="1:3" x14ac:dyDescent="0.25">
      <c r="A5578" s="1" t="s">
        <v>5576</v>
      </c>
      <c r="B5578" s="5">
        <v>5577</v>
      </c>
      <c r="C5578">
        <v>3</v>
      </c>
    </row>
    <row r="5579" spans="1:3" x14ac:dyDescent="0.25">
      <c r="A5579" s="1" t="s">
        <v>5577</v>
      </c>
      <c r="B5579" s="5">
        <v>5578</v>
      </c>
      <c r="C5579">
        <v>3</v>
      </c>
    </row>
    <row r="5580" spans="1:3" x14ac:dyDescent="0.25">
      <c r="A5580" s="1" t="s">
        <v>5578</v>
      </c>
      <c r="B5580" s="5">
        <v>5579</v>
      </c>
      <c r="C5580">
        <v>3</v>
      </c>
    </row>
    <row r="5581" spans="1:3" x14ac:dyDescent="0.25">
      <c r="A5581" s="1" t="s">
        <v>5579</v>
      </c>
      <c r="B5581" s="5">
        <v>5580</v>
      </c>
      <c r="C5581">
        <v>3</v>
      </c>
    </row>
    <row r="5582" spans="1:3" x14ac:dyDescent="0.25">
      <c r="A5582" s="1" t="s">
        <v>5580</v>
      </c>
      <c r="B5582" s="5">
        <v>5581</v>
      </c>
      <c r="C5582">
        <v>3</v>
      </c>
    </row>
    <row r="5583" spans="1:3" x14ac:dyDescent="0.25">
      <c r="A5583" s="1" t="s">
        <v>5581</v>
      </c>
      <c r="B5583" s="5">
        <v>5582</v>
      </c>
      <c r="C5583">
        <v>3</v>
      </c>
    </row>
    <row r="5584" spans="1:3" x14ac:dyDescent="0.25">
      <c r="A5584" s="1" t="s">
        <v>5582</v>
      </c>
      <c r="B5584" s="5">
        <v>5583</v>
      </c>
      <c r="C5584">
        <v>3</v>
      </c>
    </row>
    <row r="5585" spans="1:3" x14ac:dyDescent="0.25">
      <c r="A5585" s="1" t="s">
        <v>5583</v>
      </c>
      <c r="B5585" s="5">
        <v>5584</v>
      </c>
      <c r="C5585">
        <v>3</v>
      </c>
    </row>
    <row r="5586" spans="1:3" x14ac:dyDescent="0.25">
      <c r="A5586" s="1" t="s">
        <v>5584</v>
      </c>
      <c r="B5586" s="5">
        <v>5585</v>
      </c>
      <c r="C5586">
        <v>3</v>
      </c>
    </row>
    <row r="5587" spans="1:3" x14ac:dyDescent="0.25">
      <c r="A5587" s="1" t="s">
        <v>5585</v>
      </c>
      <c r="B5587" s="5">
        <v>5586</v>
      </c>
      <c r="C5587">
        <v>3</v>
      </c>
    </row>
    <row r="5588" spans="1:3" x14ac:dyDescent="0.25">
      <c r="A5588" s="1" t="s">
        <v>5586</v>
      </c>
      <c r="B5588" s="5">
        <v>5587</v>
      </c>
      <c r="C5588">
        <v>3</v>
      </c>
    </row>
    <row r="5589" spans="1:3" x14ac:dyDescent="0.25">
      <c r="A5589" s="1" t="s">
        <v>5587</v>
      </c>
      <c r="B5589" s="5">
        <v>5588</v>
      </c>
      <c r="C5589">
        <v>3</v>
      </c>
    </row>
    <row r="5590" spans="1:3" x14ac:dyDescent="0.25">
      <c r="A5590" s="1" t="s">
        <v>5588</v>
      </c>
      <c r="B5590" s="5">
        <v>5589</v>
      </c>
      <c r="C5590">
        <v>3</v>
      </c>
    </row>
    <row r="5591" spans="1:3" x14ac:dyDescent="0.25">
      <c r="A5591" s="1" t="s">
        <v>5589</v>
      </c>
      <c r="B5591" s="5">
        <v>5590</v>
      </c>
      <c r="C5591">
        <v>3</v>
      </c>
    </row>
    <row r="5592" spans="1:3" x14ac:dyDescent="0.25">
      <c r="A5592" s="1" t="s">
        <v>5590</v>
      </c>
      <c r="B5592" s="5">
        <v>5591</v>
      </c>
      <c r="C5592">
        <v>3</v>
      </c>
    </row>
    <row r="5593" spans="1:3" x14ac:dyDescent="0.25">
      <c r="A5593" s="1" t="s">
        <v>5591</v>
      </c>
      <c r="B5593" s="5">
        <v>5592</v>
      </c>
      <c r="C5593">
        <v>3</v>
      </c>
    </row>
    <row r="5594" spans="1:3" x14ac:dyDescent="0.25">
      <c r="A5594" s="1" t="s">
        <v>5592</v>
      </c>
      <c r="B5594" s="5">
        <v>5593</v>
      </c>
      <c r="C5594">
        <v>3</v>
      </c>
    </row>
    <row r="5595" spans="1:3" x14ac:dyDescent="0.25">
      <c r="A5595" s="1" t="s">
        <v>5593</v>
      </c>
      <c r="B5595" s="5">
        <v>5594</v>
      </c>
      <c r="C5595">
        <v>3</v>
      </c>
    </row>
    <row r="5596" spans="1:3" x14ac:dyDescent="0.25">
      <c r="A5596" s="1" t="s">
        <v>5594</v>
      </c>
      <c r="B5596" s="5">
        <v>5595</v>
      </c>
      <c r="C5596">
        <v>3</v>
      </c>
    </row>
    <row r="5597" spans="1:3" x14ac:dyDescent="0.25">
      <c r="A5597" s="1" t="s">
        <v>5595</v>
      </c>
      <c r="B5597" s="5">
        <v>5596</v>
      </c>
      <c r="C5597">
        <v>3</v>
      </c>
    </row>
    <row r="5598" spans="1:3" x14ac:dyDescent="0.25">
      <c r="A5598" s="1" t="s">
        <v>5596</v>
      </c>
      <c r="B5598" s="5">
        <v>5597</v>
      </c>
      <c r="C5598">
        <v>3</v>
      </c>
    </row>
    <row r="5599" spans="1:3" x14ac:dyDescent="0.25">
      <c r="A5599" s="1" t="s">
        <v>5597</v>
      </c>
      <c r="B5599" s="5">
        <v>5598</v>
      </c>
      <c r="C5599">
        <v>3</v>
      </c>
    </row>
    <row r="5600" spans="1:3" x14ac:dyDescent="0.25">
      <c r="A5600" s="1" t="s">
        <v>5598</v>
      </c>
      <c r="B5600" s="5">
        <v>5599</v>
      </c>
      <c r="C5600">
        <v>3</v>
      </c>
    </row>
    <row r="5601" spans="1:3" x14ac:dyDescent="0.25">
      <c r="A5601" s="1" t="s">
        <v>5599</v>
      </c>
      <c r="B5601" s="5">
        <v>5600</v>
      </c>
      <c r="C5601">
        <v>3</v>
      </c>
    </row>
    <row r="5602" spans="1:3" x14ac:dyDescent="0.25">
      <c r="A5602" s="1" t="s">
        <v>5600</v>
      </c>
      <c r="B5602" s="5">
        <v>5601</v>
      </c>
      <c r="C5602">
        <v>3</v>
      </c>
    </row>
    <row r="5603" spans="1:3" x14ac:dyDescent="0.25">
      <c r="A5603" s="1" t="s">
        <v>5601</v>
      </c>
      <c r="B5603" s="5">
        <v>5602</v>
      </c>
      <c r="C5603">
        <v>3</v>
      </c>
    </row>
    <row r="5604" spans="1:3" x14ac:dyDescent="0.25">
      <c r="A5604" s="1" t="s">
        <v>5602</v>
      </c>
      <c r="B5604" s="5">
        <v>5603</v>
      </c>
      <c r="C5604">
        <v>3</v>
      </c>
    </row>
    <row r="5605" spans="1:3" x14ac:dyDescent="0.25">
      <c r="A5605" s="1" t="s">
        <v>5603</v>
      </c>
      <c r="B5605" s="5">
        <v>5604</v>
      </c>
      <c r="C5605">
        <v>3</v>
      </c>
    </row>
    <row r="5606" spans="1:3" x14ac:dyDescent="0.25">
      <c r="A5606" s="1" t="s">
        <v>5604</v>
      </c>
      <c r="B5606" s="5">
        <v>5605</v>
      </c>
      <c r="C5606">
        <v>3</v>
      </c>
    </row>
    <row r="5607" spans="1:3" x14ac:dyDescent="0.25">
      <c r="A5607" s="1" t="s">
        <v>5605</v>
      </c>
      <c r="B5607" s="5">
        <v>5606</v>
      </c>
      <c r="C5607">
        <v>3</v>
      </c>
    </row>
    <row r="5608" spans="1:3" x14ac:dyDescent="0.25">
      <c r="A5608" s="1" t="s">
        <v>5606</v>
      </c>
      <c r="B5608" s="5">
        <v>5607</v>
      </c>
      <c r="C5608">
        <v>3</v>
      </c>
    </row>
    <row r="5609" spans="1:3" x14ac:dyDescent="0.25">
      <c r="A5609" s="1" t="s">
        <v>5607</v>
      </c>
      <c r="B5609" s="5">
        <v>5608</v>
      </c>
      <c r="C5609">
        <v>3</v>
      </c>
    </row>
    <row r="5610" spans="1:3" x14ac:dyDescent="0.25">
      <c r="A5610" s="1" t="s">
        <v>5608</v>
      </c>
      <c r="B5610" s="5">
        <v>5609</v>
      </c>
      <c r="C5610">
        <v>3</v>
      </c>
    </row>
    <row r="5611" spans="1:3" x14ac:dyDescent="0.25">
      <c r="A5611" s="1" t="s">
        <v>5609</v>
      </c>
      <c r="B5611" s="5">
        <v>5610</v>
      </c>
      <c r="C5611">
        <v>3</v>
      </c>
    </row>
    <row r="5612" spans="1:3" x14ac:dyDescent="0.25">
      <c r="A5612" s="1" t="s">
        <v>5610</v>
      </c>
      <c r="B5612" s="5">
        <v>5611</v>
      </c>
      <c r="C5612">
        <v>3</v>
      </c>
    </row>
    <row r="5613" spans="1:3" x14ac:dyDescent="0.25">
      <c r="A5613" s="1" t="s">
        <v>5611</v>
      </c>
      <c r="B5613" s="5">
        <v>5612</v>
      </c>
      <c r="C5613">
        <v>3</v>
      </c>
    </row>
    <row r="5614" spans="1:3" x14ac:dyDescent="0.25">
      <c r="A5614" s="1" t="s">
        <v>5612</v>
      </c>
      <c r="B5614" s="5">
        <v>5613</v>
      </c>
      <c r="C5614">
        <v>3</v>
      </c>
    </row>
    <row r="5615" spans="1:3" x14ac:dyDescent="0.25">
      <c r="A5615" s="1" t="s">
        <v>5613</v>
      </c>
      <c r="B5615" s="5">
        <v>5614</v>
      </c>
      <c r="C5615">
        <v>3</v>
      </c>
    </row>
    <row r="5616" spans="1:3" x14ac:dyDescent="0.25">
      <c r="A5616" s="1" t="s">
        <v>5614</v>
      </c>
      <c r="B5616" s="5">
        <v>5615</v>
      </c>
      <c r="C5616">
        <v>3</v>
      </c>
    </row>
    <row r="5617" spans="1:3" x14ac:dyDescent="0.25">
      <c r="A5617" s="1" t="s">
        <v>5615</v>
      </c>
      <c r="B5617" s="5">
        <v>5616</v>
      </c>
      <c r="C5617">
        <v>3</v>
      </c>
    </row>
    <row r="5618" spans="1:3" x14ac:dyDescent="0.25">
      <c r="A5618" s="1" t="s">
        <v>5616</v>
      </c>
      <c r="B5618" s="5">
        <v>5617</v>
      </c>
      <c r="C5618">
        <v>3</v>
      </c>
    </row>
    <row r="5619" spans="1:3" x14ac:dyDescent="0.25">
      <c r="A5619" s="1" t="s">
        <v>5617</v>
      </c>
      <c r="B5619" s="5">
        <v>5618</v>
      </c>
      <c r="C5619">
        <v>3</v>
      </c>
    </row>
    <row r="5620" spans="1:3" x14ac:dyDescent="0.25">
      <c r="A5620" s="1" t="s">
        <v>5618</v>
      </c>
      <c r="B5620" s="5">
        <v>5619</v>
      </c>
      <c r="C5620">
        <v>3</v>
      </c>
    </row>
    <row r="5621" spans="1:3" x14ac:dyDescent="0.25">
      <c r="A5621" s="1" t="s">
        <v>5619</v>
      </c>
      <c r="B5621" s="5">
        <v>5620</v>
      </c>
      <c r="C5621">
        <v>3</v>
      </c>
    </row>
    <row r="5622" spans="1:3" x14ac:dyDescent="0.25">
      <c r="A5622" s="1" t="s">
        <v>5620</v>
      </c>
      <c r="B5622" s="5">
        <v>5621</v>
      </c>
      <c r="C5622">
        <v>3</v>
      </c>
    </row>
    <row r="5623" spans="1:3" x14ac:dyDescent="0.25">
      <c r="A5623" s="1" t="s">
        <v>5621</v>
      </c>
      <c r="B5623" s="5">
        <v>5622</v>
      </c>
      <c r="C5623">
        <v>3</v>
      </c>
    </row>
    <row r="5624" spans="1:3" x14ac:dyDescent="0.25">
      <c r="A5624" s="1" t="s">
        <v>5622</v>
      </c>
      <c r="B5624" s="5">
        <v>5623</v>
      </c>
      <c r="C5624">
        <v>3</v>
      </c>
    </row>
    <row r="5625" spans="1:3" x14ac:dyDescent="0.25">
      <c r="A5625" s="1" t="s">
        <v>5623</v>
      </c>
      <c r="B5625" s="5">
        <v>5624</v>
      </c>
      <c r="C5625">
        <v>3</v>
      </c>
    </row>
    <row r="5626" spans="1:3" x14ac:dyDescent="0.25">
      <c r="A5626" s="1" t="s">
        <v>5624</v>
      </c>
      <c r="B5626" s="5">
        <v>5625</v>
      </c>
      <c r="C5626">
        <v>3</v>
      </c>
    </row>
    <row r="5627" spans="1:3" x14ac:dyDescent="0.25">
      <c r="A5627" s="1" t="s">
        <v>5625</v>
      </c>
      <c r="B5627" s="5">
        <v>5626</v>
      </c>
      <c r="C5627">
        <v>3</v>
      </c>
    </row>
    <row r="5628" spans="1:3" x14ac:dyDescent="0.25">
      <c r="A5628" s="1" t="s">
        <v>5626</v>
      </c>
      <c r="B5628" s="5">
        <v>5627</v>
      </c>
      <c r="C5628">
        <v>3</v>
      </c>
    </row>
    <row r="5629" spans="1:3" x14ac:dyDescent="0.25">
      <c r="A5629" s="1" t="s">
        <v>5627</v>
      </c>
      <c r="B5629" s="5">
        <v>5628</v>
      </c>
      <c r="C5629">
        <v>3</v>
      </c>
    </row>
    <row r="5630" spans="1:3" x14ac:dyDescent="0.25">
      <c r="A5630" s="1" t="s">
        <v>5628</v>
      </c>
      <c r="B5630" s="5">
        <v>5629</v>
      </c>
      <c r="C5630">
        <v>3</v>
      </c>
    </row>
    <row r="5631" spans="1:3" x14ac:dyDescent="0.25">
      <c r="A5631" s="1" t="s">
        <v>5629</v>
      </c>
      <c r="B5631" s="5">
        <v>5630</v>
      </c>
      <c r="C5631">
        <v>3</v>
      </c>
    </row>
    <row r="5632" spans="1:3" x14ac:dyDescent="0.25">
      <c r="A5632" s="1" t="s">
        <v>5630</v>
      </c>
      <c r="B5632" s="5">
        <v>5631</v>
      </c>
      <c r="C5632">
        <v>3</v>
      </c>
    </row>
    <row r="5633" spans="1:3" x14ac:dyDescent="0.25">
      <c r="A5633" s="1" t="s">
        <v>5631</v>
      </c>
      <c r="B5633" s="5">
        <v>5632</v>
      </c>
      <c r="C5633">
        <v>3</v>
      </c>
    </row>
    <row r="5634" spans="1:3" x14ac:dyDescent="0.25">
      <c r="A5634" s="1" t="s">
        <v>5632</v>
      </c>
      <c r="B5634" s="5">
        <v>5633</v>
      </c>
      <c r="C5634">
        <v>3</v>
      </c>
    </row>
    <row r="5635" spans="1:3" x14ac:dyDescent="0.25">
      <c r="A5635" s="1" t="s">
        <v>5633</v>
      </c>
      <c r="B5635" s="5">
        <v>5634</v>
      </c>
      <c r="C5635">
        <v>3</v>
      </c>
    </row>
    <row r="5636" spans="1:3" x14ac:dyDescent="0.25">
      <c r="A5636" s="1" t="s">
        <v>5634</v>
      </c>
      <c r="B5636" s="5">
        <v>5635</v>
      </c>
      <c r="C5636">
        <v>3</v>
      </c>
    </row>
    <row r="5637" spans="1:3" x14ac:dyDescent="0.25">
      <c r="A5637" s="1" t="s">
        <v>5635</v>
      </c>
      <c r="B5637" s="5">
        <v>5636</v>
      </c>
      <c r="C5637">
        <v>3</v>
      </c>
    </row>
    <row r="5638" spans="1:3" x14ac:dyDescent="0.25">
      <c r="A5638" s="1" t="s">
        <v>5636</v>
      </c>
      <c r="B5638" s="5">
        <v>5637</v>
      </c>
      <c r="C5638">
        <v>3</v>
      </c>
    </row>
    <row r="5639" spans="1:3" x14ac:dyDescent="0.25">
      <c r="A5639" s="1" t="s">
        <v>5637</v>
      </c>
      <c r="B5639" s="5">
        <v>5638</v>
      </c>
      <c r="C5639">
        <v>3</v>
      </c>
    </row>
    <row r="5640" spans="1:3" x14ac:dyDescent="0.25">
      <c r="A5640" s="1" t="s">
        <v>5638</v>
      </c>
      <c r="B5640" s="5">
        <v>5639</v>
      </c>
      <c r="C5640">
        <v>3</v>
      </c>
    </row>
    <row r="5641" spans="1:3" x14ac:dyDescent="0.25">
      <c r="A5641" s="1" t="s">
        <v>5639</v>
      </c>
      <c r="B5641" s="5">
        <v>5640</v>
      </c>
      <c r="C5641">
        <v>3</v>
      </c>
    </row>
    <row r="5642" spans="1:3" x14ac:dyDescent="0.25">
      <c r="A5642" s="1" t="s">
        <v>5640</v>
      </c>
      <c r="B5642" s="5">
        <v>5641</v>
      </c>
      <c r="C5642">
        <v>3</v>
      </c>
    </row>
    <row r="5643" spans="1:3" x14ac:dyDescent="0.25">
      <c r="A5643" s="1" t="s">
        <v>5641</v>
      </c>
      <c r="B5643" s="5">
        <v>5642</v>
      </c>
      <c r="C5643">
        <v>3</v>
      </c>
    </row>
    <row r="5644" spans="1:3" x14ac:dyDescent="0.25">
      <c r="A5644" s="1" t="s">
        <v>5642</v>
      </c>
      <c r="B5644" s="5">
        <v>5643</v>
      </c>
      <c r="C5644">
        <v>3</v>
      </c>
    </row>
    <row r="5645" spans="1:3" x14ac:dyDescent="0.25">
      <c r="A5645" s="1" t="s">
        <v>5643</v>
      </c>
      <c r="B5645" s="5">
        <v>5644</v>
      </c>
      <c r="C5645">
        <v>3</v>
      </c>
    </row>
    <row r="5646" spans="1:3" x14ac:dyDescent="0.25">
      <c r="A5646" s="1" t="s">
        <v>5644</v>
      </c>
      <c r="B5646" s="5">
        <v>5645</v>
      </c>
      <c r="C5646">
        <v>3</v>
      </c>
    </row>
    <row r="5647" spans="1:3" x14ac:dyDescent="0.25">
      <c r="A5647" s="1" t="s">
        <v>5645</v>
      </c>
      <c r="B5647" s="5">
        <v>5646</v>
      </c>
      <c r="C5647">
        <v>3</v>
      </c>
    </row>
    <row r="5648" spans="1:3" x14ac:dyDescent="0.25">
      <c r="A5648" s="1" t="s">
        <v>5646</v>
      </c>
      <c r="B5648" s="5">
        <v>5647</v>
      </c>
      <c r="C5648">
        <v>3</v>
      </c>
    </row>
    <row r="5649" spans="1:3" x14ac:dyDescent="0.25">
      <c r="A5649" s="1" t="s">
        <v>5647</v>
      </c>
      <c r="B5649" s="5">
        <v>5648</v>
      </c>
      <c r="C5649">
        <v>3</v>
      </c>
    </row>
    <row r="5650" spans="1:3" x14ac:dyDescent="0.25">
      <c r="A5650" s="1" t="s">
        <v>5648</v>
      </c>
      <c r="B5650" s="5">
        <v>5649</v>
      </c>
      <c r="C5650">
        <v>3</v>
      </c>
    </row>
    <row r="5651" spans="1:3" x14ac:dyDescent="0.25">
      <c r="A5651" s="1" t="s">
        <v>5649</v>
      </c>
      <c r="B5651" s="5">
        <v>5650</v>
      </c>
      <c r="C5651">
        <v>3</v>
      </c>
    </row>
    <row r="5652" spans="1:3" x14ac:dyDescent="0.25">
      <c r="A5652" s="1" t="s">
        <v>5650</v>
      </c>
      <c r="B5652" s="5">
        <v>5651</v>
      </c>
      <c r="C5652">
        <v>3</v>
      </c>
    </row>
    <row r="5653" spans="1:3" x14ac:dyDescent="0.25">
      <c r="A5653" s="1" t="s">
        <v>5651</v>
      </c>
      <c r="B5653" s="5">
        <v>5652</v>
      </c>
      <c r="C5653">
        <v>3</v>
      </c>
    </row>
    <row r="5654" spans="1:3" x14ac:dyDescent="0.25">
      <c r="A5654" s="1" t="s">
        <v>5652</v>
      </c>
      <c r="B5654" s="5">
        <v>5653</v>
      </c>
      <c r="C5654">
        <v>3</v>
      </c>
    </row>
    <row r="5655" spans="1:3" x14ac:dyDescent="0.25">
      <c r="A5655" s="1" t="s">
        <v>5653</v>
      </c>
      <c r="B5655" s="5">
        <v>5654</v>
      </c>
      <c r="C5655">
        <v>3</v>
      </c>
    </row>
    <row r="5656" spans="1:3" x14ac:dyDescent="0.25">
      <c r="A5656" s="1" t="s">
        <v>5654</v>
      </c>
      <c r="B5656" s="5">
        <v>5655</v>
      </c>
      <c r="C5656">
        <v>3</v>
      </c>
    </row>
    <row r="5657" spans="1:3" x14ac:dyDescent="0.25">
      <c r="A5657" s="1" t="s">
        <v>5655</v>
      </c>
      <c r="B5657" s="5">
        <v>5656</v>
      </c>
      <c r="C5657">
        <v>3</v>
      </c>
    </row>
    <row r="5658" spans="1:3" x14ac:dyDescent="0.25">
      <c r="A5658" s="1" t="s">
        <v>5656</v>
      </c>
      <c r="B5658" s="5">
        <v>5657</v>
      </c>
      <c r="C5658">
        <v>3</v>
      </c>
    </row>
    <row r="5659" spans="1:3" x14ac:dyDescent="0.25">
      <c r="A5659" s="1" t="s">
        <v>5657</v>
      </c>
      <c r="B5659" s="5">
        <v>5658</v>
      </c>
      <c r="C5659">
        <v>3</v>
      </c>
    </row>
    <row r="5660" spans="1:3" x14ac:dyDescent="0.25">
      <c r="A5660" s="1" t="s">
        <v>5658</v>
      </c>
      <c r="B5660" s="5">
        <v>5659</v>
      </c>
      <c r="C5660">
        <v>3</v>
      </c>
    </row>
    <row r="5661" spans="1:3" x14ac:dyDescent="0.25">
      <c r="A5661" s="1" t="s">
        <v>5659</v>
      </c>
      <c r="B5661" s="5">
        <v>5660</v>
      </c>
      <c r="C5661">
        <v>3</v>
      </c>
    </row>
    <row r="5662" spans="1:3" x14ac:dyDescent="0.25">
      <c r="A5662" s="1" t="s">
        <v>5660</v>
      </c>
      <c r="B5662" s="5">
        <v>5661</v>
      </c>
      <c r="C5662">
        <v>3</v>
      </c>
    </row>
    <row r="5663" spans="1:3" x14ac:dyDescent="0.25">
      <c r="A5663" s="1" t="s">
        <v>5661</v>
      </c>
      <c r="B5663" s="5">
        <v>5662</v>
      </c>
      <c r="C5663">
        <v>3</v>
      </c>
    </row>
    <row r="5664" spans="1:3" x14ac:dyDescent="0.25">
      <c r="A5664" s="1" t="s">
        <v>5662</v>
      </c>
      <c r="B5664" s="5">
        <v>5663</v>
      </c>
      <c r="C5664">
        <v>3</v>
      </c>
    </row>
    <row r="5665" spans="1:3" x14ac:dyDescent="0.25">
      <c r="A5665" s="1" t="s">
        <v>5663</v>
      </c>
      <c r="B5665" s="5">
        <v>5664</v>
      </c>
      <c r="C5665">
        <v>3</v>
      </c>
    </row>
    <row r="5666" spans="1:3" x14ac:dyDescent="0.25">
      <c r="A5666" s="1" t="s">
        <v>5664</v>
      </c>
      <c r="B5666" s="5">
        <v>5665</v>
      </c>
      <c r="C5666">
        <v>3</v>
      </c>
    </row>
    <row r="5667" spans="1:3" x14ac:dyDescent="0.25">
      <c r="A5667" s="1" t="s">
        <v>5665</v>
      </c>
      <c r="B5667" s="5">
        <v>5666</v>
      </c>
      <c r="C5667">
        <v>3</v>
      </c>
    </row>
    <row r="5668" spans="1:3" x14ac:dyDescent="0.25">
      <c r="A5668" s="1" t="s">
        <v>5666</v>
      </c>
      <c r="B5668" s="5">
        <v>5667</v>
      </c>
      <c r="C5668">
        <v>3</v>
      </c>
    </row>
    <row r="5669" spans="1:3" x14ac:dyDescent="0.25">
      <c r="A5669" s="1" t="s">
        <v>5667</v>
      </c>
      <c r="B5669" s="5">
        <v>5668</v>
      </c>
      <c r="C5669">
        <v>3</v>
      </c>
    </row>
    <row r="5670" spans="1:3" x14ac:dyDescent="0.25">
      <c r="A5670" s="1" t="s">
        <v>5668</v>
      </c>
      <c r="B5670" s="5">
        <v>5669</v>
      </c>
      <c r="C5670">
        <v>3</v>
      </c>
    </row>
    <row r="5671" spans="1:3" x14ac:dyDescent="0.25">
      <c r="A5671" s="1" t="s">
        <v>5669</v>
      </c>
      <c r="B5671" s="5">
        <v>5670</v>
      </c>
      <c r="C5671">
        <v>3</v>
      </c>
    </row>
    <row r="5672" spans="1:3" x14ac:dyDescent="0.25">
      <c r="A5672" s="1" t="s">
        <v>5670</v>
      </c>
      <c r="B5672" s="5">
        <v>5671</v>
      </c>
      <c r="C5672">
        <v>3</v>
      </c>
    </row>
    <row r="5673" spans="1:3" x14ac:dyDescent="0.25">
      <c r="A5673" s="1" t="s">
        <v>5671</v>
      </c>
      <c r="B5673" s="5">
        <v>5672</v>
      </c>
      <c r="C5673">
        <v>3</v>
      </c>
    </row>
    <row r="5674" spans="1:3" x14ac:dyDescent="0.25">
      <c r="A5674" s="1" t="s">
        <v>5672</v>
      </c>
      <c r="B5674" s="5">
        <v>5673</v>
      </c>
      <c r="C5674">
        <v>3</v>
      </c>
    </row>
    <row r="5675" spans="1:3" x14ac:dyDescent="0.25">
      <c r="A5675" s="1" t="s">
        <v>5673</v>
      </c>
      <c r="B5675" s="5">
        <v>5674</v>
      </c>
      <c r="C5675">
        <v>3</v>
      </c>
    </row>
    <row r="5676" spans="1:3" x14ac:dyDescent="0.25">
      <c r="A5676" s="1" t="s">
        <v>5674</v>
      </c>
      <c r="B5676" s="5">
        <v>5675</v>
      </c>
      <c r="C5676">
        <v>3</v>
      </c>
    </row>
    <row r="5677" spans="1:3" x14ac:dyDescent="0.25">
      <c r="A5677" s="1" t="s">
        <v>5675</v>
      </c>
      <c r="B5677" s="5">
        <v>5676</v>
      </c>
      <c r="C5677">
        <v>3</v>
      </c>
    </row>
    <row r="5678" spans="1:3" x14ac:dyDescent="0.25">
      <c r="A5678" s="1" t="s">
        <v>5676</v>
      </c>
      <c r="B5678" s="5">
        <v>5677</v>
      </c>
      <c r="C5678">
        <v>3</v>
      </c>
    </row>
    <row r="5679" spans="1:3" x14ac:dyDescent="0.25">
      <c r="A5679" s="1" t="s">
        <v>5677</v>
      </c>
      <c r="B5679" s="5">
        <v>5678</v>
      </c>
      <c r="C5679">
        <v>3</v>
      </c>
    </row>
    <row r="5680" spans="1:3" x14ac:dyDescent="0.25">
      <c r="A5680" s="1" t="s">
        <v>5678</v>
      </c>
      <c r="B5680" s="5">
        <v>5679</v>
      </c>
      <c r="C5680">
        <v>3</v>
      </c>
    </row>
    <row r="5681" spans="1:3" x14ac:dyDescent="0.25">
      <c r="A5681" s="1" t="s">
        <v>5679</v>
      </c>
      <c r="B5681" s="5">
        <v>5680</v>
      </c>
      <c r="C5681">
        <v>3</v>
      </c>
    </row>
    <row r="5682" spans="1:3" x14ac:dyDescent="0.25">
      <c r="A5682" s="1" t="s">
        <v>5680</v>
      </c>
      <c r="B5682" s="5">
        <v>5681</v>
      </c>
      <c r="C5682">
        <v>3</v>
      </c>
    </row>
    <row r="5683" spans="1:3" x14ac:dyDescent="0.25">
      <c r="A5683" s="1" t="s">
        <v>5681</v>
      </c>
      <c r="B5683" s="5">
        <v>5682</v>
      </c>
      <c r="C5683">
        <v>3</v>
      </c>
    </row>
    <row r="5684" spans="1:3" x14ac:dyDescent="0.25">
      <c r="A5684" s="1" t="s">
        <v>5682</v>
      </c>
      <c r="B5684" s="5">
        <v>5683</v>
      </c>
      <c r="C5684">
        <v>3</v>
      </c>
    </row>
    <row r="5685" spans="1:3" x14ac:dyDescent="0.25">
      <c r="A5685" s="1" t="s">
        <v>5683</v>
      </c>
      <c r="B5685" s="5">
        <v>5684</v>
      </c>
      <c r="C5685">
        <v>3</v>
      </c>
    </row>
    <row r="5686" spans="1:3" x14ac:dyDescent="0.25">
      <c r="A5686" s="1" t="s">
        <v>5684</v>
      </c>
      <c r="B5686" s="5">
        <v>5685</v>
      </c>
      <c r="C5686">
        <v>3</v>
      </c>
    </row>
    <row r="5687" spans="1:3" x14ac:dyDescent="0.25">
      <c r="A5687" s="1" t="s">
        <v>5685</v>
      </c>
      <c r="B5687" s="5">
        <v>5686</v>
      </c>
      <c r="C5687">
        <v>3</v>
      </c>
    </row>
    <row r="5688" spans="1:3" x14ac:dyDescent="0.25">
      <c r="A5688" s="1" t="s">
        <v>5686</v>
      </c>
      <c r="B5688" s="5">
        <v>5687</v>
      </c>
      <c r="C5688">
        <v>3</v>
      </c>
    </row>
    <row r="5689" spans="1:3" x14ac:dyDescent="0.25">
      <c r="A5689" s="1" t="s">
        <v>5687</v>
      </c>
      <c r="B5689" s="5">
        <v>5688</v>
      </c>
      <c r="C5689">
        <v>3</v>
      </c>
    </row>
    <row r="5690" spans="1:3" x14ac:dyDescent="0.25">
      <c r="A5690" s="1" t="s">
        <v>5688</v>
      </c>
      <c r="B5690" s="5">
        <v>5689</v>
      </c>
      <c r="C5690">
        <v>3</v>
      </c>
    </row>
    <row r="5691" spans="1:3" x14ac:dyDescent="0.25">
      <c r="A5691" s="1" t="s">
        <v>5689</v>
      </c>
      <c r="B5691" s="5">
        <v>5690</v>
      </c>
      <c r="C5691">
        <v>3</v>
      </c>
    </row>
    <row r="5692" spans="1:3" x14ac:dyDescent="0.25">
      <c r="A5692" s="1" t="s">
        <v>5690</v>
      </c>
      <c r="B5692" s="5">
        <v>5691</v>
      </c>
      <c r="C5692">
        <v>3</v>
      </c>
    </row>
    <row r="5693" spans="1:3" x14ac:dyDescent="0.25">
      <c r="A5693" s="1" t="s">
        <v>5691</v>
      </c>
      <c r="B5693" s="5">
        <v>5692</v>
      </c>
      <c r="C5693">
        <v>3</v>
      </c>
    </row>
    <row r="5694" spans="1:3" x14ac:dyDescent="0.25">
      <c r="A5694" s="1" t="s">
        <v>5692</v>
      </c>
      <c r="B5694" s="5">
        <v>5693</v>
      </c>
      <c r="C5694">
        <v>3</v>
      </c>
    </row>
    <row r="5695" spans="1:3" x14ac:dyDescent="0.25">
      <c r="A5695" s="1" t="s">
        <v>5693</v>
      </c>
      <c r="B5695" s="5">
        <v>5694</v>
      </c>
      <c r="C5695">
        <v>3</v>
      </c>
    </row>
    <row r="5696" spans="1:3" x14ac:dyDescent="0.25">
      <c r="A5696" s="1" t="s">
        <v>5694</v>
      </c>
      <c r="B5696" s="5">
        <v>5695</v>
      </c>
      <c r="C5696">
        <v>3</v>
      </c>
    </row>
    <row r="5697" spans="1:3" x14ac:dyDescent="0.25">
      <c r="A5697" s="1" t="s">
        <v>5695</v>
      </c>
      <c r="B5697" s="5">
        <v>5696</v>
      </c>
      <c r="C5697">
        <v>3</v>
      </c>
    </row>
    <row r="5698" spans="1:3" x14ac:dyDescent="0.25">
      <c r="A5698" s="1" t="s">
        <v>5696</v>
      </c>
      <c r="B5698" s="5">
        <v>5697</v>
      </c>
      <c r="C5698">
        <v>3</v>
      </c>
    </row>
    <row r="5699" spans="1:3" x14ac:dyDescent="0.25">
      <c r="A5699" s="1" t="s">
        <v>5697</v>
      </c>
      <c r="B5699" s="5">
        <v>5698</v>
      </c>
      <c r="C5699">
        <v>3</v>
      </c>
    </row>
    <row r="5700" spans="1:3" x14ac:dyDescent="0.25">
      <c r="A5700" s="1" t="s">
        <v>5698</v>
      </c>
      <c r="B5700" s="5">
        <v>5699</v>
      </c>
      <c r="C5700">
        <v>3</v>
      </c>
    </row>
    <row r="5701" spans="1:3" x14ac:dyDescent="0.25">
      <c r="A5701" s="1" t="s">
        <v>5699</v>
      </c>
      <c r="B5701" s="5">
        <v>5700</v>
      </c>
      <c r="C5701">
        <v>3</v>
      </c>
    </row>
    <row r="5702" spans="1:3" x14ac:dyDescent="0.25">
      <c r="A5702" s="1" t="s">
        <v>5700</v>
      </c>
      <c r="B5702" s="5">
        <v>5701</v>
      </c>
      <c r="C5702">
        <v>3</v>
      </c>
    </row>
    <row r="5703" spans="1:3" x14ac:dyDescent="0.25">
      <c r="A5703" s="1" t="s">
        <v>5701</v>
      </c>
      <c r="B5703" s="5">
        <v>5702</v>
      </c>
      <c r="C5703">
        <v>3</v>
      </c>
    </row>
    <row r="5704" spans="1:3" x14ac:dyDescent="0.25">
      <c r="A5704" s="1" t="s">
        <v>5702</v>
      </c>
      <c r="B5704" s="5">
        <v>5703</v>
      </c>
      <c r="C5704">
        <v>3</v>
      </c>
    </row>
    <row r="5705" spans="1:3" x14ac:dyDescent="0.25">
      <c r="A5705" s="1" t="s">
        <v>5703</v>
      </c>
      <c r="B5705" s="5">
        <v>5704</v>
      </c>
      <c r="C5705">
        <v>3</v>
      </c>
    </row>
    <row r="5706" spans="1:3" x14ac:dyDescent="0.25">
      <c r="A5706" s="1" t="s">
        <v>5704</v>
      </c>
      <c r="B5706" s="5">
        <v>5705</v>
      </c>
      <c r="C5706">
        <v>3</v>
      </c>
    </row>
    <row r="5707" spans="1:3" x14ac:dyDescent="0.25">
      <c r="A5707" s="1" t="s">
        <v>5705</v>
      </c>
      <c r="B5707" s="5">
        <v>5706</v>
      </c>
      <c r="C5707">
        <v>3</v>
      </c>
    </row>
    <row r="5708" spans="1:3" x14ac:dyDescent="0.25">
      <c r="A5708" s="1" t="s">
        <v>5706</v>
      </c>
      <c r="B5708" s="5">
        <v>5707</v>
      </c>
      <c r="C5708">
        <v>3</v>
      </c>
    </row>
    <row r="5709" spans="1:3" x14ac:dyDescent="0.25">
      <c r="A5709" s="1" t="s">
        <v>5707</v>
      </c>
      <c r="B5709" s="5">
        <v>5708</v>
      </c>
      <c r="C5709">
        <v>3</v>
      </c>
    </row>
    <row r="5710" spans="1:3" x14ac:dyDescent="0.25">
      <c r="A5710" s="1" t="s">
        <v>5708</v>
      </c>
      <c r="B5710" s="5">
        <v>5709</v>
      </c>
      <c r="C5710">
        <v>3</v>
      </c>
    </row>
    <row r="5711" spans="1:3" x14ac:dyDescent="0.25">
      <c r="A5711" s="1" t="s">
        <v>5709</v>
      </c>
      <c r="B5711" s="5">
        <v>5710</v>
      </c>
      <c r="C5711">
        <v>3</v>
      </c>
    </row>
    <row r="5712" spans="1:3" x14ac:dyDescent="0.25">
      <c r="A5712" s="1" t="s">
        <v>5710</v>
      </c>
      <c r="B5712" s="5">
        <v>5711</v>
      </c>
      <c r="C5712">
        <v>3</v>
      </c>
    </row>
    <row r="5713" spans="1:3" x14ac:dyDescent="0.25">
      <c r="A5713" s="1" t="s">
        <v>5711</v>
      </c>
      <c r="B5713" s="5">
        <v>5712</v>
      </c>
      <c r="C5713">
        <v>3</v>
      </c>
    </row>
    <row r="5714" spans="1:3" x14ac:dyDescent="0.25">
      <c r="A5714" s="1" t="s">
        <v>5712</v>
      </c>
      <c r="B5714" s="5">
        <v>5713</v>
      </c>
      <c r="C5714">
        <v>3</v>
      </c>
    </row>
    <row r="5715" spans="1:3" x14ac:dyDescent="0.25">
      <c r="A5715" s="1" t="s">
        <v>5713</v>
      </c>
      <c r="B5715" s="5">
        <v>5714</v>
      </c>
      <c r="C5715">
        <v>3</v>
      </c>
    </row>
    <row r="5716" spans="1:3" x14ac:dyDescent="0.25">
      <c r="A5716" s="1" t="s">
        <v>5714</v>
      </c>
      <c r="B5716" s="5">
        <v>5715</v>
      </c>
      <c r="C5716">
        <v>3</v>
      </c>
    </row>
    <row r="5717" spans="1:3" x14ac:dyDescent="0.25">
      <c r="A5717" s="1" t="s">
        <v>5715</v>
      </c>
      <c r="B5717" s="5">
        <v>5716</v>
      </c>
      <c r="C5717">
        <v>3</v>
      </c>
    </row>
    <row r="5718" spans="1:3" x14ac:dyDescent="0.25">
      <c r="A5718" s="1" t="s">
        <v>5716</v>
      </c>
      <c r="B5718" s="5">
        <v>5717</v>
      </c>
      <c r="C5718">
        <v>3</v>
      </c>
    </row>
    <row r="5719" spans="1:3" x14ac:dyDescent="0.25">
      <c r="A5719" s="1" t="s">
        <v>5717</v>
      </c>
      <c r="B5719" s="5">
        <v>5718</v>
      </c>
      <c r="C5719">
        <v>3</v>
      </c>
    </row>
    <row r="5720" spans="1:3" x14ac:dyDescent="0.25">
      <c r="A5720" s="1" t="s">
        <v>5718</v>
      </c>
      <c r="B5720" s="5">
        <v>5719</v>
      </c>
      <c r="C5720">
        <v>3</v>
      </c>
    </row>
    <row r="5721" spans="1:3" x14ac:dyDescent="0.25">
      <c r="A5721" s="1" t="s">
        <v>5719</v>
      </c>
      <c r="B5721" s="5">
        <v>5720</v>
      </c>
      <c r="C5721">
        <v>3</v>
      </c>
    </row>
    <row r="5722" spans="1:3" x14ac:dyDescent="0.25">
      <c r="A5722" s="1" t="s">
        <v>5720</v>
      </c>
      <c r="B5722" s="5">
        <v>5721</v>
      </c>
      <c r="C5722">
        <v>3</v>
      </c>
    </row>
    <row r="5723" spans="1:3" x14ac:dyDescent="0.25">
      <c r="A5723" s="1" t="s">
        <v>5721</v>
      </c>
      <c r="B5723" s="5">
        <v>5722</v>
      </c>
      <c r="C5723">
        <v>3</v>
      </c>
    </row>
    <row r="5724" spans="1:3" x14ac:dyDescent="0.25">
      <c r="A5724" s="1" t="s">
        <v>5722</v>
      </c>
      <c r="B5724" s="5">
        <v>5723</v>
      </c>
      <c r="C5724">
        <v>3</v>
      </c>
    </row>
    <row r="5725" spans="1:3" x14ac:dyDescent="0.25">
      <c r="A5725" s="1" t="s">
        <v>5723</v>
      </c>
      <c r="B5725" s="5">
        <v>5724</v>
      </c>
      <c r="C5725">
        <v>3</v>
      </c>
    </row>
    <row r="5726" spans="1:3" x14ac:dyDescent="0.25">
      <c r="A5726" s="1" t="s">
        <v>5724</v>
      </c>
      <c r="B5726" s="5">
        <v>5725</v>
      </c>
      <c r="C5726">
        <v>3</v>
      </c>
    </row>
    <row r="5727" spans="1:3" x14ac:dyDescent="0.25">
      <c r="A5727" s="1" t="s">
        <v>5725</v>
      </c>
      <c r="B5727" s="5">
        <v>5726</v>
      </c>
      <c r="C5727">
        <v>3</v>
      </c>
    </row>
    <row r="5728" spans="1:3" x14ac:dyDescent="0.25">
      <c r="A5728" s="1" t="s">
        <v>5726</v>
      </c>
      <c r="B5728" s="5">
        <v>5727</v>
      </c>
      <c r="C5728">
        <v>3</v>
      </c>
    </row>
    <row r="5729" spans="1:3" x14ac:dyDescent="0.25">
      <c r="A5729" s="1" t="s">
        <v>5727</v>
      </c>
      <c r="B5729" s="5">
        <v>5728</v>
      </c>
      <c r="C5729">
        <v>3</v>
      </c>
    </row>
    <row r="5730" spans="1:3" x14ac:dyDescent="0.25">
      <c r="A5730" s="1" t="s">
        <v>5728</v>
      </c>
      <c r="B5730" s="5">
        <v>5729</v>
      </c>
      <c r="C5730">
        <v>3</v>
      </c>
    </row>
    <row r="5731" spans="1:3" x14ac:dyDescent="0.25">
      <c r="A5731" s="1" t="s">
        <v>5729</v>
      </c>
      <c r="B5731" s="5">
        <v>5730</v>
      </c>
      <c r="C5731">
        <v>3</v>
      </c>
    </row>
    <row r="5732" spans="1:3" x14ac:dyDescent="0.25">
      <c r="A5732" s="1" t="s">
        <v>5730</v>
      </c>
      <c r="B5732" s="5">
        <v>5731</v>
      </c>
      <c r="C5732">
        <v>3</v>
      </c>
    </row>
    <row r="5733" spans="1:3" x14ac:dyDescent="0.25">
      <c r="A5733" s="1" t="s">
        <v>5731</v>
      </c>
      <c r="B5733" s="5">
        <v>5732</v>
      </c>
      <c r="C5733">
        <v>3</v>
      </c>
    </row>
    <row r="5734" spans="1:3" x14ac:dyDescent="0.25">
      <c r="A5734" s="1" t="s">
        <v>5732</v>
      </c>
      <c r="B5734" s="5">
        <v>5733</v>
      </c>
      <c r="C5734">
        <v>3</v>
      </c>
    </row>
    <row r="5735" spans="1:3" x14ac:dyDescent="0.25">
      <c r="A5735" s="1" t="s">
        <v>5733</v>
      </c>
      <c r="B5735" s="5">
        <v>5734</v>
      </c>
      <c r="C5735">
        <v>3</v>
      </c>
    </row>
    <row r="5736" spans="1:3" x14ac:dyDescent="0.25">
      <c r="A5736" s="1" t="s">
        <v>5734</v>
      </c>
      <c r="B5736" s="5">
        <v>5735</v>
      </c>
      <c r="C5736">
        <v>3</v>
      </c>
    </row>
    <row r="5737" spans="1:3" x14ac:dyDescent="0.25">
      <c r="A5737" s="1" t="s">
        <v>5735</v>
      </c>
      <c r="B5737" s="5">
        <v>5736</v>
      </c>
      <c r="C5737">
        <v>3</v>
      </c>
    </row>
    <row r="5738" spans="1:3" x14ac:dyDescent="0.25">
      <c r="A5738" s="1" t="s">
        <v>5736</v>
      </c>
      <c r="B5738" s="5">
        <v>5737</v>
      </c>
      <c r="C5738">
        <v>3</v>
      </c>
    </row>
    <row r="5739" spans="1:3" x14ac:dyDescent="0.25">
      <c r="A5739" s="1" t="s">
        <v>5737</v>
      </c>
      <c r="B5739" s="5">
        <v>5738</v>
      </c>
      <c r="C5739">
        <v>3</v>
      </c>
    </row>
    <row r="5740" spans="1:3" x14ac:dyDescent="0.25">
      <c r="A5740" s="1" t="s">
        <v>5738</v>
      </c>
      <c r="B5740" s="5">
        <v>5739</v>
      </c>
      <c r="C5740">
        <v>3</v>
      </c>
    </row>
    <row r="5741" spans="1:3" x14ac:dyDescent="0.25">
      <c r="A5741" s="1" t="s">
        <v>5739</v>
      </c>
      <c r="B5741" s="5">
        <v>5740</v>
      </c>
      <c r="C5741">
        <v>3</v>
      </c>
    </row>
    <row r="5742" spans="1:3" x14ac:dyDescent="0.25">
      <c r="A5742" s="1" t="s">
        <v>5740</v>
      </c>
      <c r="B5742" s="5">
        <v>5741</v>
      </c>
      <c r="C5742">
        <v>3</v>
      </c>
    </row>
    <row r="5743" spans="1:3" x14ac:dyDescent="0.25">
      <c r="A5743" s="1" t="s">
        <v>5741</v>
      </c>
      <c r="B5743" s="5">
        <v>5742</v>
      </c>
      <c r="C5743">
        <v>3</v>
      </c>
    </row>
    <row r="5744" spans="1:3" x14ac:dyDescent="0.25">
      <c r="A5744" s="1" t="s">
        <v>5742</v>
      </c>
      <c r="B5744" s="5">
        <v>5743</v>
      </c>
      <c r="C5744">
        <v>3</v>
      </c>
    </row>
    <row r="5745" spans="1:3" x14ac:dyDescent="0.25">
      <c r="A5745" s="1" t="s">
        <v>5743</v>
      </c>
      <c r="B5745" s="5">
        <v>5744</v>
      </c>
      <c r="C5745">
        <v>3</v>
      </c>
    </row>
    <row r="5746" spans="1:3" x14ac:dyDescent="0.25">
      <c r="A5746" s="1" t="s">
        <v>5744</v>
      </c>
      <c r="B5746" s="5">
        <v>5745</v>
      </c>
      <c r="C5746">
        <v>3</v>
      </c>
    </row>
    <row r="5747" spans="1:3" x14ac:dyDescent="0.25">
      <c r="A5747" s="1" t="s">
        <v>5745</v>
      </c>
      <c r="B5747" s="5">
        <v>5746</v>
      </c>
      <c r="C5747">
        <v>3</v>
      </c>
    </row>
    <row r="5748" spans="1:3" x14ac:dyDescent="0.25">
      <c r="A5748" s="1" t="s">
        <v>5746</v>
      </c>
      <c r="B5748" s="5">
        <v>5747</v>
      </c>
      <c r="C5748">
        <v>3</v>
      </c>
    </row>
    <row r="5749" spans="1:3" x14ac:dyDescent="0.25">
      <c r="A5749" s="1" t="s">
        <v>5747</v>
      </c>
      <c r="B5749" s="5">
        <v>5748</v>
      </c>
      <c r="C5749">
        <v>3</v>
      </c>
    </row>
    <row r="5750" spans="1:3" x14ac:dyDescent="0.25">
      <c r="A5750" s="1" t="s">
        <v>5748</v>
      </c>
      <c r="B5750" s="5">
        <v>5749</v>
      </c>
      <c r="C5750">
        <v>3</v>
      </c>
    </row>
    <row r="5751" spans="1:3" x14ac:dyDescent="0.25">
      <c r="A5751" s="1" t="s">
        <v>5749</v>
      </c>
      <c r="B5751" s="5">
        <v>5750</v>
      </c>
      <c r="C5751">
        <v>3</v>
      </c>
    </row>
    <row r="5752" spans="1:3" x14ac:dyDescent="0.25">
      <c r="A5752" s="1" t="s">
        <v>5750</v>
      </c>
      <c r="B5752" s="5">
        <v>5751</v>
      </c>
      <c r="C5752">
        <v>3</v>
      </c>
    </row>
    <row r="5753" spans="1:3" x14ac:dyDescent="0.25">
      <c r="A5753" s="1" t="s">
        <v>5751</v>
      </c>
      <c r="B5753" s="5">
        <v>5752</v>
      </c>
      <c r="C5753">
        <v>3</v>
      </c>
    </row>
    <row r="5754" spans="1:3" x14ac:dyDescent="0.25">
      <c r="A5754" s="1" t="s">
        <v>5752</v>
      </c>
      <c r="B5754" s="5">
        <v>5753</v>
      </c>
      <c r="C5754">
        <v>3</v>
      </c>
    </row>
    <row r="5755" spans="1:3" x14ac:dyDescent="0.25">
      <c r="A5755" s="1" t="s">
        <v>5753</v>
      </c>
      <c r="B5755" s="5">
        <v>5754</v>
      </c>
      <c r="C5755">
        <v>3</v>
      </c>
    </row>
    <row r="5756" spans="1:3" x14ac:dyDescent="0.25">
      <c r="A5756" s="1" t="s">
        <v>5754</v>
      </c>
      <c r="B5756" s="5">
        <v>5755</v>
      </c>
      <c r="C5756">
        <v>3</v>
      </c>
    </row>
    <row r="5757" spans="1:3" x14ac:dyDescent="0.25">
      <c r="A5757" s="1" t="s">
        <v>5755</v>
      </c>
      <c r="B5757" s="5">
        <v>5756</v>
      </c>
      <c r="C5757">
        <v>3</v>
      </c>
    </row>
    <row r="5758" spans="1:3" x14ac:dyDescent="0.25">
      <c r="A5758" s="1" t="s">
        <v>5756</v>
      </c>
      <c r="B5758" s="5">
        <v>5757</v>
      </c>
      <c r="C5758">
        <v>3</v>
      </c>
    </row>
    <row r="5759" spans="1:3" x14ac:dyDescent="0.25">
      <c r="A5759" s="1" t="s">
        <v>5757</v>
      </c>
      <c r="B5759" s="5">
        <v>5758</v>
      </c>
      <c r="C5759">
        <v>3</v>
      </c>
    </row>
    <row r="5760" spans="1:3" x14ac:dyDescent="0.25">
      <c r="A5760" s="1" t="s">
        <v>5758</v>
      </c>
      <c r="B5760" s="5">
        <v>5759</v>
      </c>
      <c r="C5760">
        <v>3</v>
      </c>
    </row>
    <row r="5761" spans="1:3" x14ac:dyDescent="0.25">
      <c r="A5761" s="1" t="s">
        <v>5759</v>
      </c>
      <c r="B5761" s="5">
        <v>5760</v>
      </c>
      <c r="C5761">
        <v>3</v>
      </c>
    </row>
    <row r="5762" spans="1:3" x14ac:dyDescent="0.25">
      <c r="A5762" s="1" t="s">
        <v>5760</v>
      </c>
      <c r="B5762" s="5">
        <v>5761</v>
      </c>
      <c r="C5762">
        <v>3</v>
      </c>
    </row>
    <row r="5763" spans="1:3" x14ac:dyDescent="0.25">
      <c r="A5763" s="1" t="s">
        <v>5761</v>
      </c>
      <c r="B5763" s="5">
        <v>5762</v>
      </c>
      <c r="C5763">
        <v>3</v>
      </c>
    </row>
    <row r="5764" spans="1:3" x14ac:dyDescent="0.25">
      <c r="A5764" s="1" t="s">
        <v>5762</v>
      </c>
      <c r="B5764" s="5">
        <v>5763</v>
      </c>
      <c r="C5764">
        <v>3</v>
      </c>
    </row>
    <row r="5765" spans="1:3" x14ac:dyDescent="0.25">
      <c r="A5765" s="1" t="s">
        <v>5763</v>
      </c>
      <c r="B5765" s="5">
        <v>5764</v>
      </c>
      <c r="C5765">
        <v>3</v>
      </c>
    </row>
    <row r="5766" spans="1:3" x14ac:dyDescent="0.25">
      <c r="A5766" s="1" t="s">
        <v>5764</v>
      </c>
      <c r="B5766" s="5">
        <v>5765</v>
      </c>
      <c r="C5766">
        <v>3</v>
      </c>
    </row>
    <row r="5767" spans="1:3" x14ac:dyDescent="0.25">
      <c r="A5767" s="1" t="s">
        <v>5765</v>
      </c>
      <c r="B5767" s="5">
        <v>5766</v>
      </c>
      <c r="C5767">
        <v>3</v>
      </c>
    </row>
    <row r="5768" spans="1:3" x14ac:dyDescent="0.25">
      <c r="A5768" s="1" t="s">
        <v>5766</v>
      </c>
      <c r="B5768" s="5">
        <v>5767</v>
      </c>
      <c r="C5768">
        <v>3</v>
      </c>
    </row>
    <row r="5769" spans="1:3" x14ac:dyDescent="0.25">
      <c r="A5769" s="1" t="s">
        <v>5767</v>
      </c>
      <c r="B5769" s="5">
        <v>5768</v>
      </c>
      <c r="C5769">
        <v>3</v>
      </c>
    </row>
    <row r="5770" spans="1:3" x14ac:dyDescent="0.25">
      <c r="A5770" s="1" t="s">
        <v>5768</v>
      </c>
      <c r="B5770" s="5">
        <v>5769</v>
      </c>
      <c r="C5770">
        <v>3</v>
      </c>
    </row>
    <row r="5771" spans="1:3" x14ac:dyDescent="0.25">
      <c r="A5771" s="1" t="s">
        <v>5769</v>
      </c>
      <c r="B5771" s="5">
        <v>5770</v>
      </c>
      <c r="C5771">
        <v>3</v>
      </c>
    </row>
    <row r="5772" spans="1:3" x14ac:dyDescent="0.25">
      <c r="A5772" s="1" t="s">
        <v>5770</v>
      </c>
      <c r="B5772" s="5">
        <v>5771</v>
      </c>
      <c r="C5772">
        <v>3</v>
      </c>
    </row>
    <row r="5773" spans="1:3" x14ac:dyDescent="0.25">
      <c r="A5773" s="1" t="s">
        <v>5771</v>
      </c>
      <c r="B5773" s="5">
        <v>5772</v>
      </c>
      <c r="C5773">
        <v>3</v>
      </c>
    </row>
    <row r="5774" spans="1:3" x14ac:dyDescent="0.25">
      <c r="A5774" s="1" t="s">
        <v>5772</v>
      </c>
      <c r="B5774" s="5">
        <v>5773</v>
      </c>
      <c r="C5774">
        <v>3</v>
      </c>
    </row>
    <row r="5775" spans="1:3" x14ac:dyDescent="0.25">
      <c r="A5775" s="1" t="s">
        <v>5773</v>
      </c>
      <c r="B5775" s="5">
        <v>5774</v>
      </c>
      <c r="C5775">
        <v>3</v>
      </c>
    </row>
    <row r="5776" spans="1:3" x14ac:dyDescent="0.25">
      <c r="A5776" s="1" t="s">
        <v>5774</v>
      </c>
      <c r="B5776" s="5">
        <v>5775</v>
      </c>
      <c r="C5776">
        <v>3</v>
      </c>
    </row>
    <row r="5777" spans="1:3" x14ac:dyDescent="0.25">
      <c r="A5777" s="1" t="s">
        <v>5775</v>
      </c>
      <c r="B5777" s="5">
        <v>5776</v>
      </c>
      <c r="C5777">
        <v>3</v>
      </c>
    </row>
    <row r="5778" spans="1:3" x14ac:dyDescent="0.25">
      <c r="A5778" s="1" t="s">
        <v>5776</v>
      </c>
      <c r="B5778" s="5">
        <v>5777</v>
      </c>
      <c r="C5778">
        <v>3</v>
      </c>
    </row>
    <row r="5779" spans="1:3" x14ac:dyDescent="0.25">
      <c r="A5779" s="1" t="s">
        <v>5777</v>
      </c>
      <c r="B5779" s="5">
        <v>5778</v>
      </c>
      <c r="C5779">
        <v>3</v>
      </c>
    </row>
    <row r="5780" spans="1:3" x14ac:dyDescent="0.25">
      <c r="A5780" s="1" t="s">
        <v>5778</v>
      </c>
      <c r="B5780" s="5">
        <v>5779</v>
      </c>
      <c r="C5780">
        <v>3</v>
      </c>
    </row>
    <row r="5781" spans="1:3" x14ac:dyDescent="0.25">
      <c r="A5781" s="1" t="s">
        <v>5779</v>
      </c>
      <c r="B5781" s="5">
        <v>5780</v>
      </c>
      <c r="C5781">
        <v>3</v>
      </c>
    </row>
    <row r="5782" spans="1:3" x14ac:dyDescent="0.25">
      <c r="A5782" s="1" t="s">
        <v>5780</v>
      </c>
      <c r="B5782" s="5">
        <v>5781</v>
      </c>
      <c r="C5782">
        <v>3</v>
      </c>
    </row>
    <row r="5783" spans="1:3" x14ac:dyDescent="0.25">
      <c r="A5783" s="1" t="s">
        <v>5781</v>
      </c>
      <c r="B5783" s="5">
        <v>5782</v>
      </c>
      <c r="C5783">
        <v>3</v>
      </c>
    </row>
    <row r="5784" spans="1:3" x14ac:dyDescent="0.25">
      <c r="A5784" s="1" t="s">
        <v>5782</v>
      </c>
      <c r="B5784" s="5">
        <v>5783</v>
      </c>
      <c r="C5784">
        <v>3</v>
      </c>
    </row>
    <row r="5785" spans="1:3" x14ac:dyDescent="0.25">
      <c r="A5785" s="1" t="s">
        <v>5783</v>
      </c>
      <c r="B5785" s="5">
        <v>5784</v>
      </c>
      <c r="C5785">
        <v>3</v>
      </c>
    </row>
    <row r="5786" spans="1:3" x14ac:dyDescent="0.25">
      <c r="A5786" s="1" t="s">
        <v>5784</v>
      </c>
      <c r="B5786" s="5">
        <v>5785</v>
      </c>
      <c r="C5786">
        <v>3</v>
      </c>
    </row>
    <row r="5787" spans="1:3" x14ac:dyDescent="0.25">
      <c r="A5787" s="1" t="s">
        <v>5785</v>
      </c>
      <c r="B5787" s="5">
        <v>5786</v>
      </c>
      <c r="C5787">
        <v>3</v>
      </c>
    </row>
    <row r="5788" spans="1:3" x14ac:dyDescent="0.25">
      <c r="A5788" s="1" t="s">
        <v>5786</v>
      </c>
      <c r="B5788" s="5">
        <v>5787</v>
      </c>
      <c r="C5788">
        <v>3</v>
      </c>
    </row>
    <row r="5789" spans="1:3" x14ac:dyDescent="0.25">
      <c r="A5789" s="1" t="s">
        <v>5787</v>
      </c>
      <c r="B5789" s="5">
        <v>5788</v>
      </c>
      <c r="C5789">
        <v>3</v>
      </c>
    </row>
    <row r="5790" spans="1:3" x14ac:dyDescent="0.25">
      <c r="A5790" s="1" t="s">
        <v>5788</v>
      </c>
      <c r="B5790" s="5">
        <v>5789</v>
      </c>
      <c r="C5790">
        <v>3</v>
      </c>
    </row>
    <row r="5791" spans="1:3" x14ac:dyDescent="0.25">
      <c r="A5791" s="1" t="s">
        <v>5789</v>
      </c>
      <c r="B5791" s="5">
        <v>5790</v>
      </c>
      <c r="C5791">
        <v>3</v>
      </c>
    </row>
    <row r="5792" spans="1:3" x14ac:dyDescent="0.25">
      <c r="A5792" s="1" t="s">
        <v>5790</v>
      </c>
      <c r="B5792" s="5">
        <v>5791</v>
      </c>
      <c r="C5792">
        <v>3</v>
      </c>
    </row>
    <row r="5793" spans="1:3" x14ac:dyDescent="0.25">
      <c r="A5793" s="1" t="s">
        <v>5791</v>
      </c>
      <c r="B5793" s="5">
        <v>5792</v>
      </c>
      <c r="C5793">
        <v>3</v>
      </c>
    </row>
    <row r="5794" spans="1:3" x14ac:dyDescent="0.25">
      <c r="A5794" s="1" t="s">
        <v>5792</v>
      </c>
      <c r="B5794" s="5">
        <v>5793</v>
      </c>
      <c r="C5794">
        <v>3</v>
      </c>
    </row>
    <row r="5795" spans="1:3" x14ac:dyDescent="0.25">
      <c r="A5795" s="1" t="s">
        <v>5793</v>
      </c>
      <c r="B5795" s="5">
        <v>5794</v>
      </c>
      <c r="C5795">
        <v>3</v>
      </c>
    </row>
    <row r="5796" spans="1:3" x14ac:dyDescent="0.25">
      <c r="A5796" s="1" t="s">
        <v>5794</v>
      </c>
      <c r="B5796" s="5">
        <v>5795</v>
      </c>
      <c r="C5796">
        <v>3</v>
      </c>
    </row>
    <row r="5797" spans="1:3" x14ac:dyDescent="0.25">
      <c r="A5797" s="1" t="s">
        <v>5795</v>
      </c>
      <c r="B5797" s="5">
        <v>5796</v>
      </c>
      <c r="C5797">
        <v>3</v>
      </c>
    </row>
    <row r="5798" spans="1:3" x14ac:dyDescent="0.25">
      <c r="A5798" s="1" t="s">
        <v>5796</v>
      </c>
      <c r="B5798" s="5">
        <v>5797</v>
      </c>
      <c r="C5798">
        <v>3</v>
      </c>
    </row>
    <row r="5799" spans="1:3" x14ac:dyDescent="0.25">
      <c r="A5799" s="1" t="s">
        <v>5797</v>
      </c>
      <c r="B5799" s="5">
        <v>5798</v>
      </c>
      <c r="C5799">
        <v>3</v>
      </c>
    </row>
    <row r="5800" spans="1:3" x14ac:dyDescent="0.25">
      <c r="A5800" s="1" t="s">
        <v>5798</v>
      </c>
      <c r="B5800" s="5">
        <v>5799</v>
      </c>
      <c r="C5800">
        <v>3</v>
      </c>
    </row>
    <row r="5801" spans="1:3" x14ac:dyDescent="0.25">
      <c r="A5801" s="1" t="s">
        <v>5799</v>
      </c>
      <c r="B5801" s="5">
        <v>5800</v>
      </c>
      <c r="C5801">
        <v>3</v>
      </c>
    </row>
    <row r="5802" spans="1:3" x14ac:dyDescent="0.25">
      <c r="A5802" s="1" t="s">
        <v>5800</v>
      </c>
      <c r="B5802" s="5">
        <v>5801</v>
      </c>
      <c r="C5802">
        <v>3</v>
      </c>
    </row>
    <row r="5803" spans="1:3" x14ac:dyDescent="0.25">
      <c r="A5803" s="1" t="s">
        <v>5801</v>
      </c>
      <c r="B5803" s="5">
        <v>5802</v>
      </c>
      <c r="C5803">
        <v>3</v>
      </c>
    </row>
    <row r="5804" spans="1:3" x14ac:dyDescent="0.25">
      <c r="A5804" s="1" t="s">
        <v>5802</v>
      </c>
      <c r="B5804" s="5">
        <v>5803</v>
      </c>
      <c r="C5804">
        <v>3</v>
      </c>
    </row>
    <row r="5805" spans="1:3" x14ac:dyDescent="0.25">
      <c r="A5805" s="1" t="s">
        <v>5803</v>
      </c>
      <c r="B5805" s="5">
        <v>5804</v>
      </c>
      <c r="C5805">
        <v>3</v>
      </c>
    </row>
    <row r="5806" spans="1:3" x14ac:dyDescent="0.25">
      <c r="A5806" s="1" t="s">
        <v>5804</v>
      </c>
      <c r="B5806" s="5">
        <v>5805</v>
      </c>
      <c r="C5806">
        <v>3</v>
      </c>
    </row>
    <row r="5807" spans="1:3" x14ac:dyDescent="0.25">
      <c r="A5807" s="1" t="s">
        <v>5805</v>
      </c>
      <c r="B5807" s="5">
        <v>5806</v>
      </c>
      <c r="C5807">
        <v>3</v>
      </c>
    </row>
    <row r="5808" spans="1:3" x14ac:dyDescent="0.25">
      <c r="A5808" s="1" t="s">
        <v>5806</v>
      </c>
      <c r="B5808" s="5">
        <v>5807</v>
      </c>
      <c r="C5808">
        <v>3</v>
      </c>
    </row>
    <row r="5809" spans="1:3" x14ac:dyDescent="0.25">
      <c r="A5809" s="1" t="s">
        <v>5807</v>
      </c>
      <c r="B5809" s="5">
        <v>5808</v>
      </c>
      <c r="C5809">
        <v>3</v>
      </c>
    </row>
    <row r="5810" spans="1:3" x14ac:dyDescent="0.25">
      <c r="A5810" s="1" t="s">
        <v>5808</v>
      </c>
      <c r="B5810" s="5">
        <v>5809</v>
      </c>
      <c r="C5810">
        <v>3</v>
      </c>
    </row>
    <row r="5811" spans="1:3" x14ac:dyDescent="0.25">
      <c r="A5811" s="1" t="s">
        <v>5809</v>
      </c>
      <c r="B5811" s="5">
        <v>5810</v>
      </c>
      <c r="C5811">
        <v>3</v>
      </c>
    </row>
    <row r="5812" spans="1:3" x14ac:dyDescent="0.25">
      <c r="A5812" s="1" t="s">
        <v>5810</v>
      </c>
      <c r="B5812" s="5">
        <v>5811</v>
      </c>
      <c r="C5812">
        <v>3</v>
      </c>
    </row>
    <row r="5813" spans="1:3" x14ac:dyDescent="0.25">
      <c r="A5813" s="1" t="s">
        <v>5811</v>
      </c>
      <c r="B5813" s="5">
        <v>5812</v>
      </c>
      <c r="C5813">
        <v>3</v>
      </c>
    </row>
    <row r="5814" spans="1:3" x14ac:dyDescent="0.25">
      <c r="A5814" s="1" t="s">
        <v>5812</v>
      </c>
      <c r="B5814" s="5">
        <v>5813</v>
      </c>
      <c r="C5814">
        <v>3</v>
      </c>
    </row>
    <row r="5815" spans="1:3" x14ac:dyDescent="0.25">
      <c r="A5815" s="1" t="s">
        <v>5813</v>
      </c>
      <c r="B5815" s="5">
        <v>5814</v>
      </c>
      <c r="C5815">
        <v>3</v>
      </c>
    </row>
    <row r="5816" spans="1:3" x14ac:dyDescent="0.25">
      <c r="A5816" s="1" t="s">
        <v>5814</v>
      </c>
      <c r="B5816" s="5">
        <v>5815</v>
      </c>
      <c r="C5816">
        <v>3</v>
      </c>
    </row>
    <row r="5817" spans="1:3" x14ac:dyDescent="0.25">
      <c r="A5817" s="1" t="s">
        <v>5815</v>
      </c>
      <c r="B5817" s="5">
        <v>5816</v>
      </c>
      <c r="C5817">
        <v>3</v>
      </c>
    </row>
    <row r="5818" spans="1:3" x14ac:dyDescent="0.25">
      <c r="A5818" s="1" t="s">
        <v>5816</v>
      </c>
      <c r="B5818" s="5">
        <v>5817</v>
      </c>
      <c r="C5818">
        <v>3</v>
      </c>
    </row>
    <row r="5819" spans="1:3" x14ac:dyDescent="0.25">
      <c r="A5819" s="1" t="s">
        <v>5817</v>
      </c>
      <c r="B5819" s="5">
        <v>5818</v>
      </c>
      <c r="C5819">
        <v>3</v>
      </c>
    </row>
    <row r="5820" spans="1:3" x14ac:dyDescent="0.25">
      <c r="A5820" s="1" t="s">
        <v>5818</v>
      </c>
      <c r="B5820" s="5">
        <v>5819</v>
      </c>
      <c r="C5820">
        <v>3</v>
      </c>
    </row>
    <row r="5821" spans="1:3" x14ac:dyDescent="0.25">
      <c r="A5821" s="1" t="s">
        <v>5819</v>
      </c>
      <c r="B5821" s="5">
        <v>5820</v>
      </c>
      <c r="C5821">
        <v>3</v>
      </c>
    </row>
    <row r="5822" spans="1:3" x14ac:dyDescent="0.25">
      <c r="A5822" s="1" t="s">
        <v>5820</v>
      </c>
      <c r="B5822" s="5">
        <v>5821</v>
      </c>
      <c r="C5822">
        <v>3</v>
      </c>
    </row>
    <row r="5823" spans="1:3" x14ac:dyDescent="0.25">
      <c r="A5823" s="1" t="s">
        <v>5821</v>
      </c>
      <c r="B5823" s="5">
        <v>5822</v>
      </c>
      <c r="C5823">
        <v>3</v>
      </c>
    </row>
    <row r="5824" spans="1:3" x14ac:dyDescent="0.25">
      <c r="A5824" s="1" t="s">
        <v>5822</v>
      </c>
      <c r="B5824" s="5">
        <v>5823</v>
      </c>
      <c r="C5824">
        <v>3</v>
      </c>
    </row>
    <row r="5825" spans="1:3" x14ac:dyDescent="0.25">
      <c r="A5825" s="1" t="s">
        <v>5823</v>
      </c>
      <c r="B5825" s="5">
        <v>5824</v>
      </c>
      <c r="C5825">
        <v>3</v>
      </c>
    </row>
    <row r="5826" spans="1:3" x14ac:dyDescent="0.25">
      <c r="A5826" s="1" t="s">
        <v>5824</v>
      </c>
      <c r="B5826" s="5">
        <v>5825</v>
      </c>
      <c r="C5826">
        <v>3</v>
      </c>
    </row>
    <row r="5827" spans="1:3" x14ac:dyDescent="0.25">
      <c r="A5827" s="1" t="s">
        <v>5825</v>
      </c>
      <c r="B5827" s="5">
        <v>5826</v>
      </c>
      <c r="C5827">
        <v>3</v>
      </c>
    </row>
    <row r="5828" spans="1:3" x14ac:dyDescent="0.25">
      <c r="A5828" s="1" t="s">
        <v>5826</v>
      </c>
      <c r="B5828" s="5">
        <v>5827</v>
      </c>
      <c r="C5828">
        <v>3</v>
      </c>
    </row>
    <row r="5829" spans="1:3" x14ac:dyDescent="0.25">
      <c r="A5829" s="1" t="s">
        <v>5827</v>
      </c>
      <c r="B5829" s="5">
        <v>5828</v>
      </c>
      <c r="C5829">
        <v>3</v>
      </c>
    </row>
    <row r="5830" spans="1:3" x14ac:dyDescent="0.25">
      <c r="A5830" s="1" t="s">
        <v>5828</v>
      </c>
      <c r="B5830" s="5">
        <v>5829</v>
      </c>
      <c r="C5830">
        <v>3</v>
      </c>
    </row>
    <row r="5831" spans="1:3" x14ac:dyDescent="0.25">
      <c r="A5831" s="1" t="s">
        <v>5829</v>
      </c>
      <c r="B5831" s="5">
        <v>5830</v>
      </c>
      <c r="C5831">
        <v>3</v>
      </c>
    </row>
    <row r="5832" spans="1:3" x14ac:dyDescent="0.25">
      <c r="A5832" s="1" t="s">
        <v>5830</v>
      </c>
      <c r="B5832" s="5">
        <v>5831</v>
      </c>
      <c r="C5832">
        <v>3</v>
      </c>
    </row>
    <row r="5833" spans="1:3" x14ac:dyDescent="0.25">
      <c r="A5833" s="1" t="s">
        <v>5831</v>
      </c>
      <c r="B5833" s="5">
        <v>5832</v>
      </c>
      <c r="C5833">
        <v>3</v>
      </c>
    </row>
    <row r="5834" spans="1:3" x14ac:dyDescent="0.25">
      <c r="A5834" s="1" t="s">
        <v>5832</v>
      </c>
      <c r="B5834" s="5">
        <v>5833</v>
      </c>
      <c r="C5834">
        <v>3</v>
      </c>
    </row>
    <row r="5835" spans="1:3" x14ac:dyDescent="0.25">
      <c r="A5835" s="1" t="s">
        <v>5833</v>
      </c>
      <c r="B5835" s="5">
        <v>5834</v>
      </c>
      <c r="C5835">
        <v>3</v>
      </c>
    </row>
    <row r="5836" spans="1:3" x14ac:dyDescent="0.25">
      <c r="A5836" s="1" t="s">
        <v>5834</v>
      </c>
      <c r="B5836" s="5">
        <v>5835</v>
      </c>
      <c r="C5836">
        <v>3</v>
      </c>
    </row>
    <row r="5837" spans="1:3" x14ac:dyDescent="0.25">
      <c r="A5837" s="1" t="s">
        <v>5835</v>
      </c>
      <c r="B5837" s="5">
        <v>5836</v>
      </c>
      <c r="C5837">
        <v>3</v>
      </c>
    </row>
    <row r="5838" spans="1:3" x14ac:dyDescent="0.25">
      <c r="A5838" s="1" t="s">
        <v>5836</v>
      </c>
      <c r="B5838" s="5">
        <v>5837</v>
      </c>
      <c r="C5838">
        <v>3</v>
      </c>
    </row>
    <row r="5839" spans="1:3" x14ac:dyDescent="0.25">
      <c r="A5839" s="1" t="s">
        <v>5837</v>
      </c>
      <c r="B5839" s="5">
        <v>5838</v>
      </c>
      <c r="C5839">
        <v>3</v>
      </c>
    </row>
    <row r="5840" spans="1:3" x14ac:dyDescent="0.25">
      <c r="A5840" s="1" t="s">
        <v>5838</v>
      </c>
      <c r="B5840" s="5">
        <v>5839</v>
      </c>
      <c r="C5840">
        <v>3</v>
      </c>
    </row>
    <row r="5841" spans="1:3" x14ac:dyDescent="0.25">
      <c r="A5841" s="1" t="s">
        <v>5839</v>
      </c>
      <c r="B5841" s="5">
        <v>5840</v>
      </c>
      <c r="C5841">
        <v>3</v>
      </c>
    </row>
    <row r="5842" spans="1:3" x14ac:dyDescent="0.25">
      <c r="A5842" s="1" t="s">
        <v>5840</v>
      </c>
      <c r="B5842" s="5">
        <v>5841</v>
      </c>
      <c r="C5842">
        <v>3</v>
      </c>
    </row>
    <row r="5843" spans="1:3" x14ac:dyDescent="0.25">
      <c r="A5843" s="1" t="s">
        <v>5841</v>
      </c>
      <c r="B5843" s="5">
        <v>5842</v>
      </c>
      <c r="C5843">
        <v>3</v>
      </c>
    </row>
    <row r="5844" spans="1:3" x14ac:dyDescent="0.25">
      <c r="A5844" s="1" t="s">
        <v>5842</v>
      </c>
      <c r="B5844" s="5">
        <v>5843</v>
      </c>
      <c r="C5844">
        <v>3</v>
      </c>
    </row>
    <row r="5845" spans="1:3" x14ac:dyDescent="0.25">
      <c r="A5845" s="1" t="s">
        <v>5843</v>
      </c>
      <c r="B5845" s="5">
        <v>5844</v>
      </c>
      <c r="C5845">
        <v>3</v>
      </c>
    </row>
    <row r="5846" spans="1:3" x14ac:dyDescent="0.25">
      <c r="A5846" s="1" t="s">
        <v>5844</v>
      </c>
      <c r="B5846" s="5">
        <v>5845</v>
      </c>
      <c r="C5846">
        <v>3</v>
      </c>
    </row>
    <row r="5847" spans="1:3" x14ac:dyDescent="0.25">
      <c r="A5847" s="1" t="s">
        <v>5845</v>
      </c>
      <c r="B5847" s="5">
        <v>5846</v>
      </c>
      <c r="C5847">
        <v>3</v>
      </c>
    </row>
    <row r="5848" spans="1:3" x14ac:dyDescent="0.25">
      <c r="A5848" s="1" t="s">
        <v>5846</v>
      </c>
      <c r="B5848" s="5">
        <v>5847</v>
      </c>
      <c r="C5848">
        <v>3</v>
      </c>
    </row>
    <row r="5849" spans="1:3" x14ac:dyDescent="0.25">
      <c r="A5849" s="1" t="s">
        <v>5847</v>
      </c>
      <c r="B5849" s="5">
        <v>5848</v>
      </c>
      <c r="C5849">
        <v>3</v>
      </c>
    </row>
    <row r="5850" spans="1:3" x14ac:dyDescent="0.25">
      <c r="A5850" s="1" t="s">
        <v>5848</v>
      </c>
      <c r="B5850" s="5">
        <v>5849</v>
      </c>
      <c r="C5850">
        <v>3</v>
      </c>
    </row>
    <row r="5851" spans="1:3" x14ac:dyDescent="0.25">
      <c r="A5851" s="1" t="s">
        <v>5849</v>
      </c>
      <c r="B5851" s="5">
        <v>5850</v>
      </c>
      <c r="C5851">
        <v>3</v>
      </c>
    </row>
    <row r="5852" spans="1:3" x14ac:dyDescent="0.25">
      <c r="A5852" s="1" t="s">
        <v>5850</v>
      </c>
      <c r="B5852" s="5">
        <v>5851</v>
      </c>
      <c r="C5852">
        <v>3</v>
      </c>
    </row>
    <row r="5853" spans="1:3" x14ac:dyDescent="0.25">
      <c r="A5853" s="1" t="s">
        <v>5851</v>
      </c>
      <c r="B5853" s="5">
        <v>5852</v>
      </c>
      <c r="C5853">
        <v>3</v>
      </c>
    </row>
    <row r="5854" spans="1:3" x14ac:dyDescent="0.25">
      <c r="A5854" s="1" t="s">
        <v>5852</v>
      </c>
      <c r="B5854" s="5">
        <v>5853</v>
      </c>
      <c r="C5854">
        <v>3</v>
      </c>
    </row>
    <row r="5855" spans="1:3" x14ac:dyDescent="0.25">
      <c r="A5855" s="1" t="s">
        <v>5853</v>
      </c>
      <c r="B5855" s="5">
        <v>5854</v>
      </c>
      <c r="C5855">
        <v>3</v>
      </c>
    </row>
    <row r="5856" spans="1:3" x14ac:dyDescent="0.25">
      <c r="A5856" s="1" t="s">
        <v>5854</v>
      </c>
      <c r="B5856" s="5">
        <v>5855</v>
      </c>
      <c r="C5856">
        <v>3</v>
      </c>
    </row>
    <row r="5857" spans="1:3" x14ac:dyDescent="0.25">
      <c r="A5857" s="1" t="s">
        <v>5855</v>
      </c>
      <c r="B5857" s="5">
        <v>5856</v>
      </c>
      <c r="C5857">
        <v>3</v>
      </c>
    </row>
    <row r="5858" spans="1:3" x14ac:dyDescent="0.25">
      <c r="A5858" s="1" t="s">
        <v>5856</v>
      </c>
      <c r="B5858" s="5">
        <v>5857</v>
      </c>
      <c r="C5858">
        <v>3</v>
      </c>
    </row>
    <row r="5859" spans="1:3" x14ac:dyDescent="0.25">
      <c r="A5859" s="1" t="s">
        <v>5857</v>
      </c>
      <c r="B5859" s="5">
        <v>5858</v>
      </c>
      <c r="C5859">
        <v>3</v>
      </c>
    </row>
    <row r="5860" spans="1:3" x14ac:dyDescent="0.25">
      <c r="A5860" s="1" t="s">
        <v>5858</v>
      </c>
      <c r="B5860" s="5">
        <v>5859</v>
      </c>
      <c r="C5860">
        <v>3</v>
      </c>
    </row>
    <row r="5861" spans="1:3" x14ac:dyDescent="0.25">
      <c r="A5861" s="1" t="s">
        <v>5859</v>
      </c>
      <c r="B5861" s="5">
        <v>5860</v>
      </c>
      <c r="C5861">
        <v>3</v>
      </c>
    </row>
    <row r="5862" spans="1:3" x14ac:dyDescent="0.25">
      <c r="A5862" s="1" t="s">
        <v>5860</v>
      </c>
      <c r="B5862" s="5">
        <v>5861</v>
      </c>
      <c r="C5862">
        <v>3</v>
      </c>
    </row>
    <row r="5863" spans="1:3" x14ac:dyDescent="0.25">
      <c r="A5863" s="1" t="s">
        <v>5861</v>
      </c>
      <c r="B5863" s="5">
        <v>5862</v>
      </c>
      <c r="C5863">
        <v>3</v>
      </c>
    </row>
    <row r="5864" spans="1:3" x14ac:dyDescent="0.25">
      <c r="A5864" s="1" t="s">
        <v>5862</v>
      </c>
      <c r="B5864" s="5">
        <v>5863</v>
      </c>
      <c r="C5864">
        <v>3</v>
      </c>
    </row>
    <row r="5865" spans="1:3" x14ac:dyDescent="0.25">
      <c r="A5865" s="1" t="s">
        <v>5863</v>
      </c>
      <c r="B5865" s="5">
        <v>5864</v>
      </c>
      <c r="C5865">
        <v>3</v>
      </c>
    </row>
    <row r="5866" spans="1:3" x14ac:dyDescent="0.25">
      <c r="A5866" s="1" t="s">
        <v>5864</v>
      </c>
      <c r="B5866" s="5">
        <v>5865</v>
      </c>
      <c r="C5866">
        <v>3</v>
      </c>
    </row>
    <row r="5867" spans="1:3" x14ac:dyDescent="0.25">
      <c r="A5867" s="1" t="s">
        <v>5865</v>
      </c>
      <c r="B5867" s="5">
        <v>5866</v>
      </c>
      <c r="C5867">
        <v>3</v>
      </c>
    </row>
    <row r="5868" spans="1:3" x14ac:dyDescent="0.25">
      <c r="A5868" s="1" t="s">
        <v>5866</v>
      </c>
      <c r="B5868" s="5">
        <v>5867</v>
      </c>
      <c r="C5868">
        <v>3</v>
      </c>
    </row>
    <row r="5869" spans="1:3" x14ac:dyDescent="0.25">
      <c r="A5869" s="1" t="s">
        <v>5867</v>
      </c>
      <c r="B5869" s="5">
        <v>5868</v>
      </c>
      <c r="C5869">
        <v>3</v>
      </c>
    </row>
    <row r="5870" spans="1:3" x14ac:dyDescent="0.25">
      <c r="A5870" s="1" t="s">
        <v>5868</v>
      </c>
      <c r="B5870" s="5">
        <v>5869</v>
      </c>
      <c r="C5870">
        <v>3</v>
      </c>
    </row>
    <row r="5871" spans="1:3" x14ac:dyDescent="0.25">
      <c r="A5871" s="1" t="s">
        <v>5869</v>
      </c>
      <c r="B5871" s="5">
        <v>5870</v>
      </c>
      <c r="C5871">
        <v>3</v>
      </c>
    </row>
    <row r="5872" spans="1:3" x14ac:dyDescent="0.25">
      <c r="A5872" s="1" t="s">
        <v>5870</v>
      </c>
      <c r="B5872" s="5">
        <v>5871</v>
      </c>
      <c r="C5872">
        <v>3</v>
      </c>
    </row>
    <row r="5873" spans="1:3" x14ac:dyDescent="0.25">
      <c r="A5873" s="1" t="s">
        <v>5871</v>
      </c>
      <c r="B5873" s="5">
        <v>5872</v>
      </c>
      <c r="C5873">
        <v>3</v>
      </c>
    </row>
    <row r="5874" spans="1:3" x14ac:dyDescent="0.25">
      <c r="A5874" s="1" t="s">
        <v>5872</v>
      </c>
      <c r="B5874" s="5">
        <v>5873</v>
      </c>
      <c r="C5874">
        <v>3</v>
      </c>
    </row>
    <row r="5875" spans="1:3" x14ac:dyDescent="0.25">
      <c r="A5875" s="1" t="s">
        <v>5873</v>
      </c>
      <c r="B5875" s="5">
        <v>5874</v>
      </c>
      <c r="C5875">
        <v>3</v>
      </c>
    </row>
    <row r="5876" spans="1:3" x14ac:dyDescent="0.25">
      <c r="A5876" s="1" t="s">
        <v>5874</v>
      </c>
      <c r="B5876" s="5">
        <v>5875</v>
      </c>
      <c r="C5876">
        <v>3</v>
      </c>
    </row>
    <row r="5877" spans="1:3" x14ac:dyDescent="0.25">
      <c r="A5877" s="1" t="s">
        <v>5875</v>
      </c>
      <c r="B5877" s="5">
        <v>5876</v>
      </c>
      <c r="C5877">
        <v>3</v>
      </c>
    </row>
    <row r="5878" spans="1:3" x14ac:dyDescent="0.25">
      <c r="A5878" s="1" t="s">
        <v>5876</v>
      </c>
      <c r="B5878" s="5">
        <v>5877</v>
      </c>
      <c r="C5878">
        <v>3</v>
      </c>
    </row>
    <row r="5879" spans="1:3" x14ac:dyDescent="0.25">
      <c r="A5879" s="1" t="s">
        <v>5877</v>
      </c>
      <c r="B5879" s="5">
        <v>5878</v>
      </c>
      <c r="C5879">
        <v>3</v>
      </c>
    </row>
    <row r="5880" spans="1:3" x14ac:dyDescent="0.25">
      <c r="A5880" s="1" t="s">
        <v>5878</v>
      </c>
      <c r="B5880" s="5">
        <v>5879</v>
      </c>
      <c r="C5880">
        <v>3</v>
      </c>
    </row>
    <row r="5881" spans="1:3" x14ac:dyDescent="0.25">
      <c r="A5881" s="1" t="s">
        <v>5879</v>
      </c>
      <c r="B5881" s="5">
        <v>5880</v>
      </c>
      <c r="C5881">
        <v>3</v>
      </c>
    </row>
    <row r="5882" spans="1:3" x14ac:dyDescent="0.25">
      <c r="A5882" s="1" t="s">
        <v>5880</v>
      </c>
      <c r="B5882" s="5">
        <v>5881</v>
      </c>
      <c r="C5882">
        <v>3</v>
      </c>
    </row>
    <row r="5883" spans="1:3" x14ac:dyDescent="0.25">
      <c r="A5883" s="1" t="s">
        <v>5881</v>
      </c>
      <c r="B5883" s="5">
        <v>5882</v>
      </c>
      <c r="C5883">
        <v>3</v>
      </c>
    </row>
    <row r="5884" spans="1:3" x14ac:dyDescent="0.25">
      <c r="A5884" s="1" t="s">
        <v>5882</v>
      </c>
      <c r="B5884" s="5">
        <v>5883</v>
      </c>
      <c r="C5884">
        <v>3</v>
      </c>
    </row>
    <row r="5885" spans="1:3" x14ac:dyDescent="0.25">
      <c r="A5885" s="1" t="s">
        <v>5883</v>
      </c>
      <c r="B5885" s="5">
        <v>5884</v>
      </c>
      <c r="C5885">
        <v>3</v>
      </c>
    </row>
    <row r="5886" spans="1:3" x14ac:dyDescent="0.25">
      <c r="A5886" s="1" t="s">
        <v>5884</v>
      </c>
      <c r="B5886" s="5">
        <v>5885</v>
      </c>
      <c r="C5886">
        <v>3</v>
      </c>
    </row>
    <row r="5887" spans="1:3" x14ac:dyDescent="0.25">
      <c r="A5887" s="1" t="s">
        <v>5885</v>
      </c>
      <c r="B5887" s="5">
        <v>5886</v>
      </c>
      <c r="C5887">
        <v>3</v>
      </c>
    </row>
    <row r="5888" spans="1:3" x14ac:dyDescent="0.25">
      <c r="A5888" s="1" t="s">
        <v>5886</v>
      </c>
      <c r="B5888" s="5">
        <v>5887</v>
      </c>
      <c r="C5888">
        <v>3</v>
      </c>
    </row>
    <row r="5889" spans="1:3" x14ac:dyDescent="0.25">
      <c r="A5889" s="1" t="s">
        <v>5887</v>
      </c>
      <c r="B5889" s="5">
        <v>5888</v>
      </c>
      <c r="C5889">
        <v>2</v>
      </c>
    </row>
    <row r="5890" spans="1:3" x14ac:dyDescent="0.25">
      <c r="A5890" s="1" t="s">
        <v>5888</v>
      </c>
      <c r="B5890" s="5">
        <v>5889</v>
      </c>
      <c r="C5890">
        <v>2</v>
      </c>
    </row>
    <row r="5891" spans="1:3" x14ac:dyDescent="0.25">
      <c r="A5891" s="1" t="s">
        <v>5889</v>
      </c>
      <c r="B5891" s="5">
        <v>5890</v>
      </c>
      <c r="C5891">
        <v>2</v>
      </c>
    </row>
    <row r="5892" spans="1:3" x14ac:dyDescent="0.25">
      <c r="A5892" s="1" t="s">
        <v>5890</v>
      </c>
      <c r="B5892" s="5">
        <v>5891</v>
      </c>
      <c r="C5892">
        <v>2</v>
      </c>
    </row>
    <row r="5893" spans="1:3" x14ac:dyDescent="0.25">
      <c r="A5893" s="1" t="s">
        <v>5891</v>
      </c>
      <c r="B5893" s="5">
        <v>5892</v>
      </c>
      <c r="C5893">
        <v>2</v>
      </c>
    </row>
    <row r="5894" spans="1:3" x14ac:dyDescent="0.25">
      <c r="A5894" s="1" t="s">
        <v>5892</v>
      </c>
      <c r="B5894" s="5">
        <v>5893</v>
      </c>
      <c r="C5894">
        <v>2</v>
      </c>
    </row>
    <row r="5895" spans="1:3" x14ac:dyDescent="0.25">
      <c r="A5895" s="1" t="s">
        <v>5893</v>
      </c>
      <c r="B5895" s="5">
        <v>5894</v>
      </c>
      <c r="C5895">
        <v>2</v>
      </c>
    </row>
    <row r="5896" spans="1:3" x14ac:dyDescent="0.25">
      <c r="A5896" s="1" t="s">
        <v>5894</v>
      </c>
      <c r="B5896" s="5">
        <v>5895</v>
      </c>
      <c r="C5896">
        <v>2</v>
      </c>
    </row>
    <row r="5897" spans="1:3" x14ac:dyDescent="0.25">
      <c r="A5897" s="1" t="s">
        <v>5895</v>
      </c>
      <c r="B5897" s="5">
        <v>5896</v>
      </c>
      <c r="C5897">
        <v>2</v>
      </c>
    </row>
    <row r="5898" spans="1:3" x14ac:dyDescent="0.25">
      <c r="A5898" s="1" t="s">
        <v>5896</v>
      </c>
      <c r="B5898" s="5">
        <v>5897</v>
      </c>
      <c r="C5898">
        <v>2</v>
      </c>
    </row>
    <row r="5899" spans="1:3" x14ac:dyDescent="0.25">
      <c r="A5899" s="1" t="s">
        <v>5897</v>
      </c>
      <c r="B5899" s="5">
        <v>5898</v>
      </c>
      <c r="C5899">
        <v>2</v>
      </c>
    </row>
    <row r="5900" spans="1:3" x14ac:dyDescent="0.25">
      <c r="A5900" s="1" t="s">
        <v>5898</v>
      </c>
      <c r="B5900" s="5">
        <v>5899</v>
      </c>
      <c r="C5900">
        <v>2</v>
      </c>
    </row>
    <row r="5901" spans="1:3" x14ac:dyDescent="0.25">
      <c r="A5901" s="1" t="s">
        <v>5899</v>
      </c>
      <c r="B5901" s="5">
        <v>5900</v>
      </c>
      <c r="C5901">
        <v>2</v>
      </c>
    </row>
    <row r="5902" spans="1:3" x14ac:dyDescent="0.25">
      <c r="A5902" s="1" t="s">
        <v>5900</v>
      </c>
      <c r="B5902" s="5">
        <v>5901</v>
      </c>
      <c r="C5902">
        <v>2</v>
      </c>
    </row>
    <row r="5903" spans="1:3" x14ac:dyDescent="0.25">
      <c r="A5903" s="1" t="s">
        <v>5901</v>
      </c>
      <c r="B5903" s="5">
        <v>5902</v>
      </c>
      <c r="C5903">
        <v>2</v>
      </c>
    </row>
    <row r="5904" spans="1:3" x14ac:dyDescent="0.25">
      <c r="A5904" s="1" t="s">
        <v>5902</v>
      </c>
      <c r="B5904" s="5">
        <v>5903</v>
      </c>
      <c r="C5904">
        <v>2</v>
      </c>
    </row>
    <row r="5905" spans="1:3" x14ac:dyDescent="0.25">
      <c r="A5905" s="1" t="s">
        <v>5903</v>
      </c>
      <c r="B5905" s="5">
        <v>5904</v>
      </c>
      <c r="C5905">
        <v>2</v>
      </c>
    </row>
    <row r="5906" spans="1:3" x14ac:dyDescent="0.25">
      <c r="A5906" s="1" t="s">
        <v>5904</v>
      </c>
      <c r="B5906" s="5">
        <v>5905</v>
      </c>
      <c r="C5906">
        <v>2</v>
      </c>
    </row>
    <row r="5907" spans="1:3" x14ac:dyDescent="0.25">
      <c r="A5907" s="1" t="s">
        <v>5905</v>
      </c>
      <c r="B5907" s="5">
        <v>5906</v>
      </c>
      <c r="C5907">
        <v>2</v>
      </c>
    </row>
    <row r="5908" spans="1:3" x14ac:dyDescent="0.25">
      <c r="A5908" s="1" t="s">
        <v>5906</v>
      </c>
      <c r="B5908" s="5">
        <v>5907</v>
      </c>
      <c r="C5908">
        <v>2</v>
      </c>
    </row>
    <row r="5909" spans="1:3" x14ac:dyDescent="0.25">
      <c r="A5909" s="1" t="s">
        <v>5907</v>
      </c>
      <c r="B5909" s="5">
        <v>5908</v>
      </c>
      <c r="C5909">
        <v>2</v>
      </c>
    </row>
    <row r="5910" spans="1:3" x14ac:dyDescent="0.25">
      <c r="A5910" s="1" t="s">
        <v>5908</v>
      </c>
      <c r="B5910" s="5">
        <v>5909</v>
      </c>
      <c r="C5910">
        <v>2</v>
      </c>
    </row>
    <row r="5911" spans="1:3" x14ac:dyDescent="0.25">
      <c r="A5911" s="1" t="s">
        <v>5909</v>
      </c>
      <c r="B5911" s="5">
        <v>5910</v>
      </c>
      <c r="C5911">
        <v>2</v>
      </c>
    </row>
    <row r="5912" spans="1:3" x14ac:dyDescent="0.25">
      <c r="A5912" s="1" t="s">
        <v>5910</v>
      </c>
      <c r="B5912" s="5">
        <v>5911</v>
      </c>
      <c r="C5912">
        <v>2</v>
      </c>
    </row>
    <row r="5913" spans="1:3" x14ac:dyDescent="0.25">
      <c r="A5913" s="1" t="s">
        <v>5911</v>
      </c>
      <c r="B5913" s="5">
        <v>5912</v>
      </c>
      <c r="C5913">
        <v>2</v>
      </c>
    </row>
    <row r="5914" spans="1:3" x14ac:dyDescent="0.25">
      <c r="A5914" s="1" t="s">
        <v>5912</v>
      </c>
      <c r="B5914" s="5">
        <v>5913</v>
      </c>
      <c r="C5914">
        <v>2</v>
      </c>
    </row>
    <row r="5915" spans="1:3" x14ac:dyDescent="0.25">
      <c r="A5915" s="1" t="s">
        <v>5913</v>
      </c>
      <c r="B5915" s="5">
        <v>5914</v>
      </c>
      <c r="C5915">
        <v>2</v>
      </c>
    </row>
    <row r="5916" spans="1:3" x14ac:dyDescent="0.25">
      <c r="A5916" s="1" t="s">
        <v>5914</v>
      </c>
      <c r="B5916" s="5">
        <v>5915</v>
      </c>
      <c r="C5916">
        <v>2</v>
      </c>
    </row>
    <row r="5917" spans="1:3" x14ac:dyDescent="0.25">
      <c r="A5917" s="1" t="s">
        <v>5915</v>
      </c>
      <c r="B5917" s="5">
        <v>5916</v>
      </c>
      <c r="C5917">
        <v>2</v>
      </c>
    </row>
    <row r="5918" spans="1:3" x14ac:dyDescent="0.25">
      <c r="A5918" s="1" t="s">
        <v>5916</v>
      </c>
      <c r="B5918" s="5">
        <v>5917</v>
      </c>
      <c r="C5918">
        <v>2</v>
      </c>
    </row>
    <row r="5919" spans="1:3" x14ac:dyDescent="0.25">
      <c r="A5919" s="1" t="s">
        <v>5917</v>
      </c>
      <c r="B5919" s="5">
        <v>5918</v>
      </c>
      <c r="C5919">
        <v>2</v>
      </c>
    </row>
    <row r="5920" spans="1:3" x14ac:dyDescent="0.25">
      <c r="A5920" s="1" t="s">
        <v>5918</v>
      </c>
      <c r="B5920" s="5">
        <v>5919</v>
      </c>
      <c r="C5920">
        <v>2</v>
      </c>
    </row>
    <row r="5921" spans="1:3" x14ac:dyDescent="0.25">
      <c r="A5921" s="1" t="s">
        <v>5919</v>
      </c>
      <c r="B5921" s="5">
        <v>5920</v>
      </c>
      <c r="C5921">
        <v>2</v>
      </c>
    </row>
    <row r="5922" spans="1:3" x14ac:dyDescent="0.25">
      <c r="A5922" s="1" t="s">
        <v>5920</v>
      </c>
      <c r="B5922" s="5">
        <v>5921</v>
      </c>
      <c r="C5922">
        <v>2</v>
      </c>
    </row>
    <row r="5923" spans="1:3" x14ac:dyDescent="0.25">
      <c r="A5923" s="1" t="s">
        <v>5921</v>
      </c>
      <c r="B5923" s="5">
        <v>5922</v>
      </c>
      <c r="C5923">
        <v>2</v>
      </c>
    </row>
    <row r="5924" spans="1:3" x14ac:dyDescent="0.25">
      <c r="A5924" s="1" t="s">
        <v>5922</v>
      </c>
      <c r="B5924" s="5">
        <v>5923</v>
      </c>
      <c r="C5924">
        <v>2</v>
      </c>
    </row>
    <row r="5925" spans="1:3" x14ac:dyDescent="0.25">
      <c r="A5925" s="1" t="s">
        <v>5923</v>
      </c>
      <c r="B5925" s="5">
        <v>5924</v>
      </c>
      <c r="C5925">
        <v>2</v>
      </c>
    </row>
    <row r="5926" spans="1:3" x14ac:dyDescent="0.25">
      <c r="A5926" s="1" t="s">
        <v>5924</v>
      </c>
      <c r="B5926" s="5">
        <v>5925</v>
      </c>
      <c r="C5926">
        <v>2</v>
      </c>
    </row>
    <row r="5927" spans="1:3" x14ac:dyDescent="0.25">
      <c r="A5927" s="1" t="s">
        <v>5925</v>
      </c>
      <c r="B5927" s="5">
        <v>5926</v>
      </c>
      <c r="C5927">
        <v>2</v>
      </c>
    </row>
    <row r="5928" spans="1:3" x14ac:dyDescent="0.25">
      <c r="A5928" s="1" t="s">
        <v>5926</v>
      </c>
      <c r="B5928" s="5">
        <v>5927</v>
      </c>
      <c r="C5928">
        <v>2</v>
      </c>
    </row>
    <row r="5929" spans="1:3" x14ac:dyDescent="0.25">
      <c r="A5929" s="1" t="s">
        <v>5927</v>
      </c>
      <c r="B5929" s="5">
        <v>5928</v>
      </c>
      <c r="C5929">
        <v>2</v>
      </c>
    </row>
    <row r="5930" spans="1:3" x14ac:dyDescent="0.25">
      <c r="A5930" s="1" t="s">
        <v>5928</v>
      </c>
      <c r="B5930" s="5">
        <v>5929</v>
      </c>
      <c r="C5930">
        <v>2</v>
      </c>
    </row>
    <row r="5931" spans="1:3" x14ac:dyDescent="0.25">
      <c r="A5931" s="1" t="s">
        <v>5929</v>
      </c>
      <c r="B5931" s="5">
        <v>5930</v>
      </c>
      <c r="C5931">
        <v>2</v>
      </c>
    </row>
    <row r="5932" spans="1:3" x14ac:dyDescent="0.25">
      <c r="A5932" s="1" t="s">
        <v>5930</v>
      </c>
      <c r="B5932" s="5">
        <v>5931</v>
      </c>
      <c r="C5932">
        <v>2</v>
      </c>
    </row>
    <row r="5933" spans="1:3" x14ac:dyDescent="0.25">
      <c r="A5933" s="1" t="s">
        <v>5931</v>
      </c>
      <c r="B5933" s="5">
        <v>5932</v>
      </c>
      <c r="C5933">
        <v>2</v>
      </c>
    </row>
    <row r="5934" spans="1:3" x14ac:dyDescent="0.25">
      <c r="A5934" s="1" t="s">
        <v>5932</v>
      </c>
      <c r="B5934" s="5">
        <v>5933</v>
      </c>
      <c r="C5934">
        <v>2</v>
      </c>
    </row>
    <row r="5935" spans="1:3" x14ac:dyDescent="0.25">
      <c r="A5935" s="1" t="s">
        <v>5933</v>
      </c>
      <c r="B5935" s="5">
        <v>5934</v>
      </c>
      <c r="C5935">
        <v>2</v>
      </c>
    </row>
    <row r="5936" spans="1:3" x14ac:dyDescent="0.25">
      <c r="A5936" s="1" t="s">
        <v>5934</v>
      </c>
      <c r="B5936" s="5">
        <v>5935</v>
      </c>
      <c r="C5936">
        <v>2</v>
      </c>
    </row>
    <row r="5937" spans="1:3" x14ac:dyDescent="0.25">
      <c r="A5937" s="1" t="s">
        <v>5935</v>
      </c>
      <c r="B5937" s="5">
        <v>5936</v>
      </c>
      <c r="C5937">
        <v>2</v>
      </c>
    </row>
    <row r="5938" spans="1:3" x14ac:dyDescent="0.25">
      <c r="A5938" s="1" t="s">
        <v>5936</v>
      </c>
      <c r="B5938" s="5">
        <v>5937</v>
      </c>
      <c r="C5938">
        <v>2</v>
      </c>
    </row>
    <row r="5939" spans="1:3" x14ac:dyDescent="0.25">
      <c r="A5939" s="1" t="s">
        <v>5937</v>
      </c>
      <c r="B5939" s="5">
        <v>5938</v>
      </c>
      <c r="C5939">
        <v>2</v>
      </c>
    </row>
    <row r="5940" spans="1:3" x14ac:dyDescent="0.25">
      <c r="A5940" s="1" t="s">
        <v>5938</v>
      </c>
      <c r="B5940" s="5">
        <v>5939</v>
      </c>
      <c r="C5940">
        <v>2</v>
      </c>
    </row>
    <row r="5941" spans="1:3" x14ac:dyDescent="0.25">
      <c r="A5941" s="1" t="s">
        <v>5939</v>
      </c>
      <c r="B5941" s="5">
        <v>5940</v>
      </c>
      <c r="C5941">
        <v>2</v>
      </c>
    </row>
    <row r="5942" spans="1:3" x14ac:dyDescent="0.25">
      <c r="A5942" s="1" t="s">
        <v>5940</v>
      </c>
      <c r="B5942" s="5">
        <v>5941</v>
      </c>
      <c r="C5942">
        <v>2</v>
      </c>
    </row>
    <row r="5943" spans="1:3" x14ac:dyDescent="0.25">
      <c r="A5943" s="1" t="s">
        <v>5941</v>
      </c>
      <c r="B5943" s="5">
        <v>5942</v>
      </c>
      <c r="C5943">
        <v>2</v>
      </c>
    </row>
    <row r="5944" spans="1:3" x14ac:dyDescent="0.25">
      <c r="A5944" s="1" t="s">
        <v>5942</v>
      </c>
      <c r="B5944" s="5">
        <v>5943</v>
      </c>
      <c r="C5944">
        <v>2</v>
      </c>
    </row>
    <row r="5945" spans="1:3" x14ac:dyDescent="0.25">
      <c r="A5945" s="1" t="s">
        <v>5943</v>
      </c>
      <c r="B5945" s="5">
        <v>5944</v>
      </c>
      <c r="C5945">
        <v>2</v>
      </c>
    </row>
    <row r="5946" spans="1:3" x14ac:dyDescent="0.25">
      <c r="A5946" s="1" t="s">
        <v>5944</v>
      </c>
      <c r="B5946" s="5">
        <v>5945</v>
      </c>
      <c r="C5946">
        <v>2</v>
      </c>
    </row>
    <row r="5947" spans="1:3" x14ac:dyDescent="0.25">
      <c r="A5947" s="1" t="s">
        <v>5945</v>
      </c>
      <c r="B5947" s="5">
        <v>5946</v>
      </c>
      <c r="C5947">
        <v>2</v>
      </c>
    </row>
    <row r="5948" spans="1:3" x14ac:dyDescent="0.25">
      <c r="A5948" s="1" t="s">
        <v>5946</v>
      </c>
      <c r="B5948" s="5">
        <v>5947</v>
      </c>
      <c r="C5948">
        <v>2</v>
      </c>
    </row>
    <row r="5949" spans="1:3" x14ac:dyDescent="0.25">
      <c r="A5949" s="1" t="s">
        <v>5947</v>
      </c>
      <c r="B5949" s="5">
        <v>5948</v>
      </c>
      <c r="C5949">
        <v>2</v>
      </c>
    </row>
    <row r="5950" spans="1:3" x14ac:dyDescent="0.25">
      <c r="A5950" s="1" t="s">
        <v>5948</v>
      </c>
      <c r="B5950" s="5">
        <v>5949</v>
      </c>
      <c r="C5950">
        <v>2</v>
      </c>
    </row>
    <row r="5951" spans="1:3" x14ac:dyDescent="0.25">
      <c r="A5951" s="1" t="s">
        <v>5949</v>
      </c>
      <c r="B5951" s="5">
        <v>5950</v>
      </c>
      <c r="C5951">
        <v>2</v>
      </c>
    </row>
    <row r="5952" spans="1:3" x14ac:dyDescent="0.25">
      <c r="A5952" s="1" t="s">
        <v>5950</v>
      </c>
      <c r="B5952" s="5">
        <v>5951</v>
      </c>
      <c r="C5952">
        <v>2</v>
      </c>
    </row>
    <row r="5953" spans="1:3" x14ac:dyDescent="0.25">
      <c r="A5953" s="1" t="s">
        <v>5951</v>
      </c>
      <c r="B5953" s="5">
        <v>5952</v>
      </c>
      <c r="C5953">
        <v>2</v>
      </c>
    </row>
    <row r="5954" spans="1:3" x14ac:dyDescent="0.25">
      <c r="A5954" s="1" t="s">
        <v>5952</v>
      </c>
      <c r="B5954" s="5">
        <v>5953</v>
      </c>
      <c r="C5954">
        <v>2</v>
      </c>
    </row>
    <row r="5955" spans="1:3" x14ac:dyDescent="0.25">
      <c r="A5955" s="1" t="s">
        <v>5953</v>
      </c>
      <c r="B5955" s="5">
        <v>5954</v>
      </c>
      <c r="C5955">
        <v>2</v>
      </c>
    </row>
    <row r="5956" spans="1:3" x14ac:dyDescent="0.25">
      <c r="A5956" s="1" t="s">
        <v>5954</v>
      </c>
      <c r="B5956" s="5">
        <v>5955</v>
      </c>
      <c r="C5956">
        <v>2</v>
      </c>
    </row>
    <row r="5957" spans="1:3" x14ac:dyDescent="0.25">
      <c r="A5957" s="1" t="s">
        <v>5955</v>
      </c>
      <c r="B5957" s="5">
        <v>5956</v>
      </c>
      <c r="C5957">
        <v>2</v>
      </c>
    </row>
    <row r="5958" spans="1:3" x14ac:dyDescent="0.25">
      <c r="A5958" s="1" t="s">
        <v>5956</v>
      </c>
      <c r="B5958" s="5">
        <v>5957</v>
      </c>
      <c r="C5958">
        <v>2</v>
      </c>
    </row>
    <row r="5959" spans="1:3" x14ac:dyDescent="0.25">
      <c r="A5959" s="1" t="s">
        <v>5957</v>
      </c>
      <c r="B5959" s="5">
        <v>5958</v>
      </c>
      <c r="C5959">
        <v>2</v>
      </c>
    </row>
    <row r="5960" spans="1:3" x14ac:dyDescent="0.25">
      <c r="A5960" s="1" t="s">
        <v>5958</v>
      </c>
      <c r="B5960" s="5">
        <v>5959</v>
      </c>
      <c r="C5960">
        <v>2</v>
      </c>
    </row>
    <row r="5961" spans="1:3" x14ac:dyDescent="0.25">
      <c r="A5961" s="1" t="s">
        <v>5959</v>
      </c>
      <c r="B5961" s="5">
        <v>5960</v>
      </c>
      <c r="C5961">
        <v>2</v>
      </c>
    </row>
    <row r="5962" spans="1:3" x14ac:dyDescent="0.25">
      <c r="A5962" s="1" t="s">
        <v>5960</v>
      </c>
      <c r="B5962" s="5">
        <v>5961</v>
      </c>
      <c r="C5962">
        <v>2</v>
      </c>
    </row>
    <row r="5963" spans="1:3" x14ac:dyDescent="0.25">
      <c r="A5963" s="1" t="s">
        <v>5961</v>
      </c>
      <c r="B5963" s="5">
        <v>5962</v>
      </c>
      <c r="C5963">
        <v>2</v>
      </c>
    </row>
    <row r="5964" spans="1:3" x14ac:dyDescent="0.25">
      <c r="A5964" s="1" t="s">
        <v>5962</v>
      </c>
      <c r="B5964" s="5">
        <v>5963</v>
      </c>
      <c r="C5964">
        <v>2</v>
      </c>
    </row>
    <row r="5965" spans="1:3" x14ac:dyDescent="0.25">
      <c r="A5965" s="1" t="s">
        <v>5963</v>
      </c>
      <c r="B5965" s="5">
        <v>5964</v>
      </c>
      <c r="C5965">
        <v>2</v>
      </c>
    </row>
    <row r="5966" spans="1:3" x14ac:dyDescent="0.25">
      <c r="A5966" s="1" t="s">
        <v>5964</v>
      </c>
      <c r="B5966" s="5">
        <v>5965</v>
      </c>
      <c r="C5966">
        <v>2</v>
      </c>
    </row>
    <row r="5967" spans="1:3" x14ac:dyDescent="0.25">
      <c r="A5967" s="1" t="s">
        <v>5965</v>
      </c>
      <c r="B5967" s="5">
        <v>5966</v>
      </c>
      <c r="C5967">
        <v>2</v>
      </c>
    </row>
    <row r="5968" spans="1:3" x14ac:dyDescent="0.25">
      <c r="A5968" s="1" t="s">
        <v>5966</v>
      </c>
      <c r="B5968" s="5">
        <v>5967</v>
      </c>
      <c r="C5968">
        <v>2</v>
      </c>
    </row>
    <row r="5969" spans="1:3" x14ac:dyDescent="0.25">
      <c r="A5969" s="1" t="s">
        <v>5967</v>
      </c>
      <c r="B5969" s="5">
        <v>5968</v>
      </c>
      <c r="C5969">
        <v>2</v>
      </c>
    </row>
    <row r="5970" spans="1:3" x14ac:dyDescent="0.25">
      <c r="A5970" s="1" t="s">
        <v>5968</v>
      </c>
      <c r="B5970" s="5">
        <v>5969</v>
      </c>
      <c r="C5970">
        <v>2</v>
      </c>
    </row>
    <row r="5971" spans="1:3" x14ac:dyDescent="0.25">
      <c r="A5971" s="1" t="s">
        <v>5969</v>
      </c>
      <c r="B5971" s="5">
        <v>5970</v>
      </c>
      <c r="C5971">
        <v>2</v>
      </c>
    </row>
    <row r="5972" spans="1:3" x14ac:dyDescent="0.25">
      <c r="A5972" s="1" t="s">
        <v>5970</v>
      </c>
      <c r="B5972" s="5">
        <v>5971</v>
      </c>
      <c r="C5972">
        <v>2</v>
      </c>
    </row>
    <row r="5973" spans="1:3" x14ac:dyDescent="0.25">
      <c r="A5973" s="1" t="s">
        <v>5971</v>
      </c>
      <c r="B5973" s="5">
        <v>5972</v>
      </c>
      <c r="C5973">
        <v>2</v>
      </c>
    </row>
    <row r="5974" spans="1:3" x14ac:dyDescent="0.25">
      <c r="A5974" s="1" t="s">
        <v>5972</v>
      </c>
      <c r="B5974" s="5">
        <v>5973</v>
      </c>
      <c r="C5974">
        <v>2</v>
      </c>
    </row>
    <row r="5975" spans="1:3" x14ac:dyDescent="0.25">
      <c r="A5975" s="1" t="s">
        <v>5973</v>
      </c>
      <c r="B5975" s="5">
        <v>5974</v>
      </c>
      <c r="C5975">
        <v>2</v>
      </c>
    </row>
    <row r="5976" spans="1:3" x14ac:dyDescent="0.25">
      <c r="A5976" s="1" t="s">
        <v>5974</v>
      </c>
      <c r="B5976" s="5">
        <v>5975</v>
      </c>
      <c r="C5976">
        <v>2</v>
      </c>
    </row>
    <row r="5977" spans="1:3" x14ac:dyDescent="0.25">
      <c r="A5977" s="1" t="s">
        <v>5975</v>
      </c>
      <c r="B5977" s="5">
        <v>5976</v>
      </c>
      <c r="C5977">
        <v>2</v>
      </c>
    </row>
    <row r="5978" spans="1:3" x14ac:dyDescent="0.25">
      <c r="A5978" s="1" t="s">
        <v>5976</v>
      </c>
      <c r="B5978" s="5">
        <v>5977</v>
      </c>
      <c r="C5978">
        <v>2</v>
      </c>
    </row>
    <row r="5979" spans="1:3" x14ac:dyDescent="0.25">
      <c r="A5979" s="1" t="s">
        <v>5977</v>
      </c>
      <c r="B5979" s="5">
        <v>5978</v>
      </c>
      <c r="C5979">
        <v>2</v>
      </c>
    </row>
    <row r="5980" spans="1:3" x14ac:dyDescent="0.25">
      <c r="A5980" s="1" t="s">
        <v>5978</v>
      </c>
      <c r="B5980" s="5">
        <v>5979</v>
      </c>
      <c r="C5980">
        <v>2</v>
      </c>
    </row>
    <row r="5981" spans="1:3" x14ac:dyDescent="0.25">
      <c r="A5981" s="1" t="s">
        <v>5979</v>
      </c>
      <c r="B5981" s="5">
        <v>5980</v>
      </c>
      <c r="C5981">
        <v>2</v>
      </c>
    </row>
    <row r="5982" spans="1:3" x14ac:dyDescent="0.25">
      <c r="A5982" s="1" t="s">
        <v>5980</v>
      </c>
      <c r="B5982" s="5">
        <v>5981</v>
      </c>
      <c r="C5982">
        <v>2</v>
      </c>
    </row>
    <row r="5983" spans="1:3" x14ac:dyDescent="0.25">
      <c r="A5983" s="1" t="s">
        <v>5981</v>
      </c>
      <c r="B5983" s="5">
        <v>5982</v>
      </c>
      <c r="C5983">
        <v>2</v>
      </c>
    </row>
    <row r="5984" spans="1:3" x14ac:dyDescent="0.25">
      <c r="A5984" s="1" t="s">
        <v>5982</v>
      </c>
      <c r="B5984" s="5">
        <v>5983</v>
      </c>
      <c r="C5984">
        <v>2</v>
      </c>
    </row>
    <row r="5985" spans="1:3" x14ac:dyDescent="0.25">
      <c r="A5985" s="1" t="s">
        <v>5983</v>
      </c>
      <c r="B5985" s="5">
        <v>5984</v>
      </c>
      <c r="C5985">
        <v>2</v>
      </c>
    </row>
    <row r="5986" spans="1:3" x14ac:dyDescent="0.25">
      <c r="A5986" s="1" t="s">
        <v>5984</v>
      </c>
      <c r="B5986" s="5">
        <v>5985</v>
      </c>
      <c r="C5986">
        <v>2</v>
      </c>
    </row>
    <row r="5987" spans="1:3" x14ac:dyDescent="0.25">
      <c r="A5987" s="1" t="s">
        <v>5985</v>
      </c>
      <c r="B5987" s="5">
        <v>5986</v>
      </c>
      <c r="C5987">
        <v>2</v>
      </c>
    </row>
    <row r="5988" spans="1:3" x14ac:dyDescent="0.25">
      <c r="A5988" s="1" t="s">
        <v>5986</v>
      </c>
      <c r="B5988" s="5">
        <v>5987</v>
      </c>
      <c r="C5988">
        <v>2</v>
      </c>
    </row>
    <row r="5989" spans="1:3" x14ac:dyDescent="0.25">
      <c r="A5989" s="1" t="s">
        <v>5987</v>
      </c>
      <c r="B5989" s="5">
        <v>5988</v>
      </c>
      <c r="C5989">
        <v>2</v>
      </c>
    </row>
    <row r="5990" spans="1:3" x14ac:dyDescent="0.25">
      <c r="A5990" s="1" t="s">
        <v>5988</v>
      </c>
      <c r="B5990" s="5">
        <v>5989</v>
      </c>
      <c r="C5990">
        <v>2</v>
      </c>
    </row>
    <row r="5991" spans="1:3" x14ac:dyDescent="0.25">
      <c r="A5991" s="1" t="s">
        <v>5989</v>
      </c>
      <c r="B5991" s="5">
        <v>5990</v>
      </c>
      <c r="C5991">
        <v>2</v>
      </c>
    </row>
    <row r="5992" spans="1:3" x14ac:dyDescent="0.25">
      <c r="A5992" s="1" t="s">
        <v>5990</v>
      </c>
      <c r="B5992" s="5">
        <v>5991</v>
      </c>
      <c r="C5992">
        <v>2</v>
      </c>
    </row>
    <row r="5993" spans="1:3" x14ac:dyDescent="0.25">
      <c r="A5993" s="1" t="s">
        <v>5991</v>
      </c>
      <c r="B5993" s="5">
        <v>5992</v>
      </c>
      <c r="C5993">
        <v>2</v>
      </c>
    </row>
    <row r="5994" spans="1:3" x14ac:dyDescent="0.25">
      <c r="A5994" s="1" t="s">
        <v>5992</v>
      </c>
      <c r="B5994" s="5">
        <v>5993</v>
      </c>
      <c r="C5994">
        <v>2</v>
      </c>
    </row>
    <row r="5995" spans="1:3" x14ac:dyDescent="0.25">
      <c r="A5995" s="1" t="s">
        <v>5993</v>
      </c>
      <c r="B5995" s="5">
        <v>5994</v>
      </c>
      <c r="C5995">
        <v>2</v>
      </c>
    </row>
    <row r="5996" spans="1:3" x14ac:dyDescent="0.25">
      <c r="A5996" s="1" t="s">
        <v>5994</v>
      </c>
      <c r="B5996" s="5">
        <v>5995</v>
      </c>
      <c r="C5996">
        <v>2</v>
      </c>
    </row>
    <row r="5997" spans="1:3" x14ac:dyDescent="0.25">
      <c r="A5997" s="1" t="s">
        <v>5995</v>
      </c>
      <c r="B5997" s="5">
        <v>5996</v>
      </c>
      <c r="C5997">
        <v>2</v>
      </c>
    </row>
    <row r="5998" spans="1:3" x14ac:dyDescent="0.25">
      <c r="A5998" s="1" t="s">
        <v>5996</v>
      </c>
      <c r="B5998" s="5">
        <v>5997</v>
      </c>
      <c r="C5998">
        <v>2</v>
      </c>
    </row>
    <row r="5999" spans="1:3" x14ac:dyDescent="0.25">
      <c r="A5999" s="1" t="s">
        <v>5997</v>
      </c>
      <c r="B5999" s="5">
        <v>5998</v>
      </c>
      <c r="C5999">
        <v>2</v>
      </c>
    </row>
    <row r="6000" spans="1:3" x14ac:dyDescent="0.25">
      <c r="A6000" s="1" t="s">
        <v>5998</v>
      </c>
      <c r="B6000" s="5">
        <v>5999</v>
      </c>
      <c r="C6000">
        <v>2</v>
      </c>
    </row>
    <row r="6001" spans="1:3" x14ac:dyDescent="0.25">
      <c r="A6001" s="1" t="s">
        <v>5999</v>
      </c>
      <c r="B6001" s="5">
        <v>6000</v>
      </c>
      <c r="C6001">
        <v>2</v>
      </c>
    </row>
    <row r="6002" spans="1:3" x14ac:dyDescent="0.25">
      <c r="A6002" s="1" t="s">
        <v>6000</v>
      </c>
      <c r="B6002" s="5">
        <v>6001</v>
      </c>
      <c r="C6002">
        <v>2</v>
      </c>
    </row>
    <row r="6003" spans="1:3" x14ac:dyDescent="0.25">
      <c r="A6003" s="1" t="s">
        <v>6001</v>
      </c>
      <c r="B6003" s="5">
        <v>6002</v>
      </c>
      <c r="C6003">
        <v>2</v>
      </c>
    </row>
    <row r="6004" spans="1:3" x14ac:dyDescent="0.25">
      <c r="A6004" s="1" t="s">
        <v>6002</v>
      </c>
      <c r="B6004" s="5">
        <v>6003</v>
      </c>
      <c r="C6004">
        <v>2</v>
      </c>
    </row>
    <row r="6005" spans="1:3" x14ac:dyDescent="0.25">
      <c r="A6005" s="1" t="s">
        <v>6003</v>
      </c>
      <c r="B6005" s="5">
        <v>6004</v>
      </c>
      <c r="C6005">
        <v>2</v>
      </c>
    </row>
    <row r="6006" spans="1:3" x14ac:dyDescent="0.25">
      <c r="A6006" s="1" t="s">
        <v>6004</v>
      </c>
      <c r="B6006" s="5">
        <v>6005</v>
      </c>
      <c r="C6006">
        <v>2</v>
      </c>
    </row>
    <row r="6007" spans="1:3" x14ac:dyDescent="0.25">
      <c r="A6007" s="1" t="s">
        <v>6005</v>
      </c>
      <c r="B6007" s="5">
        <v>6006</v>
      </c>
      <c r="C6007">
        <v>2</v>
      </c>
    </row>
    <row r="6008" spans="1:3" x14ac:dyDescent="0.25">
      <c r="A6008" s="1" t="s">
        <v>6006</v>
      </c>
      <c r="B6008" s="5">
        <v>6007</v>
      </c>
      <c r="C6008">
        <v>2</v>
      </c>
    </row>
    <row r="6009" spans="1:3" x14ac:dyDescent="0.25">
      <c r="A6009" s="1" t="s">
        <v>6007</v>
      </c>
      <c r="B6009" s="5">
        <v>6008</v>
      </c>
      <c r="C6009">
        <v>2</v>
      </c>
    </row>
    <row r="6010" spans="1:3" x14ac:dyDescent="0.25">
      <c r="A6010" s="1" t="s">
        <v>6008</v>
      </c>
      <c r="B6010" s="5">
        <v>6009</v>
      </c>
      <c r="C6010">
        <v>2</v>
      </c>
    </row>
    <row r="6011" spans="1:3" x14ac:dyDescent="0.25">
      <c r="A6011" s="1" t="s">
        <v>6009</v>
      </c>
      <c r="B6011" s="5">
        <v>6010</v>
      </c>
      <c r="C6011">
        <v>2</v>
      </c>
    </row>
    <row r="6012" spans="1:3" x14ac:dyDescent="0.25">
      <c r="A6012" s="1" t="s">
        <v>6010</v>
      </c>
      <c r="B6012" s="5">
        <v>6011</v>
      </c>
      <c r="C6012">
        <v>2</v>
      </c>
    </row>
    <row r="6013" spans="1:3" x14ac:dyDescent="0.25">
      <c r="A6013" s="1" t="s">
        <v>6011</v>
      </c>
      <c r="B6013" s="5">
        <v>6012</v>
      </c>
      <c r="C6013">
        <v>2</v>
      </c>
    </row>
    <row r="6014" spans="1:3" x14ac:dyDescent="0.25">
      <c r="A6014" s="1" t="s">
        <v>6012</v>
      </c>
      <c r="B6014" s="5">
        <v>6013</v>
      </c>
      <c r="C6014">
        <v>2</v>
      </c>
    </row>
    <row r="6015" spans="1:3" x14ac:dyDescent="0.25">
      <c r="A6015" s="1" t="s">
        <v>6013</v>
      </c>
      <c r="B6015" s="5">
        <v>6014</v>
      </c>
      <c r="C6015">
        <v>2</v>
      </c>
    </row>
    <row r="6016" spans="1:3" x14ac:dyDescent="0.25">
      <c r="A6016" s="1" t="s">
        <v>6014</v>
      </c>
      <c r="B6016" s="5">
        <v>6015</v>
      </c>
      <c r="C6016">
        <v>2</v>
      </c>
    </row>
    <row r="6017" spans="1:3" x14ac:dyDescent="0.25">
      <c r="A6017" s="1" t="s">
        <v>6015</v>
      </c>
      <c r="B6017" s="5">
        <v>6016</v>
      </c>
      <c r="C6017">
        <v>2</v>
      </c>
    </row>
    <row r="6018" spans="1:3" x14ac:dyDescent="0.25">
      <c r="A6018" s="1" t="s">
        <v>6016</v>
      </c>
      <c r="B6018" s="5">
        <v>6017</v>
      </c>
      <c r="C6018">
        <v>2</v>
      </c>
    </row>
    <row r="6019" spans="1:3" x14ac:dyDescent="0.25">
      <c r="A6019" s="1" t="s">
        <v>6017</v>
      </c>
      <c r="B6019" s="5">
        <v>6018</v>
      </c>
      <c r="C6019">
        <v>2</v>
      </c>
    </row>
    <row r="6020" spans="1:3" x14ac:dyDescent="0.25">
      <c r="A6020" s="1" t="s">
        <v>6018</v>
      </c>
      <c r="B6020" s="5">
        <v>6019</v>
      </c>
      <c r="C6020">
        <v>2</v>
      </c>
    </row>
    <row r="6021" spans="1:3" x14ac:dyDescent="0.25">
      <c r="A6021" s="1" t="s">
        <v>6019</v>
      </c>
      <c r="B6021" s="5">
        <v>6020</v>
      </c>
      <c r="C6021">
        <v>2</v>
      </c>
    </row>
    <row r="6022" spans="1:3" x14ac:dyDescent="0.25">
      <c r="A6022" s="1" t="s">
        <v>6020</v>
      </c>
      <c r="B6022" s="5">
        <v>6021</v>
      </c>
      <c r="C6022">
        <v>2</v>
      </c>
    </row>
    <row r="6023" spans="1:3" x14ac:dyDescent="0.25">
      <c r="A6023" s="1" t="s">
        <v>6021</v>
      </c>
      <c r="B6023" s="5">
        <v>6022</v>
      </c>
      <c r="C6023">
        <v>2</v>
      </c>
    </row>
    <row r="6024" spans="1:3" x14ac:dyDescent="0.25">
      <c r="A6024" s="1" t="s">
        <v>6022</v>
      </c>
      <c r="B6024" s="5">
        <v>6023</v>
      </c>
      <c r="C6024">
        <v>2</v>
      </c>
    </row>
    <row r="6025" spans="1:3" x14ac:dyDescent="0.25">
      <c r="A6025" s="1" t="s">
        <v>6023</v>
      </c>
      <c r="B6025" s="5">
        <v>6024</v>
      </c>
      <c r="C6025">
        <v>2</v>
      </c>
    </row>
    <row r="6026" spans="1:3" x14ac:dyDescent="0.25">
      <c r="A6026" s="1" t="s">
        <v>6024</v>
      </c>
      <c r="B6026" s="5">
        <v>6025</v>
      </c>
      <c r="C6026">
        <v>2</v>
      </c>
    </row>
    <row r="6027" spans="1:3" x14ac:dyDescent="0.25">
      <c r="A6027" s="1" t="s">
        <v>6025</v>
      </c>
      <c r="B6027" s="5">
        <v>6026</v>
      </c>
      <c r="C6027">
        <v>2</v>
      </c>
    </row>
    <row r="6028" spans="1:3" x14ac:dyDescent="0.25">
      <c r="A6028" s="1" t="s">
        <v>6026</v>
      </c>
      <c r="B6028" s="5">
        <v>6027</v>
      </c>
      <c r="C6028">
        <v>2</v>
      </c>
    </row>
    <row r="6029" spans="1:3" x14ac:dyDescent="0.25">
      <c r="A6029" s="1" t="s">
        <v>6027</v>
      </c>
      <c r="B6029" s="5">
        <v>6028</v>
      </c>
      <c r="C6029">
        <v>2</v>
      </c>
    </row>
    <row r="6030" spans="1:3" x14ac:dyDescent="0.25">
      <c r="A6030" s="1" t="s">
        <v>6028</v>
      </c>
      <c r="B6030" s="5">
        <v>6029</v>
      </c>
      <c r="C6030">
        <v>2</v>
      </c>
    </row>
    <row r="6031" spans="1:3" x14ac:dyDescent="0.25">
      <c r="A6031" s="1" t="s">
        <v>6029</v>
      </c>
      <c r="B6031" s="5">
        <v>6030</v>
      </c>
      <c r="C6031">
        <v>2</v>
      </c>
    </row>
    <row r="6032" spans="1:3" x14ac:dyDescent="0.25">
      <c r="A6032" s="1" t="s">
        <v>6030</v>
      </c>
      <c r="B6032" s="5">
        <v>6031</v>
      </c>
      <c r="C6032">
        <v>2</v>
      </c>
    </row>
    <row r="6033" spans="1:3" x14ac:dyDescent="0.25">
      <c r="A6033" s="1" t="s">
        <v>6031</v>
      </c>
      <c r="B6033" s="5">
        <v>6032</v>
      </c>
      <c r="C6033">
        <v>2</v>
      </c>
    </row>
    <row r="6034" spans="1:3" x14ac:dyDescent="0.25">
      <c r="A6034" s="1" t="s">
        <v>6032</v>
      </c>
      <c r="B6034" s="5">
        <v>6033</v>
      </c>
      <c r="C6034">
        <v>2</v>
      </c>
    </row>
    <row r="6035" spans="1:3" x14ac:dyDescent="0.25">
      <c r="A6035" s="1" t="s">
        <v>6033</v>
      </c>
      <c r="B6035" s="5">
        <v>6034</v>
      </c>
      <c r="C6035">
        <v>2</v>
      </c>
    </row>
    <row r="6036" spans="1:3" x14ac:dyDescent="0.25">
      <c r="A6036" s="1" t="s">
        <v>6034</v>
      </c>
      <c r="B6036" s="5">
        <v>6035</v>
      </c>
      <c r="C6036">
        <v>2</v>
      </c>
    </row>
    <row r="6037" spans="1:3" x14ac:dyDescent="0.25">
      <c r="A6037" s="1" t="s">
        <v>6035</v>
      </c>
      <c r="B6037" s="5">
        <v>6036</v>
      </c>
      <c r="C6037">
        <v>2</v>
      </c>
    </row>
    <row r="6038" spans="1:3" x14ac:dyDescent="0.25">
      <c r="A6038" s="1" t="s">
        <v>6036</v>
      </c>
      <c r="B6038" s="5">
        <v>6037</v>
      </c>
      <c r="C6038">
        <v>2</v>
      </c>
    </row>
    <row r="6039" spans="1:3" x14ac:dyDescent="0.25">
      <c r="A6039" s="1" t="s">
        <v>6037</v>
      </c>
      <c r="B6039" s="5">
        <v>6038</v>
      </c>
      <c r="C6039">
        <v>2</v>
      </c>
    </row>
    <row r="6040" spans="1:3" x14ac:dyDescent="0.25">
      <c r="A6040" s="1" t="s">
        <v>6038</v>
      </c>
      <c r="B6040" s="5">
        <v>6039</v>
      </c>
      <c r="C6040">
        <v>2</v>
      </c>
    </row>
    <row r="6041" spans="1:3" x14ac:dyDescent="0.25">
      <c r="A6041" s="1" t="s">
        <v>6039</v>
      </c>
      <c r="B6041" s="5">
        <v>6040</v>
      </c>
      <c r="C6041">
        <v>2</v>
      </c>
    </row>
    <row r="6042" spans="1:3" x14ac:dyDescent="0.25">
      <c r="A6042" s="1" t="s">
        <v>6040</v>
      </c>
      <c r="B6042" s="5">
        <v>6041</v>
      </c>
      <c r="C6042">
        <v>2</v>
      </c>
    </row>
    <row r="6043" spans="1:3" x14ac:dyDescent="0.25">
      <c r="A6043" s="1" t="s">
        <v>6041</v>
      </c>
      <c r="B6043" s="5">
        <v>6042</v>
      </c>
      <c r="C6043">
        <v>2</v>
      </c>
    </row>
    <row r="6044" spans="1:3" x14ac:dyDescent="0.25">
      <c r="A6044" s="1" t="s">
        <v>6042</v>
      </c>
      <c r="B6044" s="5">
        <v>6043</v>
      </c>
      <c r="C6044">
        <v>2</v>
      </c>
    </row>
    <row r="6045" spans="1:3" x14ac:dyDescent="0.25">
      <c r="A6045" s="1" t="s">
        <v>6043</v>
      </c>
      <c r="B6045" s="5">
        <v>6044</v>
      </c>
      <c r="C6045">
        <v>2</v>
      </c>
    </row>
    <row r="6046" spans="1:3" x14ac:dyDescent="0.25">
      <c r="A6046" s="1" t="s">
        <v>6044</v>
      </c>
      <c r="B6046" s="5">
        <v>6045</v>
      </c>
      <c r="C6046">
        <v>2</v>
      </c>
    </row>
    <row r="6047" spans="1:3" x14ac:dyDescent="0.25">
      <c r="A6047" s="1" t="s">
        <v>6045</v>
      </c>
      <c r="B6047" s="5">
        <v>6046</v>
      </c>
      <c r="C6047">
        <v>2</v>
      </c>
    </row>
    <row r="6048" spans="1:3" x14ac:dyDescent="0.25">
      <c r="A6048" s="1" t="s">
        <v>6046</v>
      </c>
      <c r="B6048" s="5">
        <v>6047</v>
      </c>
      <c r="C6048">
        <v>2</v>
      </c>
    </row>
    <row r="6049" spans="1:3" x14ac:dyDescent="0.25">
      <c r="A6049" s="1" t="s">
        <v>6047</v>
      </c>
      <c r="B6049" s="5">
        <v>6048</v>
      </c>
      <c r="C6049">
        <v>2</v>
      </c>
    </row>
    <row r="6050" spans="1:3" x14ac:dyDescent="0.25">
      <c r="A6050" s="1" t="s">
        <v>6048</v>
      </c>
      <c r="B6050" s="5">
        <v>6049</v>
      </c>
      <c r="C6050">
        <v>2</v>
      </c>
    </row>
    <row r="6051" spans="1:3" x14ac:dyDescent="0.25">
      <c r="A6051" s="1" t="s">
        <v>6049</v>
      </c>
      <c r="B6051" s="5">
        <v>6050</v>
      </c>
      <c r="C6051">
        <v>2</v>
      </c>
    </row>
    <row r="6052" spans="1:3" x14ac:dyDescent="0.25">
      <c r="A6052" s="1" t="s">
        <v>6050</v>
      </c>
      <c r="B6052" s="5">
        <v>6051</v>
      </c>
      <c r="C6052">
        <v>2</v>
      </c>
    </row>
    <row r="6053" spans="1:3" x14ac:dyDescent="0.25">
      <c r="A6053" s="1" t="s">
        <v>6051</v>
      </c>
      <c r="B6053" s="5">
        <v>6052</v>
      </c>
      <c r="C6053">
        <v>2</v>
      </c>
    </row>
    <row r="6054" spans="1:3" x14ac:dyDescent="0.25">
      <c r="A6054" s="1" t="s">
        <v>6052</v>
      </c>
      <c r="B6054" s="5">
        <v>6053</v>
      </c>
      <c r="C6054">
        <v>2</v>
      </c>
    </row>
    <row r="6055" spans="1:3" x14ac:dyDescent="0.25">
      <c r="A6055" s="1" t="s">
        <v>6053</v>
      </c>
      <c r="B6055" s="5">
        <v>6054</v>
      </c>
      <c r="C6055">
        <v>2</v>
      </c>
    </row>
    <row r="6056" spans="1:3" x14ac:dyDescent="0.25">
      <c r="A6056" s="1" t="s">
        <v>6054</v>
      </c>
      <c r="B6056" s="5">
        <v>6055</v>
      </c>
      <c r="C6056">
        <v>2</v>
      </c>
    </row>
    <row r="6057" spans="1:3" x14ac:dyDescent="0.25">
      <c r="A6057" s="1" t="s">
        <v>6055</v>
      </c>
      <c r="B6057" s="5">
        <v>6056</v>
      </c>
      <c r="C6057">
        <v>2</v>
      </c>
    </row>
    <row r="6058" spans="1:3" x14ac:dyDescent="0.25">
      <c r="A6058" s="1" t="s">
        <v>6056</v>
      </c>
      <c r="B6058" s="5">
        <v>6057</v>
      </c>
      <c r="C6058">
        <v>2</v>
      </c>
    </row>
    <row r="6059" spans="1:3" x14ac:dyDescent="0.25">
      <c r="A6059" s="1" t="s">
        <v>6057</v>
      </c>
      <c r="B6059" s="5">
        <v>6058</v>
      </c>
      <c r="C6059">
        <v>2</v>
      </c>
    </row>
    <row r="6060" spans="1:3" x14ac:dyDescent="0.25">
      <c r="A6060" s="1" t="s">
        <v>6058</v>
      </c>
      <c r="B6060" s="5">
        <v>6059</v>
      </c>
      <c r="C6060">
        <v>2</v>
      </c>
    </row>
    <row r="6061" spans="1:3" x14ac:dyDescent="0.25">
      <c r="A6061" s="1" t="s">
        <v>6059</v>
      </c>
      <c r="B6061" s="5">
        <v>6060</v>
      </c>
      <c r="C6061">
        <v>2</v>
      </c>
    </row>
    <row r="6062" spans="1:3" x14ac:dyDescent="0.25">
      <c r="A6062" s="1" t="s">
        <v>6060</v>
      </c>
      <c r="B6062" s="5">
        <v>6061</v>
      </c>
      <c r="C6062">
        <v>2</v>
      </c>
    </row>
    <row r="6063" spans="1:3" x14ac:dyDescent="0.25">
      <c r="A6063" s="1" t="s">
        <v>6061</v>
      </c>
      <c r="B6063" s="5">
        <v>6062</v>
      </c>
      <c r="C6063">
        <v>2</v>
      </c>
    </row>
    <row r="6064" spans="1:3" x14ac:dyDescent="0.25">
      <c r="A6064" s="1" t="s">
        <v>6062</v>
      </c>
      <c r="B6064" s="5">
        <v>6063</v>
      </c>
      <c r="C6064">
        <v>2</v>
      </c>
    </row>
    <row r="6065" spans="1:3" x14ac:dyDescent="0.25">
      <c r="A6065" s="1" t="s">
        <v>6063</v>
      </c>
      <c r="B6065" s="5">
        <v>6064</v>
      </c>
      <c r="C6065">
        <v>2</v>
      </c>
    </row>
    <row r="6066" spans="1:3" x14ac:dyDescent="0.25">
      <c r="A6066" s="1" t="s">
        <v>6064</v>
      </c>
      <c r="B6066" s="5">
        <v>6065</v>
      </c>
      <c r="C6066">
        <v>2</v>
      </c>
    </row>
    <row r="6067" spans="1:3" x14ac:dyDescent="0.25">
      <c r="A6067" s="1" t="s">
        <v>6065</v>
      </c>
      <c r="B6067" s="5">
        <v>6066</v>
      </c>
      <c r="C6067">
        <v>2</v>
      </c>
    </row>
    <row r="6068" spans="1:3" x14ac:dyDescent="0.25">
      <c r="A6068" s="1" t="s">
        <v>6066</v>
      </c>
      <c r="B6068" s="5">
        <v>6067</v>
      </c>
      <c r="C6068">
        <v>2</v>
      </c>
    </row>
    <row r="6069" spans="1:3" x14ac:dyDescent="0.25">
      <c r="A6069" s="1" t="s">
        <v>6067</v>
      </c>
      <c r="B6069" s="5">
        <v>6068</v>
      </c>
      <c r="C6069">
        <v>2</v>
      </c>
    </row>
    <row r="6070" spans="1:3" x14ac:dyDescent="0.25">
      <c r="A6070" s="1" t="s">
        <v>6068</v>
      </c>
      <c r="B6070" s="5">
        <v>6069</v>
      </c>
      <c r="C6070">
        <v>2</v>
      </c>
    </row>
    <row r="6071" spans="1:3" x14ac:dyDescent="0.25">
      <c r="A6071" s="1" t="s">
        <v>6069</v>
      </c>
      <c r="B6071" s="5">
        <v>6070</v>
      </c>
      <c r="C6071">
        <v>2</v>
      </c>
    </row>
    <row r="6072" spans="1:3" x14ac:dyDescent="0.25">
      <c r="A6072" s="1" t="s">
        <v>6070</v>
      </c>
      <c r="B6072" s="5">
        <v>6071</v>
      </c>
      <c r="C6072">
        <v>2</v>
      </c>
    </row>
    <row r="6073" spans="1:3" x14ac:dyDescent="0.25">
      <c r="A6073" s="1" t="s">
        <v>6071</v>
      </c>
      <c r="B6073" s="5">
        <v>6072</v>
      </c>
      <c r="C6073">
        <v>2</v>
      </c>
    </row>
    <row r="6074" spans="1:3" x14ac:dyDescent="0.25">
      <c r="A6074" s="1" t="s">
        <v>6072</v>
      </c>
      <c r="B6074" s="5">
        <v>6073</v>
      </c>
      <c r="C6074">
        <v>2</v>
      </c>
    </row>
    <row r="6075" spans="1:3" x14ac:dyDescent="0.25">
      <c r="A6075" s="1" t="s">
        <v>6073</v>
      </c>
      <c r="B6075" s="5">
        <v>6074</v>
      </c>
      <c r="C6075">
        <v>2</v>
      </c>
    </row>
    <row r="6076" spans="1:3" x14ac:dyDescent="0.25">
      <c r="A6076" s="1" t="s">
        <v>6074</v>
      </c>
      <c r="B6076" s="5">
        <v>6075</v>
      </c>
      <c r="C6076">
        <v>2</v>
      </c>
    </row>
    <row r="6077" spans="1:3" x14ac:dyDescent="0.25">
      <c r="A6077" s="1" t="s">
        <v>6075</v>
      </c>
      <c r="B6077" s="5">
        <v>6076</v>
      </c>
      <c r="C6077">
        <v>2</v>
      </c>
    </row>
    <row r="6078" spans="1:3" x14ac:dyDescent="0.25">
      <c r="A6078" s="1" t="s">
        <v>6076</v>
      </c>
      <c r="B6078" s="5">
        <v>6077</v>
      </c>
      <c r="C6078">
        <v>2</v>
      </c>
    </row>
    <row r="6079" spans="1:3" x14ac:dyDescent="0.25">
      <c r="A6079" s="1" t="s">
        <v>6077</v>
      </c>
      <c r="B6079" s="5">
        <v>6078</v>
      </c>
      <c r="C6079">
        <v>2</v>
      </c>
    </row>
    <row r="6080" spans="1:3" x14ac:dyDescent="0.25">
      <c r="A6080" s="1" t="s">
        <v>6078</v>
      </c>
      <c r="B6080" s="5">
        <v>6079</v>
      </c>
      <c r="C6080">
        <v>2</v>
      </c>
    </row>
    <row r="6081" spans="1:3" x14ac:dyDescent="0.25">
      <c r="A6081" s="1" t="s">
        <v>6079</v>
      </c>
      <c r="B6081" s="5">
        <v>6080</v>
      </c>
      <c r="C6081">
        <v>2</v>
      </c>
    </row>
    <row r="6082" spans="1:3" x14ac:dyDescent="0.25">
      <c r="A6082" s="1" t="s">
        <v>6080</v>
      </c>
      <c r="B6082" s="5">
        <v>6081</v>
      </c>
      <c r="C6082">
        <v>2</v>
      </c>
    </row>
    <row r="6083" spans="1:3" x14ac:dyDescent="0.25">
      <c r="A6083" s="1" t="s">
        <v>6081</v>
      </c>
      <c r="B6083" s="5">
        <v>6082</v>
      </c>
      <c r="C6083">
        <v>2</v>
      </c>
    </row>
    <row r="6084" spans="1:3" x14ac:dyDescent="0.25">
      <c r="A6084" s="1" t="s">
        <v>6082</v>
      </c>
      <c r="B6084" s="5">
        <v>6083</v>
      </c>
      <c r="C6084">
        <v>2</v>
      </c>
    </row>
    <row r="6085" spans="1:3" x14ac:dyDescent="0.25">
      <c r="A6085" s="1" t="s">
        <v>6083</v>
      </c>
      <c r="B6085" s="5">
        <v>6084</v>
      </c>
      <c r="C6085">
        <v>2</v>
      </c>
    </row>
    <row r="6086" spans="1:3" x14ac:dyDescent="0.25">
      <c r="A6086" s="1" t="s">
        <v>6084</v>
      </c>
      <c r="B6086" s="5">
        <v>6085</v>
      </c>
      <c r="C6086">
        <v>2</v>
      </c>
    </row>
    <row r="6087" spans="1:3" x14ac:dyDescent="0.25">
      <c r="A6087" s="1" t="s">
        <v>6085</v>
      </c>
      <c r="B6087" s="5">
        <v>6086</v>
      </c>
      <c r="C6087">
        <v>2</v>
      </c>
    </row>
    <row r="6088" spans="1:3" x14ac:dyDescent="0.25">
      <c r="A6088" s="1" t="s">
        <v>6086</v>
      </c>
      <c r="B6088" s="5">
        <v>6087</v>
      </c>
      <c r="C6088">
        <v>2</v>
      </c>
    </row>
    <row r="6089" spans="1:3" x14ac:dyDescent="0.25">
      <c r="A6089" s="1" t="s">
        <v>6087</v>
      </c>
      <c r="B6089" s="5">
        <v>6088</v>
      </c>
      <c r="C6089">
        <v>2</v>
      </c>
    </row>
    <row r="6090" spans="1:3" x14ac:dyDescent="0.25">
      <c r="A6090" s="1" t="s">
        <v>6088</v>
      </c>
      <c r="B6090" s="5">
        <v>6089</v>
      </c>
      <c r="C6090">
        <v>2</v>
      </c>
    </row>
    <row r="6091" spans="1:3" x14ac:dyDescent="0.25">
      <c r="A6091" s="1" t="s">
        <v>6089</v>
      </c>
      <c r="B6091" s="5">
        <v>6090</v>
      </c>
      <c r="C6091">
        <v>2</v>
      </c>
    </row>
    <row r="6092" spans="1:3" x14ac:dyDescent="0.25">
      <c r="A6092" s="1" t="s">
        <v>6090</v>
      </c>
      <c r="B6092" s="5">
        <v>6091</v>
      </c>
      <c r="C6092">
        <v>2</v>
      </c>
    </row>
    <row r="6093" spans="1:3" x14ac:dyDescent="0.25">
      <c r="A6093" s="1" t="s">
        <v>6091</v>
      </c>
      <c r="B6093" s="5">
        <v>6092</v>
      </c>
      <c r="C6093">
        <v>2</v>
      </c>
    </row>
    <row r="6094" spans="1:3" x14ac:dyDescent="0.25">
      <c r="A6094" s="1" t="s">
        <v>6092</v>
      </c>
      <c r="B6094" s="5">
        <v>6093</v>
      </c>
      <c r="C6094">
        <v>2</v>
      </c>
    </row>
    <row r="6095" spans="1:3" x14ac:dyDescent="0.25">
      <c r="A6095" s="1" t="s">
        <v>6093</v>
      </c>
      <c r="B6095" s="5">
        <v>6094</v>
      </c>
      <c r="C6095">
        <v>2</v>
      </c>
    </row>
    <row r="6096" spans="1:3" x14ac:dyDescent="0.25">
      <c r="A6096" s="1" t="s">
        <v>6094</v>
      </c>
      <c r="B6096" s="5">
        <v>6095</v>
      </c>
      <c r="C6096">
        <v>2</v>
      </c>
    </row>
    <row r="6097" spans="1:3" x14ac:dyDescent="0.25">
      <c r="A6097" s="1" t="s">
        <v>6095</v>
      </c>
      <c r="B6097" s="5">
        <v>6096</v>
      </c>
      <c r="C6097">
        <v>2</v>
      </c>
    </row>
    <row r="6098" spans="1:3" x14ac:dyDescent="0.25">
      <c r="A6098" s="1" t="s">
        <v>6096</v>
      </c>
      <c r="B6098" s="5">
        <v>6097</v>
      </c>
      <c r="C6098">
        <v>2</v>
      </c>
    </row>
    <row r="6099" spans="1:3" x14ac:dyDescent="0.25">
      <c r="A6099" s="1" t="s">
        <v>6097</v>
      </c>
      <c r="B6099" s="5">
        <v>6098</v>
      </c>
      <c r="C6099">
        <v>2</v>
      </c>
    </row>
    <row r="6100" spans="1:3" x14ac:dyDescent="0.25">
      <c r="A6100" s="1" t="s">
        <v>6098</v>
      </c>
      <c r="B6100" s="5">
        <v>6099</v>
      </c>
      <c r="C6100">
        <v>2</v>
      </c>
    </row>
    <row r="6101" spans="1:3" x14ac:dyDescent="0.25">
      <c r="A6101" s="1" t="s">
        <v>6099</v>
      </c>
      <c r="B6101" s="5">
        <v>6100</v>
      </c>
      <c r="C6101">
        <v>2</v>
      </c>
    </row>
    <row r="6102" spans="1:3" x14ac:dyDescent="0.25">
      <c r="A6102" s="1" t="s">
        <v>6100</v>
      </c>
      <c r="B6102" s="5">
        <v>6101</v>
      </c>
      <c r="C6102">
        <v>2</v>
      </c>
    </row>
    <row r="6103" spans="1:3" x14ac:dyDescent="0.25">
      <c r="A6103" s="1" t="s">
        <v>6101</v>
      </c>
      <c r="B6103" s="5">
        <v>6102</v>
      </c>
      <c r="C6103">
        <v>2</v>
      </c>
    </row>
    <row r="6104" spans="1:3" x14ac:dyDescent="0.25">
      <c r="A6104" s="1" t="s">
        <v>6102</v>
      </c>
      <c r="B6104" s="5">
        <v>6103</v>
      </c>
      <c r="C6104">
        <v>2</v>
      </c>
    </row>
    <row r="6105" spans="1:3" x14ac:dyDescent="0.25">
      <c r="A6105" s="1" t="s">
        <v>6103</v>
      </c>
      <c r="B6105" s="5">
        <v>6104</v>
      </c>
      <c r="C6105">
        <v>2</v>
      </c>
    </row>
    <row r="6106" spans="1:3" x14ac:dyDescent="0.25">
      <c r="A6106" s="1" t="s">
        <v>6104</v>
      </c>
      <c r="B6106" s="5">
        <v>6105</v>
      </c>
      <c r="C6106">
        <v>2</v>
      </c>
    </row>
    <row r="6107" spans="1:3" x14ac:dyDescent="0.25">
      <c r="A6107" s="1" t="s">
        <v>6105</v>
      </c>
      <c r="B6107" s="5">
        <v>6106</v>
      </c>
      <c r="C6107">
        <v>2</v>
      </c>
    </row>
    <row r="6108" spans="1:3" x14ac:dyDescent="0.25">
      <c r="A6108" s="1" t="s">
        <v>6106</v>
      </c>
      <c r="B6108" s="5">
        <v>6107</v>
      </c>
      <c r="C6108">
        <v>2</v>
      </c>
    </row>
    <row r="6109" spans="1:3" x14ac:dyDescent="0.25">
      <c r="A6109" s="1" t="s">
        <v>6107</v>
      </c>
      <c r="B6109" s="5">
        <v>6108</v>
      </c>
      <c r="C6109">
        <v>2</v>
      </c>
    </row>
    <row r="6110" spans="1:3" x14ac:dyDescent="0.25">
      <c r="A6110" s="1" t="s">
        <v>6108</v>
      </c>
      <c r="B6110" s="5">
        <v>6109</v>
      </c>
      <c r="C6110">
        <v>2</v>
      </c>
    </row>
    <row r="6111" spans="1:3" x14ac:dyDescent="0.25">
      <c r="A6111" s="1" t="s">
        <v>6109</v>
      </c>
      <c r="B6111" s="5">
        <v>6110</v>
      </c>
      <c r="C6111">
        <v>2</v>
      </c>
    </row>
    <row r="6112" spans="1:3" x14ac:dyDescent="0.25">
      <c r="A6112" s="1" t="s">
        <v>6110</v>
      </c>
      <c r="B6112" s="5">
        <v>6111</v>
      </c>
      <c r="C6112">
        <v>2</v>
      </c>
    </row>
    <row r="6113" spans="1:3" x14ac:dyDescent="0.25">
      <c r="A6113" s="1" t="s">
        <v>6111</v>
      </c>
      <c r="B6113" s="5">
        <v>6112</v>
      </c>
      <c r="C6113">
        <v>2</v>
      </c>
    </row>
    <row r="6114" spans="1:3" x14ac:dyDescent="0.25">
      <c r="A6114" s="1" t="s">
        <v>6112</v>
      </c>
      <c r="B6114" s="5">
        <v>6113</v>
      </c>
      <c r="C6114">
        <v>2</v>
      </c>
    </row>
    <row r="6115" spans="1:3" x14ac:dyDescent="0.25">
      <c r="A6115" s="1" t="s">
        <v>6113</v>
      </c>
      <c r="B6115" s="5">
        <v>6114</v>
      </c>
      <c r="C6115">
        <v>2</v>
      </c>
    </row>
    <row r="6116" spans="1:3" x14ac:dyDescent="0.25">
      <c r="A6116" s="1" t="s">
        <v>6114</v>
      </c>
      <c r="B6116" s="5">
        <v>6115</v>
      </c>
      <c r="C6116">
        <v>2</v>
      </c>
    </row>
    <row r="6117" spans="1:3" x14ac:dyDescent="0.25">
      <c r="A6117" s="1" t="s">
        <v>6115</v>
      </c>
      <c r="B6117" s="5">
        <v>6116</v>
      </c>
      <c r="C6117">
        <v>2</v>
      </c>
    </row>
    <row r="6118" spans="1:3" x14ac:dyDescent="0.25">
      <c r="A6118" s="1" t="s">
        <v>6116</v>
      </c>
      <c r="B6118" s="5">
        <v>6117</v>
      </c>
      <c r="C6118">
        <v>2</v>
      </c>
    </row>
    <row r="6119" spans="1:3" x14ac:dyDescent="0.25">
      <c r="A6119" s="1" t="s">
        <v>6117</v>
      </c>
      <c r="B6119" s="5">
        <v>6118</v>
      </c>
      <c r="C6119">
        <v>2</v>
      </c>
    </row>
    <row r="6120" spans="1:3" x14ac:dyDescent="0.25">
      <c r="A6120" s="1" t="s">
        <v>6118</v>
      </c>
      <c r="B6120" s="5">
        <v>6119</v>
      </c>
      <c r="C6120">
        <v>2</v>
      </c>
    </row>
    <row r="6121" spans="1:3" x14ac:dyDescent="0.25">
      <c r="A6121" s="1" t="s">
        <v>6119</v>
      </c>
      <c r="B6121" s="5">
        <v>6120</v>
      </c>
      <c r="C6121">
        <v>2</v>
      </c>
    </row>
    <row r="6122" spans="1:3" x14ac:dyDescent="0.25">
      <c r="A6122" s="1" t="s">
        <v>6120</v>
      </c>
      <c r="B6122" s="5">
        <v>6121</v>
      </c>
      <c r="C6122">
        <v>2</v>
      </c>
    </row>
    <row r="6123" spans="1:3" x14ac:dyDescent="0.25">
      <c r="A6123" s="1" t="s">
        <v>6121</v>
      </c>
      <c r="B6123" s="5">
        <v>6122</v>
      </c>
      <c r="C6123">
        <v>2</v>
      </c>
    </row>
    <row r="6124" spans="1:3" x14ac:dyDescent="0.25">
      <c r="A6124" s="1" t="s">
        <v>6122</v>
      </c>
      <c r="B6124" s="5">
        <v>6123</v>
      </c>
      <c r="C6124">
        <v>2</v>
      </c>
    </row>
    <row r="6125" spans="1:3" x14ac:dyDescent="0.25">
      <c r="A6125" s="1" t="s">
        <v>6123</v>
      </c>
      <c r="B6125" s="5">
        <v>6124</v>
      </c>
      <c r="C6125">
        <v>2</v>
      </c>
    </row>
    <row r="6126" spans="1:3" x14ac:dyDescent="0.25">
      <c r="A6126" s="1" t="s">
        <v>6124</v>
      </c>
      <c r="B6126" s="5">
        <v>6125</v>
      </c>
      <c r="C6126">
        <v>2</v>
      </c>
    </row>
    <row r="6127" spans="1:3" x14ac:dyDescent="0.25">
      <c r="A6127" s="1" t="s">
        <v>6125</v>
      </c>
      <c r="B6127" s="5">
        <v>6126</v>
      </c>
      <c r="C6127">
        <v>2</v>
      </c>
    </row>
    <row r="6128" spans="1:3" x14ac:dyDescent="0.25">
      <c r="A6128" s="1" t="s">
        <v>6126</v>
      </c>
      <c r="B6128" s="5">
        <v>6127</v>
      </c>
      <c r="C6128">
        <v>2</v>
      </c>
    </row>
    <row r="6129" spans="1:3" x14ac:dyDescent="0.25">
      <c r="A6129" s="1" t="s">
        <v>6127</v>
      </c>
      <c r="B6129" s="5">
        <v>6128</v>
      </c>
      <c r="C6129">
        <v>2</v>
      </c>
    </row>
    <row r="6130" spans="1:3" x14ac:dyDescent="0.25">
      <c r="A6130" s="1" t="s">
        <v>6128</v>
      </c>
      <c r="B6130" s="5">
        <v>6129</v>
      </c>
      <c r="C6130">
        <v>2</v>
      </c>
    </row>
    <row r="6131" spans="1:3" x14ac:dyDescent="0.25">
      <c r="A6131" s="1" t="s">
        <v>6129</v>
      </c>
      <c r="B6131" s="5">
        <v>6130</v>
      </c>
      <c r="C6131">
        <v>2</v>
      </c>
    </row>
    <row r="6132" spans="1:3" x14ac:dyDescent="0.25">
      <c r="A6132" s="1" t="s">
        <v>6130</v>
      </c>
      <c r="B6132" s="5">
        <v>6131</v>
      </c>
      <c r="C6132">
        <v>2</v>
      </c>
    </row>
    <row r="6133" spans="1:3" x14ac:dyDescent="0.25">
      <c r="A6133" s="1" t="s">
        <v>6131</v>
      </c>
      <c r="B6133" s="5">
        <v>6132</v>
      </c>
      <c r="C6133">
        <v>2</v>
      </c>
    </row>
    <row r="6134" spans="1:3" x14ac:dyDescent="0.25">
      <c r="A6134" s="1" t="s">
        <v>6132</v>
      </c>
      <c r="B6134" s="5">
        <v>6133</v>
      </c>
      <c r="C6134">
        <v>2</v>
      </c>
    </row>
    <row r="6135" spans="1:3" x14ac:dyDescent="0.25">
      <c r="A6135" s="1" t="s">
        <v>6133</v>
      </c>
      <c r="B6135" s="5">
        <v>6134</v>
      </c>
      <c r="C6135">
        <v>2</v>
      </c>
    </row>
    <row r="6136" spans="1:3" x14ac:dyDescent="0.25">
      <c r="A6136" s="1" t="s">
        <v>6134</v>
      </c>
      <c r="B6136" s="5">
        <v>6135</v>
      </c>
      <c r="C6136">
        <v>2</v>
      </c>
    </row>
    <row r="6137" spans="1:3" x14ac:dyDescent="0.25">
      <c r="A6137" s="1" t="s">
        <v>6135</v>
      </c>
      <c r="B6137" s="5">
        <v>6136</v>
      </c>
      <c r="C6137">
        <v>2</v>
      </c>
    </row>
    <row r="6138" spans="1:3" x14ac:dyDescent="0.25">
      <c r="A6138" s="1" t="s">
        <v>6136</v>
      </c>
      <c r="B6138" s="5">
        <v>6137</v>
      </c>
      <c r="C6138">
        <v>2</v>
      </c>
    </row>
    <row r="6139" spans="1:3" x14ac:dyDescent="0.25">
      <c r="A6139" s="1" t="s">
        <v>6137</v>
      </c>
      <c r="B6139" s="5">
        <v>6138</v>
      </c>
      <c r="C6139">
        <v>2</v>
      </c>
    </row>
    <row r="6140" spans="1:3" x14ac:dyDescent="0.25">
      <c r="A6140" s="1" t="s">
        <v>6138</v>
      </c>
      <c r="B6140" s="5">
        <v>6139</v>
      </c>
      <c r="C6140">
        <v>2</v>
      </c>
    </row>
    <row r="6141" spans="1:3" x14ac:dyDescent="0.25">
      <c r="A6141" s="1" t="s">
        <v>6139</v>
      </c>
      <c r="B6141" s="5">
        <v>6140</v>
      </c>
      <c r="C6141">
        <v>2</v>
      </c>
    </row>
    <row r="6142" spans="1:3" x14ac:dyDescent="0.25">
      <c r="A6142" s="1" t="s">
        <v>6140</v>
      </c>
      <c r="B6142" s="5">
        <v>6141</v>
      </c>
      <c r="C6142">
        <v>2</v>
      </c>
    </row>
    <row r="6143" spans="1:3" x14ac:dyDescent="0.25">
      <c r="A6143" s="1" t="s">
        <v>6141</v>
      </c>
      <c r="B6143" s="5">
        <v>6142</v>
      </c>
      <c r="C6143">
        <v>2</v>
      </c>
    </row>
    <row r="6144" spans="1:3" x14ac:dyDescent="0.25">
      <c r="A6144" s="1" t="s">
        <v>6142</v>
      </c>
      <c r="B6144" s="5">
        <v>6143</v>
      </c>
      <c r="C6144">
        <v>2</v>
      </c>
    </row>
    <row r="6145" spans="1:3" x14ac:dyDescent="0.25">
      <c r="A6145" s="1" t="s">
        <v>6143</v>
      </c>
      <c r="B6145" s="5">
        <v>6144</v>
      </c>
      <c r="C6145">
        <v>2</v>
      </c>
    </row>
    <row r="6146" spans="1:3" x14ac:dyDescent="0.25">
      <c r="A6146" s="1" t="s">
        <v>6144</v>
      </c>
      <c r="B6146" s="5">
        <v>6145</v>
      </c>
      <c r="C6146">
        <v>2</v>
      </c>
    </row>
    <row r="6147" spans="1:3" x14ac:dyDescent="0.25">
      <c r="A6147" s="1" t="s">
        <v>6145</v>
      </c>
      <c r="B6147" s="5">
        <v>6146</v>
      </c>
      <c r="C6147">
        <v>2</v>
      </c>
    </row>
    <row r="6148" spans="1:3" x14ac:dyDescent="0.25">
      <c r="A6148" s="1" t="s">
        <v>6146</v>
      </c>
      <c r="B6148" s="5">
        <v>6147</v>
      </c>
      <c r="C6148">
        <v>2</v>
      </c>
    </row>
    <row r="6149" spans="1:3" x14ac:dyDescent="0.25">
      <c r="A6149" s="1" t="s">
        <v>6147</v>
      </c>
      <c r="B6149" s="5">
        <v>6148</v>
      </c>
      <c r="C6149">
        <v>2</v>
      </c>
    </row>
    <row r="6150" spans="1:3" x14ac:dyDescent="0.25">
      <c r="A6150" s="1" t="s">
        <v>6148</v>
      </c>
      <c r="B6150" s="5">
        <v>6149</v>
      </c>
      <c r="C6150">
        <v>2</v>
      </c>
    </row>
    <row r="6151" spans="1:3" x14ac:dyDescent="0.25">
      <c r="A6151" s="1" t="s">
        <v>6149</v>
      </c>
      <c r="B6151" s="5">
        <v>6150</v>
      </c>
      <c r="C6151">
        <v>2</v>
      </c>
    </row>
    <row r="6152" spans="1:3" x14ac:dyDescent="0.25">
      <c r="A6152" s="1" t="s">
        <v>6150</v>
      </c>
      <c r="B6152" s="5">
        <v>6151</v>
      </c>
      <c r="C6152">
        <v>2</v>
      </c>
    </row>
    <row r="6153" spans="1:3" x14ac:dyDescent="0.25">
      <c r="A6153" s="1" t="s">
        <v>6151</v>
      </c>
      <c r="B6153" s="5">
        <v>6152</v>
      </c>
      <c r="C6153">
        <v>2</v>
      </c>
    </row>
    <row r="6154" spans="1:3" x14ac:dyDescent="0.25">
      <c r="A6154" s="1" t="s">
        <v>6152</v>
      </c>
      <c r="B6154" s="5">
        <v>6153</v>
      </c>
      <c r="C6154">
        <v>2</v>
      </c>
    </row>
    <row r="6155" spans="1:3" x14ac:dyDescent="0.25">
      <c r="A6155" s="1" t="s">
        <v>6153</v>
      </c>
      <c r="B6155" s="5">
        <v>6154</v>
      </c>
      <c r="C6155">
        <v>2</v>
      </c>
    </row>
    <row r="6156" spans="1:3" x14ac:dyDescent="0.25">
      <c r="A6156" s="1" t="s">
        <v>6154</v>
      </c>
      <c r="B6156" s="5">
        <v>6155</v>
      </c>
      <c r="C6156">
        <v>2</v>
      </c>
    </row>
    <row r="6157" spans="1:3" x14ac:dyDescent="0.25">
      <c r="A6157" s="1" t="s">
        <v>6155</v>
      </c>
      <c r="B6157" s="5">
        <v>6156</v>
      </c>
      <c r="C6157">
        <v>2</v>
      </c>
    </row>
    <row r="6158" spans="1:3" x14ac:dyDescent="0.25">
      <c r="A6158" s="1" t="s">
        <v>6156</v>
      </c>
      <c r="B6158" s="5">
        <v>6157</v>
      </c>
      <c r="C6158">
        <v>2</v>
      </c>
    </row>
    <row r="6159" spans="1:3" x14ac:dyDescent="0.25">
      <c r="A6159" s="1" t="s">
        <v>6157</v>
      </c>
      <c r="B6159" s="5">
        <v>6158</v>
      </c>
      <c r="C6159">
        <v>2</v>
      </c>
    </row>
    <row r="6160" spans="1:3" x14ac:dyDescent="0.25">
      <c r="A6160" s="1" t="s">
        <v>6158</v>
      </c>
      <c r="B6160" s="5">
        <v>6159</v>
      </c>
      <c r="C6160">
        <v>2</v>
      </c>
    </row>
    <row r="6161" spans="1:3" x14ac:dyDescent="0.25">
      <c r="A6161" s="1" t="s">
        <v>6159</v>
      </c>
      <c r="B6161" s="5">
        <v>6160</v>
      </c>
      <c r="C6161">
        <v>2</v>
      </c>
    </row>
    <row r="6162" spans="1:3" x14ac:dyDescent="0.25">
      <c r="A6162" s="1" t="s">
        <v>6160</v>
      </c>
      <c r="B6162" s="5">
        <v>6161</v>
      </c>
      <c r="C6162">
        <v>2</v>
      </c>
    </row>
    <row r="6163" spans="1:3" x14ac:dyDescent="0.25">
      <c r="A6163" s="1" t="s">
        <v>6161</v>
      </c>
      <c r="B6163" s="5">
        <v>6162</v>
      </c>
      <c r="C6163">
        <v>2</v>
      </c>
    </row>
    <row r="6164" spans="1:3" x14ac:dyDescent="0.25">
      <c r="A6164" s="1" t="s">
        <v>6162</v>
      </c>
      <c r="B6164" s="5">
        <v>6163</v>
      </c>
      <c r="C6164">
        <v>2</v>
      </c>
    </row>
    <row r="6165" spans="1:3" x14ac:dyDescent="0.25">
      <c r="A6165" s="1" t="s">
        <v>6163</v>
      </c>
      <c r="B6165" s="5">
        <v>6164</v>
      </c>
      <c r="C6165">
        <v>2</v>
      </c>
    </row>
    <row r="6166" spans="1:3" x14ac:dyDescent="0.25">
      <c r="A6166" s="1" t="s">
        <v>6164</v>
      </c>
      <c r="B6166" s="5">
        <v>6165</v>
      </c>
      <c r="C6166">
        <v>2</v>
      </c>
    </row>
    <row r="6167" spans="1:3" x14ac:dyDescent="0.25">
      <c r="A6167" s="1" t="s">
        <v>6165</v>
      </c>
      <c r="B6167" s="5">
        <v>6166</v>
      </c>
      <c r="C6167">
        <v>2</v>
      </c>
    </row>
    <row r="6168" spans="1:3" x14ac:dyDescent="0.25">
      <c r="A6168" s="1" t="s">
        <v>6166</v>
      </c>
      <c r="B6168" s="5">
        <v>6167</v>
      </c>
      <c r="C6168">
        <v>2</v>
      </c>
    </row>
    <row r="6169" spans="1:3" x14ac:dyDescent="0.25">
      <c r="A6169" s="1" t="s">
        <v>6167</v>
      </c>
      <c r="B6169" s="5">
        <v>6168</v>
      </c>
      <c r="C6169">
        <v>2</v>
      </c>
    </row>
    <row r="6170" spans="1:3" x14ac:dyDescent="0.25">
      <c r="A6170" s="1" t="s">
        <v>6168</v>
      </c>
      <c r="B6170" s="5">
        <v>6169</v>
      </c>
      <c r="C6170">
        <v>2</v>
      </c>
    </row>
    <row r="6171" spans="1:3" x14ac:dyDescent="0.25">
      <c r="A6171" s="1" t="s">
        <v>6169</v>
      </c>
      <c r="B6171" s="5">
        <v>6170</v>
      </c>
      <c r="C6171">
        <v>2</v>
      </c>
    </row>
    <row r="6172" spans="1:3" x14ac:dyDescent="0.25">
      <c r="A6172" s="1" t="s">
        <v>6170</v>
      </c>
      <c r="B6172" s="5">
        <v>6171</v>
      </c>
      <c r="C6172">
        <v>2</v>
      </c>
    </row>
    <row r="6173" spans="1:3" x14ac:dyDescent="0.25">
      <c r="A6173" s="1" t="s">
        <v>6171</v>
      </c>
      <c r="B6173" s="5">
        <v>6172</v>
      </c>
      <c r="C6173">
        <v>2</v>
      </c>
    </row>
    <row r="6174" spans="1:3" x14ac:dyDescent="0.25">
      <c r="A6174" s="1" t="s">
        <v>6172</v>
      </c>
      <c r="B6174" s="5">
        <v>6173</v>
      </c>
      <c r="C6174">
        <v>2</v>
      </c>
    </row>
    <row r="6175" spans="1:3" x14ac:dyDescent="0.25">
      <c r="A6175" s="1" t="s">
        <v>6173</v>
      </c>
      <c r="B6175" s="5">
        <v>6174</v>
      </c>
      <c r="C6175">
        <v>2</v>
      </c>
    </row>
    <row r="6176" spans="1:3" x14ac:dyDescent="0.25">
      <c r="A6176" s="1" t="s">
        <v>6174</v>
      </c>
      <c r="B6176" s="5">
        <v>6175</v>
      </c>
      <c r="C6176">
        <v>2</v>
      </c>
    </row>
    <row r="6177" spans="1:3" x14ac:dyDescent="0.25">
      <c r="A6177" s="1" t="s">
        <v>6175</v>
      </c>
      <c r="B6177" s="5">
        <v>6176</v>
      </c>
      <c r="C6177">
        <v>2</v>
      </c>
    </row>
    <row r="6178" spans="1:3" x14ac:dyDescent="0.25">
      <c r="A6178" s="1" t="s">
        <v>6176</v>
      </c>
      <c r="B6178" s="5">
        <v>6177</v>
      </c>
      <c r="C6178">
        <v>2</v>
      </c>
    </row>
    <row r="6179" spans="1:3" x14ac:dyDescent="0.25">
      <c r="A6179" s="1" t="s">
        <v>6177</v>
      </c>
      <c r="B6179" s="5">
        <v>6178</v>
      </c>
      <c r="C6179">
        <v>2</v>
      </c>
    </row>
    <row r="6180" spans="1:3" x14ac:dyDescent="0.25">
      <c r="A6180" s="1" t="s">
        <v>6178</v>
      </c>
      <c r="B6180" s="5">
        <v>6179</v>
      </c>
      <c r="C6180">
        <v>2</v>
      </c>
    </row>
    <row r="6181" spans="1:3" x14ac:dyDescent="0.25">
      <c r="A6181" s="1" t="s">
        <v>6179</v>
      </c>
      <c r="B6181" s="5">
        <v>6180</v>
      </c>
      <c r="C6181">
        <v>2</v>
      </c>
    </row>
    <row r="6182" spans="1:3" x14ac:dyDescent="0.25">
      <c r="A6182" s="1" t="s">
        <v>6180</v>
      </c>
      <c r="B6182" s="5">
        <v>6181</v>
      </c>
      <c r="C6182">
        <v>2</v>
      </c>
    </row>
    <row r="6183" spans="1:3" x14ac:dyDescent="0.25">
      <c r="A6183" s="1" t="s">
        <v>6181</v>
      </c>
      <c r="B6183" s="5">
        <v>6182</v>
      </c>
      <c r="C6183">
        <v>2</v>
      </c>
    </row>
    <row r="6184" spans="1:3" x14ac:dyDescent="0.25">
      <c r="A6184" s="1" t="s">
        <v>6182</v>
      </c>
      <c r="B6184" s="5">
        <v>6183</v>
      </c>
      <c r="C6184">
        <v>2</v>
      </c>
    </row>
    <row r="6185" spans="1:3" x14ac:dyDescent="0.25">
      <c r="A6185" s="1" t="s">
        <v>6183</v>
      </c>
      <c r="B6185" s="5">
        <v>6184</v>
      </c>
      <c r="C6185">
        <v>2</v>
      </c>
    </row>
    <row r="6186" spans="1:3" x14ac:dyDescent="0.25">
      <c r="A6186" s="1" t="s">
        <v>6184</v>
      </c>
      <c r="B6186" s="5">
        <v>6185</v>
      </c>
      <c r="C6186">
        <v>2</v>
      </c>
    </row>
    <row r="6187" spans="1:3" x14ac:dyDescent="0.25">
      <c r="A6187" s="1" t="s">
        <v>6185</v>
      </c>
      <c r="B6187" s="5">
        <v>6186</v>
      </c>
      <c r="C6187">
        <v>2</v>
      </c>
    </row>
    <row r="6188" spans="1:3" x14ac:dyDescent="0.25">
      <c r="A6188" s="1" t="s">
        <v>6186</v>
      </c>
      <c r="B6188" s="5">
        <v>6187</v>
      </c>
      <c r="C6188">
        <v>2</v>
      </c>
    </row>
    <row r="6189" spans="1:3" x14ac:dyDescent="0.25">
      <c r="A6189" s="1" t="s">
        <v>6187</v>
      </c>
      <c r="B6189" s="5">
        <v>6188</v>
      </c>
      <c r="C6189">
        <v>2</v>
      </c>
    </row>
    <row r="6190" spans="1:3" x14ac:dyDescent="0.25">
      <c r="A6190" s="1" t="s">
        <v>6188</v>
      </c>
      <c r="B6190" s="5">
        <v>6189</v>
      </c>
      <c r="C6190">
        <v>2</v>
      </c>
    </row>
    <row r="6191" spans="1:3" x14ac:dyDescent="0.25">
      <c r="A6191" s="1" t="s">
        <v>6189</v>
      </c>
      <c r="B6191" s="5">
        <v>6190</v>
      </c>
      <c r="C6191">
        <v>2</v>
      </c>
    </row>
    <row r="6192" spans="1:3" x14ac:dyDescent="0.25">
      <c r="A6192" s="1" t="s">
        <v>6190</v>
      </c>
      <c r="B6192" s="5">
        <v>6191</v>
      </c>
      <c r="C6192">
        <v>2</v>
      </c>
    </row>
    <row r="6193" spans="1:3" x14ac:dyDescent="0.25">
      <c r="A6193" s="1" t="s">
        <v>6191</v>
      </c>
      <c r="B6193" s="5">
        <v>6192</v>
      </c>
      <c r="C6193">
        <v>2</v>
      </c>
    </row>
    <row r="6194" spans="1:3" x14ac:dyDescent="0.25">
      <c r="A6194" s="1" t="s">
        <v>6192</v>
      </c>
      <c r="B6194" s="5">
        <v>6193</v>
      </c>
      <c r="C6194">
        <v>2</v>
      </c>
    </row>
    <row r="6195" spans="1:3" x14ac:dyDescent="0.25">
      <c r="A6195" s="1" t="s">
        <v>6193</v>
      </c>
      <c r="B6195" s="5">
        <v>6194</v>
      </c>
      <c r="C6195">
        <v>2</v>
      </c>
    </row>
    <row r="6196" spans="1:3" x14ac:dyDescent="0.25">
      <c r="A6196" s="1" t="s">
        <v>6194</v>
      </c>
      <c r="B6196" s="5">
        <v>6195</v>
      </c>
      <c r="C6196">
        <v>2</v>
      </c>
    </row>
    <row r="6197" spans="1:3" x14ac:dyDescent="0.25">
      <c r="A6197" s="1" t="s">
        <v>6195</v>
      </c>
      <c r="B6197" s="5">
        <v>6196</v>
      </c>
      <c r="C6197">
        <v>2</v>
      </c>
    </row>
    <row r="6198" spans="1:3" x14ac:dyDescent="0.25">
      <c r="A6198" s="1" t="s">
        <v>6196</v>
      </c>
      <c r="B6198" s="5">
        <v>6197</v>
      </c>
      <c r="C6198">
        <v>2</v>
      </c>
    </row>
    <row r="6199" spans="1:3" x14ac:dyDescent="0.25">
      <c r="A6199" s="1" t="s">
        <v>6197</v>
      </c>
      <c r="B6199" s="5">
        <v>6198</v>
      </c>
      <c r="C6199">
        <v>2</v>
      </c>
    </row>
    <row r="6200" spans="1:3" x14ac:dyDescent="0.25">
      <c r="A6200" s="1" t="s">
        <v>6198</v>
      </c>
      <c r="B6200" s="5">
        <v>6199</v>
      </c>
      <c r="C6200">
        <v>2</v>
      </c>
    </row>
    <row r="6201" spans="1:3" x14ac:dyDescent="0.25">
      <c r="A6201" s="1" t="s">
        <v>6199</v>
      </c>
      <c r="B6201" s="5">
        <v>6200</v>
      </c>
      <c r="C6201">
        <v>2</v>
      </c>
    </row>
    <row r="6202" spans="1:3" x14ac:dyDescent="0.25">
      <c r="A6202" s="1" t="s">
        <v>6200</v>
      </c>
      <c r="B6202" s="5">
        <v>6201</v>
      </c>
      <c r="C6202">
        <v>2</v>
      </c>
    </row>
    <row r="6203" spans="1:3" x14ac:dyDescent="0.25">
      <c r="A6203" s="1" t="s">
        <v>6201</v>
      </c>
      <c r="B6203" s="5">
        <v>6202</v>
      </c>
      <c r="C6203">
        <v>2</v>
      </c>
    </row>
    <row r="6204" spans="1:3" x14ac:dyDescent="0.25">
      <c r="A6204" s="1" t="s">
        <v>6202</v>
      </c>
      <c r="B6204" s="5">
        <v>6203</v>
      </c>
      <c r="C6204">
        <v>2</v>
      </c>
    </row>
    <row r="6205" spans="1:3" x14ac:dyDescent="0.25">
      <c r="A6205" s="1" t="s">
        <v>6203</v>
      </c>
      <c r="B6205" s="5">
        <v>6204</v>
      </c>
      <c r="C6205">
        <v>2</v>
      </c>
    </row>
    <row r="6206" spans="1:3" x14ac:dyDescent="0.25">
      <c r="A6206" s="1" t="s">
        <v>6204</v>
      </c>
      <c r="B6206" s="5">
        <v>6205</v>
      </c>
      <c r="C6206">
        <v>2</v>
      </c>
    </row>
    <row r="6207" spans="1:3" x14ac:dyDescent="0.25">
      <c r="A6207" s="1" t="s">
        <v>6205</v>
      </c>
      <c r="B6207" s="5">
        <v>6206</v>
      </c>
      <c r="C6207">
        <v>2</v>
      </c>
    </row>
    <row r="6208" spans="1:3" x14ac:dyDescent="0.25">
      <c r="A6208" s="1" t="s">
        <v>6206</v>
      </c>
      <c r="B6208" s="5">
        <v>6207</v>
      </c>
      <c r="C6208">
        <v>2</v>
      </c>
    </row>
    <row r="6209" spans="1:3" x14ac:dyDescent="0.25">
      <c r="A6209" s="1" t="s">
        <v>6207</v>
      </c>
      <c r="B6209" s="5">
        <v>6208</v>
      </c>
      <c r="C6209">
        <v>2</v>
      </c>
    </row>
    <row r="6210" spans="1:3" x14ac:dyDescent="0.25">
      <c r="A6210" s="1" t="s">
        <v>6208</v>
      </c>
      <c r="B6210" s="5">
        <v>6209</v>
      </c>
      <c r="C6210">
        <v>2</v>
      </c>
    </row>
    <row r="6211" spans="1:3" x14ac:dyDescent="0.25">
      <c r="A6211" s="1" t="s">
        <v>6209</v>
      </c>
      <c r="B6211" s="5">
        <v>6210</v>
      </c>
      <c r="C6211">
        <v>2</v>
      </c>
    </row>
    <row r="6212" spans="1:3" x14ac:dyDescent="0.25">
      <c r="A6212" s="1" t="s">
        <v>6210</v>
      </c>
      <c r="B6212" s="5">
        <v>6211</v>
      </c>
      <c r="C6212">
        <v>2</v>
      </c>
    </row>
    <row r="6213" spans="1:3" x14ac:dyDescent="0.25">
      <c r="A6213" s="1" t="s">
        <v>6211</v>
      </c>
      <c r="B6213" s="5">
        <v>6212</v>
      </c>
      <c r="C6213">
        <v>2</v>
      </c>
    </row>
    <row r="6214" spans="1:3" x14ac:dyDescent="0.25">
      <c r="A6214" s="1" t="s">
        <v>6212</v>
      </c>
      <c r="B6214" s="5">
        <v>6213</v>
      </c>
      <c r="C6214">
        <v>2</v>
      </c>
    </row>
    <row r="6215" spans="1:3" x14ac:dyDescent="0.25">
      <c r="A6215" s="1" t="s">
        <v>6213</v>
      </c>
      <c r="B6215" s="5">
        <v>6214</v>
      </c>
      <c r="C6215">
        <v>2</v>
      </c>
    </row>
    <row r="6216" spans="1:3" x14ac:dyDescent="0.25">
      <c r="A6216" s="1" t="s">
        <v>6214</v>
      </c>
      <c r="B6216" s="5">
        <v>6215</v>
      </c>
      <c r="C6216">
        <v>2</v>
      </c>
    </row>
    <row r="6217" spans="1:3" x14ac:dyDescent="0.25">
      <c r="A6217" s="1" t="s">
        <v>6215</v>
      </c>
      <c r="B6217" s="5">
        <v>6216</v>
      </c>
      <c r="C6217">
        <v>2</v>
      </c>
    </row>
    <row r="6218" spans="1:3" x14ac:dyDescent="0.25">
      <c r="A6218" s="1" t="s">
        <v>6216</v>
      </c>
      <c r="B6218" s="5">
        <v>6217</v>
      </c>
      <c r="C6218">
        <v>2</v>
      </c>
    </row>
    <row r="6219" spans="1:3" x14ac:dyDescent="0.25">
      <c r="A6219" s="1" t="s">
        <v>6217</v>
      </c>
      <c r="B6219" s="5">
        <v>6218</v>
      </c>
      <c r="C6219">
        <v>2</v>
      </c>
    </row>
    <row r="6220" spans="1:3" x14ac:dyDescent="0.25">
      <c r="A6220" s="1" t="s">
        <v>6218</v>
      </c>
      <c r="B6220" s="5">
        <v>6219</v>
      </c>
      <c r="C6220">
        <v>2</v>
      </c>
    </row>
    <row r="6221" spans="1:3" x14ac:dyDescent="0.25">
      <c r="A6221" s="1" t="s">
        <v>6219</v>
      </c>
      <c r="B6221" s="5">
        <v>6220</v>
      </c>
      <c r="C6221">
        <v>2</v>
      </c>
    </row>
    <row r="6222" spans="1:3" x14ac:dyDescent="0.25">
      <c r="A6222" s="1" t="s">
        <v>6220</v>
      </c>
      <c r="B6222" s="5">
        <v>6221</v>
      </c>
      <c r="C6222">
        <v>2</v>
      </c>
    </row>
    <row r="6223" spans="1:3" x14ac:dyDescent="0.25">
      <c r="A6223" s="1" t="s">
        <v>6221</v>
      </c>
      <c r="B6223" s="5">
        <v>6222</v>
      </c>
      <c r="C6223">
        <v>2</v>
      </c>
    </row>
    <row r="6224" spans="1:3" x14ac:dyDescent="0.25">
      <c r="A6224" s="1" t="s">
        <v>6222</v>
      </c>
      <c r="B6224" s="5">
        <v>6223</v>
      </c>
      <c r="C6224">
        <v>2</v>
      </c>
    </row>
    <row r="6225" spans="1:3" x14ac:dyDescent="0.25">
      <c r="A6225" s="1" t="s">
        <v>6223</v>
      </c>
      <c r="B6225" s="5">
        <v>6224</v>
      </c>
      <c r="C6225">
        <v>2</v>
      </c>
    </row>
    <row r="6226" spans="1:3" x14ac:dyDescent="0.25">
      <c r="A6226" s="1" t="s">
        <v>6224</v>
      </c>
      <c r="B6226" s="5">
        <v>6225</v>
      </c>
      <c r="C6226">
        <v>2</v>
      </c>
    </row>
    <row r="6227" spans="1:3" x14ac:dyDescent="0.25">
      <c r="A6227" s="1" t="s">
        <v>6225</v>
      </c>
      <c r="B6227" s="5">
        <v>6226</v>
      </c>
      <c r="C6227">
        <v>2</v>
      </c>
    </row>
    <row r="6228" spans="1:3" x14ac:dyDescent="0.25">
      <c r="A6228" s="1" t="s">
        <v>6226</v>
      </c>
      <c r="B6228" s="5">
        <v>6227</v>
      </c>
      <c r="C6228">
        <v>2</v>
      </c>
    </row>
    <row r="6229" spans="1:3" x14ac:dyDescent="0.25">
      <c r="A6229" s="1" t="s">
        <v>6227</v>
      </c>
      <c r="B6229" s="5">
        <v>6228</v>
      </c>
      <c r="C6229">
        <v>2</v>
      </c>
    </row>
    <row r="6230" spans="1:3" x14ac:dyDescent="0.25">
      <c r="A6230" s="1" t="s">
        <v>6228</v>
      </c>
      <c r="B6230" s="5">
        <v>6229</v>
      </c>
      <c r="C6230">
        <v>2</v>
      </c>
    </row>
    <row r="6231" spans="1:3" x14ac:dyDescent="0.25">
      <c r="A6231" s="1" t="s">
        <v>6229</v>
      </c>
      <c r="B6231" s="5">
        <v>6230</v>
      </c>
      <c r="C6231">
        <v>2</v>
      </c>
    </row>
    <row r="6232" spans="1:3" x14ac:dyDescent="0.25">
      <c r="A6232" s="1" t="s">
        <v>6230</v>
      </c>
      <c r="B6232" s="5">
        <v>6231</v>
      </c>
      <c r="C6232">
        <v>2</v>
      </c>
    </row>
    <row r="6233" spans="1:3" x14ac:dyDescent="0.25">
      <c r="A6233" s="1" t="s">
        <v>6231</v>
      </c>
      <c r="B6233" s="5">
        <v>6232</v>
      </c>
      <c r="C6233">
        <v>2</v>
      </c>
    </row>
    <row r="6234" spans="1:3" x14ac:dyDescent="0.25">
      <c r="A6234" s="1" t="s">
        <v>6232</v>
      </c>
      <c r="B6234" s="5">
        <v>6233</v>
      </c>
      <c r="C6234">
        <v>2</v>
      </c>
    </row>
    <row r="6235" spans="1:3" x14ac:dyDescent="0.25">
      <c r="A6235" s="1" t="s">
        <v>6233</v>
      </c>
      <c r="B6235" s="5">
        <v>6234</v>
      </c>
      <c r="C6235">
        <v>2</v>
      </c>
    </row>
    <row r="6236" spans="1:3" x14ac:dyDescent="0.25">
      <c r="A6236" s="1" t="s">
        <v>6234</v>
      </c>
      <c r="B6236" s="5">
        <v>6235</v>
      </c>
      <c r="C6236">
        <v>2</v>
      </c>
    </row>
    <row r="6237" spans="1:3" x14ac:dyDescent="0.25">
      <c r="A6237" s="1" t="s">
        <v>6235</v>
      </c>
      <c r="B6237" s="5">
        <v>6236</v>
      </c>
      <c r="C6237">
        <v>2</v>
      </c>
    </row>
    <row r="6238" spans="1:3" x14ac:dyDescent="0.25">
      <c r="A6238" s="1" t="s">
        <v>6236</v>
      </c>
      <c r="B6238" s="5">
        <v>6237</v>
      </c>
      <c r="C6238">
        <v>2</v>
      </c>
    </row>
    <row r="6239" spans="1:3" x14ac:dyDescent="0.25">
      <c r="A6239" s="1" t="s">
        <v>6237</v>
      </c>
      <c r="B6239" s="5">
        <v>6238</v>
      </c>
      <c r="C6239">
        <v>2</v>
      </c>
    </row>
    <row r="6240" spans="1:3" x14ac:dyDescent="0.25">
      <c r="A6240" s="1" t="s">
        <v>6238</v>
      </c>
      <c r="B6240" s="5">
        <v>6239</v>
      </c>
      <c r="C6240">
        <v>2</v>
      </c>
    </row>
    <row r="6241" spans="1:3" x14ac:dyDescent="0.25">
      <c r="A6241" s="1" t="s">
        <v>6239</v>
      </c>
      <c r="B6241" s="5">
        <v>6240</v>
      </c>
      <c r="C6241">
        <v>2</v>
      </c>
    </row>
    <row r="6242" spans="1:3" x14ac:dyDescent="0.25">
      <c r="A6242" s="1" t="s">
        <v>6240</v>
      </c>
      <c r="B6242" s="5">
        <v>6241</v>
      </c>
      <c r="C6242">
        <v>2</v>
      </c>
    </row>
    <row r="6243" spans="1:3" x14ac:dyDescent="0.25">
      <c r="A6243" s="1" t="s">
        <v>6241</v>
      </c>
      <c r="B6243" s="5">
        <v>6242</v>
      </c>
      <c r="C6243">
        <v>2</v>
      </c>
    </row>
    <row r="6244" spans="1:3" x14ac:dyDescent="0.25">
      <c r="A6244" s="1" t="s">
        <v>6242</v>
      </c>
      <c r="B6244" s="5">
        <v>6243</v>
      </c>
      <c r="C6244">
        <v>2</v>
      </c>
    </row>
    <row r="6245" spans="1:3" x14ac:dyDescent="0.25">
      <c r="A6245" s="1" t="s">
        <v>6243</v>
      </c>
      <c r="B6245" s="5">
        <v>6244</v>
      </c>
      <c r="C6245">
        <v>2</v>
      </c>
    </row>
    <row r="6246" spans="1:3" x14ac:dyDescent="0.25">
      <c r="A6246" s="1" t="s">
        <v>6244</v>
      </c>
      <c r="B6246" s="5">
        <v>6245</v>
      </c>
      <c r="C6246">
        <v>2</v>
      </c>
    </row>
    <row r="6247" spans="1:3" x14ac:dyDescent="0.25">
      <c r="A6247" s="1" t="s">
        <v>6245</v>
      </c>
      <c r="B6247" s="5">
        <v>6246</v>
      </c>
      <c r="C6247">
        <v>2</v>
      </c>
    </row>
    <row r="6248" spans="1:3" x14ac:dyDescent="0.25">
      <c r="A6248" s="1" t="s">
        <v>6246</v>
      </c>
      <c r="B6248" s="5">
        <v>6247</v>
      </c>
      <c r="C6248">
        <v>2</v>
      </c>
    </row>
    <row r="6249" spans="1:3" x14ac:dyDescent="0.25">
      <c r="A6249" s="1" t="s">
        <v>6247</v>
      </c>
      <c r="B6249" s="5">
        <v>6248</v>
      </c>
      <c r="C6249">
        <v>2</v>
      </c>
    </row>
    <row r="6250" spans="1:3" x14ac:dyDescent="0.25">
      <c r="A6250" s="1" t="s">
        <v>6248</v>
      </c>
      <c r="B6250" s="5">
        <v>6249</v>
      </c>
      <c r="C6250">
        <v>2</v>
      </c>
    </row>
    <row r="6251" spans="1:3" x14ac:dyDescent="0.25">
      <c r="A6251" s="1" t="s">
        <v>6249</v>
      </c>
      <c r="B6251" s="5">
        <v>6250</v>
      </c>
      <c r="C6251">
        <v>2</v>
      </c>
    </row>
    <row r="6252" spans="1:3" x14ac:dyDescent="0.25">
      <c r="A6252" s="1" t="s">
        <v>6250</v>
      </c>
      <c r="B6252" s="5">
        <v>6251</v>
      </c>
      <c r="C6252">
        <v>2</v>
      </c>
    </row>
    <row r="6253" spans="1:3" x14ac:dyDescent="0.25">
      <c r="A6253" s="1" t="s">
        <v>6251</v>
      </c>
      <c r="B6253" s="5">
        <v>6252</v>
      </c>
      <c r="C6253">
        <v>2</v>
      </c>
    </row>
    <row r="6254" spans="1:3" x14ac:dyDescent="0.25">
      <c r="A6254" s="1" t="s">
        <v>6252</v>
      </c>
      <c r="B6254" s="5">
        <v>6253</v>
      </c>
      <c r="C6254">
        <v>2</v>
      </c>
    </row>
    <row r="6255" spans="1:3" x14ac:dyDescent="0.25">
      <c r="A6255" s="1" t="s">
        <v>6253</v>
      </c>
      <c r="B6255" s="5">
        <v>6254</v>
      </c>
      <c r="C6255">
        <v>2</v>
      </c>
    </row>
    <row r="6256" spans="1:3" x14ac:dyDescent="0.25">
      <c r="A6256" s="1" t="s">
        <v>6254</v>
      </c>
      <c r="B6256" s="5">
        <v>6255</v>
      </c>
      <c r="C6256">
        <v>2</v>
      </c>
    </row>
    <row r="6257" spans="1:3" x14ac:dyDescent="0.25">
      <c r="A6257" s="1" t="s">
        <v>6255</v>
      </c>
      <c r="B6257" s="5">
        <v>6256</v>
      </c>
      <c r="C6257">
        <v>2</v>
      </c>
    </row>
    <row r="6258" spans="1:3" x14ac:dyDescent="0.25">
      <c r="A6258" s="1" t="s">
        <v>6256</v>
      </c>
      <c r="B6258" s="5">
        <v>6257</v>
      </c>
      <c r="C6258">
        <v>2</v>
      </c>
    </row>
    <row r="6259" spans="1:3" x14ac:dyDescent="0.25">
      <c r="A6259" s="1" t="s">
        <v>6257</v>
      </c>
      <c r="B6259" s="5">
        <v>6258</v>
      </c>
      <c r="C6259">
        <v>2</v>
      </c>
    </row>
    <row r="6260" spans="1:3" x14ac:dyDescent="0.25">
      <c r="A6260" s="1" t="s">
        <v>6258</v>
      </c>
      <c r="B6260" s="5">
        <v>6259</v>
      </c>
      <c r="C6260">
        <v>2</v>
      </c>
    </row>
    <row r="6261" spans="1:3" x14ac:dyDescent="0.25">
      <c r="A6261" s="1" t="s">
        <v>6259</v>
      </c>
      <c r="B6261" s="5">
        <v>6260</v>
      </c>
      <c r="C6261">
        <v>2</v>
      </c>
    </row>
    <row r="6262" spans="1:3" x14ac:dyDescent="0.25">
      <c r="A6262" s="1" t="s">
        <v>6260</v>
      </c>
      <c r="B6262" s="5">
        <v>6261</v>
      </c>
      <c r="C6262">
        <v>2</v>
      </c>
    </row>
    <row r="6263" spans="1:3" x14ac:dyDescent="0.25">
      <c r="A6263" s="1" t="s">
        <v>6261</v>
      </c>
      <c r="B6263" s="5">
        <v>6262</v>
      </c>
      <c r="C6263">
        <v>2</v>
      </c>
    </row>
    <row r="6264" spans="1:3" x14ac:dyDescent="0.25">
      <c r="A6264" s="1" t="s">
        <v>6262</v>
      </c>
      <c r="B6264" s="5">
        <v>6263</v>
      </c>
      <c r="C6264">
        <v>2</v>
      </c>
    </row>
    <row r="6265" spans="1:3" x14ac:dyDescent="0.25">
      <c r="A6265" s="1" t="s">
        <v>6263</v>
      </c>
      <c r="B6265" s="5">
        <v>6264</v>
      </c>
      <c r="C6265">
        <v>2</v>
      </c>
    </row>
    <row r="6266" spans="1:3" x14ac:dyDescent="0.25">
      <c r="A6266" s="1" t="s">
        <v>6264</v>
      </c>
      <c r="B6266" s="5">
        <v>6265</v>
      </c>
      <c r="C6266">
        <v>2</v>
      </c>
    </row>
    <row r="6267" spans="1:3" x14ac:dyDescent="0.25">
      <c r="A6267" s="1" t="s">
        <v>6265</v>
      </c>
      <c r="B6267" s="5">
        <v>6266</v>
      </c>
      <c r="C6267">
        <v>2</v>
      </c>
    </row>
    <row r="6268" spans="1:3" x14ac:dyDescent="0.25">
      <c r="A6268" s="1" t="s">
        <v>6266</v>
      </c>
      <c r="B6268" s="5">
        <v>6267</v>
      </c>
      <c r="C6268">
        <v>2</v>
      </c>
    </row>
    <row r="6269" spans="1:3" x14ac:dyDescent="0.25">
      <c r="A6269" s="1" t="s">
        <v>6267</v>
      </c>
      <c r="B6269" s="5">
        <v>6268</v>
      </c>
      <c r="C6269">
        <v>2</v>
      </c>
    </row>
    <row r="6270" spans="1:3" x14ac:dyDescent="0.25">
      <c r="A6270" s="1" t="s">
        <v>6268</v>
      </c>
      <c r="B6270" s="5">
        <v>6269</v>
      </c>
      <c r="C6270">
        <v>2</v>
      </c>
    </row>
    <row r="6271" spans="1:3" x14ac:dyDescent="0.25">
      <c r="A6271" s="1" t="s">
        <v>6269</v>
      </c>
      <c r="B6271" s="5">
        <v>6270</v>
      </c>
      <c r="C6271">
        <v>2</v>
      </c>
    </row>
    <row r="6272" spans="1:3" x14ac:dyDescent="0.25">
      <c r="A6272" s="1" t="s">
        <v>6270</v>
      </c>
      <c r="B6272" s="5">
        <v>6271</v>
      </c>
      <c r="C6272">
        <v>2</v>
      </c>
    </row>
    <row r="6273" spans="1:3" x14ac:dyDescent="0.25">
      <c r="A6273" s="1" t="s">
        <v>6271</v>
      </c>
      <c r="B6273" s="5">
        <v>6272</v>
      </c>
      <c r="C6273">
        <v>2</v>
      </c>
    </row>
    <row r="6274" spans="1:3" x14ac:dyDescent="0.25">
      <c r="A6274" s="1" t="s">
        <v>6272</v>
      </c>
      <c r="B6274" s="5">
        <v>6273</v>
      </c>
      <c r="C6274">
        <v>2</v>
      </c>
    </row>
    <row r="6275" spans="1:3" x14ac:dyDescent="0.25">
      <c r="A6275" s="1" t="s">
        <v>6273</v>
      </c>
      <c r="B6275" s="5">
        <v>6274</v>
      </c>
      <c r="C6275">
        <v>2</v>
      </c>
    </row>
    <row r="6276" spans="1:3" x14ac:dyDescent="0.25">
      <c r="A6276" s="1" t="s">
        <v>6274</v>
      </c>
      <c r="B6276" s="5">
        <v>6275</v>
      </c>
      <c r="C6276">
        <v>2</v>
      </c>
    </row>
    <row r="6277" spans="1:3" x14ac:dyDescent="0.25">
      <c r="A6277" s="1" t="s">
        <v>6275</v>
      </c>
      <c r="B6277" s="5">
        <v>6276</v>
      </c>
      <c r="C6277">
        <v>2</v>
      </c>
    </row>
    <row r="6278" spans="1:3" x14ac:dyDescent="0.25">
      <c r="A6278" s="1" t="s">
        <v>6276</v>
      </c>
      <c r="B6278" s="5">
        <v>6277</v>
      </c>
      <c r="C6278">
        <v>2</v>
      </c>
    </row>
    <row r="6279" spans="1:3" x14ac:dyDescent="0.25">
      <c r="A6279" s="1" t="s">
        <v>6277</v>
      </c>
      <c r="B6279" s="5">
        <v>6278</v>
      </c>
      <c r="C6279">
        <v>2</v>
      </c>
    </row>
    <row r="6280" spans="1:3" x14ac:dyDescent="0.25">
      <c r="A6280" s="1" t="s">
        <v>6278</v>
      </c>
      <c r="B6280" s="5">
        <v>6279</v>
      </c>
      <c r="C6280">
        <v>2</v>
      </c>
    </row>
    <row r="6281" spans="1:3" x14ac:dyDescent="0.25">
      <c r="A6281" s="1" t="s">
        <v>6279</v>
      </c>
      <c r="B6281" s="5">
        <v>6280</v>
      </c>
      <c r="C6281">
        <v>2</v>
      </c>
    </row>
    <row r="6282" spans="1:3" x14ac:dyDescent="0.25">
      <c r="A6282" s="1" t="s">
        <v>6280</v>
      </c>
      <c r="B6282" s="5">
        <v>6281</v>
      </c>
      <c r="C6282">
        <v>2</v>
      </c>
    </row>
    <row r="6283" spans="1:3" x14ac:dyDescent="0.25">
      <c r="A6283" s="1" t="s">
        <v>6281</v>
      </c>
      <c r="B6283" s="5">
        <v>6282</v>
      </c>
      <c r="C6283">
        <v>2</v>
      </c>
    </row>
    <row r="6284" spans="1:3" x14ac:dyDescent="0.25">
      <c r="A6284" s="1" t="s">
        <v>6282</v>
      </c>
      <c r="B6284" s="5">
        <v>6283</v>
      </c>
      <c r="C6284">
        <v>2</v>
      </c>
    </row>
    <row r="6285" spans="1:3" x14ac:dyDescent="0.25">
      <c r="A6285" s="1" t="s">
        <v>6283</v>
      </c>
      <c r="B6285" s="5">
        <v>6284</v>
      </c>
      <c r="C6285">
        <v>2</v>
      </c>
    </row>
    <row r="6286" spans="1:3" x14ac:dyDescent="0.25">
      <c r="A6286" s="1" t="s">
        <v>6284</v>
      </c>
      <c r="B6286" s="5">
        <v>6285</v>
      </c>
      <c r="C6286">
        <v>2</v>
      </c>
    </row>
    <row r="6287" spans="1:3" x14ac:dyDescent="0.25">
      <c r="A6287" s="1" t="s">
        <v>6285</v>
      </c>
      <c r="B6287" s="5">
        <v>6286</v>
      </c>
      <c r="C6287">
        <v>2</v>
      </c>
    </row>
    <row r="6288" spans="1:3" x14ac:dyDescent="0.25">
      <c r="A6288" s="1" t="s">
        <v>6286</v>
      </c>
      <c r="B6288" s="5">
        <v>6287</v>
      </c>
      <c r="C6288">
        <v>2</v>
      </c>
    </row>
    <row r="6289" spans="1:3" x14ac:dyDescent="0.25">
      <c r="A6289" s="1" t="s">
        <v>6287</v>
      </c>
      <c r="B6289" s="5">
        <v>6288</v>
      </c>
      <c r="C6289">
        <v>2</v>
      </c>
    </row>
    <row r="6290" spans="1:3" x14ac:dyDescent="0.25">
      <c r="A6290" s="1" t="s">
        <v>6288</v>
      </c>
      <c r="B6290" s="5">
        <v>6289</v>
      </c>
      <c r="C6290">
        <v>2</v>
      </c>
    </row>
    <row r="6291" spans="1:3" x14ac:dyDescent="0.25">
      <c r="A6291" s="1" t="s">
        <v>6289</v>
      </c>
      <c r="B6291" s="5">
        <v>6290</v>
      </c>
      <c r="C6291">
        <v>2</v>
      </c>
    </row>
    <row r="6292" spans="1:3" x14ac:dyDescent="0.25">
      <c r="A6292" s="1" t="s">
        <v>6290</v>
      </c>
      <c r="B6292" s="5">
        <v>6291</v>
      </c>
      <c r="C6292">
        <v>2</v>
      </c>
    </row>
    <row r="6293" spans="1:3" x14ac:dyDescent="0.25">
      <c r="A6293" s="1" t="s">
        <v>6291</v>
      </c>
      <c r="B6293" s="5">
        <v>6292</v>
      </c>
      <c r="C6293">
        <v>2</v>
      </c>
    </row>
    <row r="6294" spans="1:3" x14ac:dyDescent="0.25">
      <c r="A6294" s="1" t="s">
        <v>6292</v>
      </c>
      <c r="B6294" s="5">
        <v>6293</v>
      </c>
      <c r="C6294">
        <v>2</v>
      </c>
    </row>
    <row r="6295" spans="1:3" x14ac:dyDescent="0.25">
      <c r="A6295" s="1" t="s">
        <v>6293</v>
      </c>
      <c r="B6295" s="5">
        <v>6294</v>
      </c>
      <c r="C6295">
        <v>2</v>
      </c>
    </row>
    <row r="6296" spans="1:3" x14ac:dyDescent="0.25">
      <c r="A6296" s="1" t="s">
        <v>6294</v>
      </c>
      <c r="B6296" s="5">
        <v>6295</v>
      </c>
      <c r="C6296">
        <v>2</v>
      </c>
    </row>
    <row r="6297" spans="1:3" x14ac:dyDescent="0.25">
      <c r="A6297" s="1" t="s">
        <v>6295</v>
      </c>
      <c r="B6297" s="5">
        <v>6296</v>
      </c>
      <c r="C6297">
        <v>2</v>
      </c>
    </row>
    <row r="6298" spans="1:3" x14ac:dyDescent="0.25">
      <c r="A6298" s="1" t="s">
        <v>6296</v>
      </c>
      <c r="B6298" s="5">
        <v>6297</v>
      </c>
      <c r="C6298">
        <v>2</v>
      </c>
    </row>
    <row r="6299" spans="1:3" x14ac:dyDescent="0.25">
      <c r="A6299" s="1" t="s">
        <v>6297</v>
      </c>
      <c r="B6299" s="5">
        <v>6298</v>
      </c>
      <c r="C6299">
        <v>2</v>
      </c>
    </row>
    <row r="6300" spans="1:3" x14ac:dyDescent="0.25">
      <c r="A6300" s="1" t="s">
        <v>6298</v>
      </c>
      <c r="B6300" s="5">
        <v>6299</v>
      </c>
      <c r="C6300">
        <v>2</v>
      </c>
    </row>
    <row r="6301" spans="1:3" x14ac:dyDescent="0.25">
      <c r="A6301" s="1" t="s">
        <v>6299</v>
      </c>
      <c r="B6301" s="5">
        <v>6300</v>
      </c>
      <c r="C6301">
        <v>2</v>
      </c>
    </row>
    <row r="6302" spans="1:3" x14ac:dyDescent="0.25">
      <c r="A6302" s="1" t="s">
        <v>6300</v>
      </c>
      <c r="B6302" s="5">
        <v>6301</v>
      </c>
      <c r="C6302">
        <v>2</v>
      </c>
    </row>
    <row r="6303" spans="1:3" x14ac:dyDescent="0.25">
      <c r="A6303" s="1" t="s">
        <v>6301</v>
      </c>
      <c r="B6303" s="5">
        <v>6302</v>
      </c>
      <c r="C6303">
        <v>2</v>
      </c>
    </row>
    <row r="6304" spans="1:3" x14ac:dyDescent="0.25">
      <c r="A6304" s="1" t="s">
        <v>6302</v>
      </c>
      <c r="B6304" s="5">
        <v>6303</v>
      </c>
      <c r="C6304">
        <v>2</v>
      </c>
    </row>
    <row r="6305" spans="1:3" x14ac:dyDescent="0.25">
      <c r="A6305" s="1" t="s">
        <v>6303</v>
      </c>
      <c r="B6305" s="5">
        <v>6304</v>
      </c>
      <c r="C6305">
        <v>2</v>
      </c>
    </row>
    <row r="6306" spans="1:3" x14ac:dyDescent="0.25">
      <c r="A6306" s="1" t="s">
        <v>6304</v>
      </c>
      <c r="B6306" s="5">
        <v>6305</v>
      </c>
      <c r="C6306">
        <v>2</v>
      </c>
    </row>
    <row r="6307" spans="1:3" x14ac:dyDescent="0.25">
      <c r="A6307" s="1" t="s">
        <v>6305</v>
      </c>
      <c r="B6307" s="5">
        <v>6306</v>
      </c>
      <c r="C6307">
        <v>2</v>
      </c>
    </row>
    <row r="6308" spans="1:3" x14ac:dyDescent="0.25">
      <c r="A6308" s="1" t="s">
        <v>6306</v>
      </c>
      <c r="B6308" s="5">
        <v>6307</v>
      </c>
      <c r="C6308">
        <v>2</v>
      </c>
    </row>
    <row r="6309" spans="1:3" x14ac:dyDescent="0.25">
      <c r="A6309" s="1" t="s">
        <v>6307</v>
      </c>
      <c r="B6309" s="5">
        <v>6308</v>
      </c>
      <c r="C6309">
        <v>2</v>
      </c>
    </row>
    <row r="6310" spans="1:3" x14ac:dyDescent="0.25">
      <c r="A6310" s="1" t="s">
        <v>6308</v>
      </c>
      <c r="B6310" s="5">
        <v>6309</v>
      </c>
      <c r="C6310">
        <v>2</v>
      </c>
    </row>
    <row r="6311" spans="1:3" x14ac:dyDescent="0.25">
      <c r="A6311" s="1" t="s">
        <v>6309</v>
      </c>
      <c r="B6311" s="5">
        <v>6310</v>
      </c>
      <c r="C6311">
        <v>2</v>
      </c>
    </row>
    <row r="6312" spans="1:3" x14ac:dyDescent="0.25">
      <c r="A6312" s="1" t="s">
        <v>6310</v>
      </c>
      <c r="B6312" s="5">
        <v>6311</v>
      </c>
      <c r="C6312">
        <v>2</v>
      </c>
    </row>
    <row r="6313" spans="1:3" x14ac:dyDescent="0.25">
      <c r="A6313" s="1" t="s">
        <v>6311</v>
      </c>
      <c r="B6313" s="5">
        <v>6312</v>
      </c>
      <c r="C6313">
        <v>2</v>
      </c>
    </row>
    <row r="6314" spans="1:3" x14ac:dyDescent="0.25">
      <c r="A6314" s="1" t="s">
        <v>6312</v>
      </c>
      <c r="B6314" s="5">
        <v>6313</v>
      </c>
      <c r="C6314">
        <v>2</v>
      </c>
    </row>
    <row r="6315" spans="1:3" x14ac:dyDescent="0.25">
      <c r="A6315" s="1" t="s">
        <v>6313</v>
      </c>
      <c r="B6315" s="5">
        <v>6314</v>
      </c>
      <c r="C6315">
        <v>2</v>
      </c>
    </row>
    <row r="6316" spans="1:3" x14ac:dyDescent="0.25">
      <c r="A6316" s="1" t="s">
        <v>6314</v>
      </c>
      <c r="B6316" s="5">
        <v>6315</v>
      </c>
      <c r="C6316">
        <v>2</v>
      </c>
    </row>
    <row r="6317" spans="1:3" x14ac:dyDescent="0.25">
      <c r="A6317" s="1" t="s">
        <v>6315</v>
      </c>
      <c r="B6317" s="5">
        <v>6316</v>
      </c>
      <c r="C6317">
        <v>2</v>
      </c>
    </row>
    <row r="6318" spans="1:3" x14ac:dyDescent="0.25">
      <c r="A6318" s="1" t="s">
        <v>6316</v>
      </c>
      <c r="B6318" s="5">
        <v>6317</v>
      </c>
      <c r="C6318">
        <v>2</v>
      </c>
    </row>
    <row r="6319" spans="1:3" x14ac:dyDescent="0.25">
      <c r="A6319" s="1" t="s">
        <v>6317</v>
      </c>
      <c r="B6319" s="5">
        <v>6318</v>
      </c>
      <c r="C6319">
        <v>2</v>
      </c>
    </row>
    <row r="6320" spans="1:3" x14ac:dyDescent="0.25">
      <c r="A6320" s="1" t="s">
        <v>6318</v>
      </c>
      <c r="B6320" s="5">
        <v>6319</v>
      </c>
      <c r="C6320">
        <v>2</v>
      </c>
    </row>
    <row r="6321" spans="1:3" x14ac:dyDescent="0.25">
      <c r="A6321" s="1" t="s">
        <v>6319</v>
      </c>
      <c r="B6321" s="5">
        <v>6320</v>
      </c>
      <c r="C6321">
        <v>2</v>
      </c>
    </row>
    <row r="6322" spans="1:3" x14ac:dyDescent="0.25">
      <c r="A6322" s="1" t="s">
        <v>6320</v>
      </c>
      <c r="B6322" s="5">
        <v>6321</v>
      </c>
      <c r="C6322">
        <v>2</v>
      </c>
    </row>
    <row r="6323" spans="1:3" x14ac:dyDescent="0.25">
      <c r="A6323" s="1" t="s">
        <v>6321</v>
      </c>
      <c r="B6323" s="5">
        <v>6322</v>
      </c>
      <c r="C6323">
        <v>2</v>
      </c>
    </row>
    <row r="6324" spans="1:3" x14ac:dyDescent="0.25">
      <c r="A6324" s="1" t="s">
        <v>6322</v>
      </c>
      <c r="B6324" s="5">
        <v>6323</v>
      </c>
      <c r="C6324">
        <v>2</v>
      </c>
    </row>
    <row r="6325" spans="1:3" x14ac:dyDescent="0.25">
      <c r="A6325" s="1" t="s">
        <v>6323</v>
      </c>
      <c r="B6325" s="5">
        <v>6324</v>
      </c>
      <c r="C6325">
        <v>2</v>
      </c>
    </row>
    <row r="6326" spans="1:3" x14ac:dyDescent="0.25">
      <c r="A6326" s="1" t="s">
        <v>6324</v>
      </c>
      <c r="B6326" s="5">
        <v>6325</v>
      </c>
      <c r="C6326">
        <v>2</v>
      </c>
    </row>
    <row r="6327" spans="1:3" x14ac:dyDescent="0.25">
      <c r="A6327" s="1" t="s">
        <v>6325</v>
      </c>
      <c r="B6327" s="5">
        <v>6326</v>
      </c>
      <c r="C6327">
        <v>2</v>
      </c>
    </row>
    <row r="6328" spans="1:3" x14ac:dyDescent="0.25">
      <c r="A6328" s="1" t="s">
        <v>6326</v>
      </c>
      <c r="B6328" s="5">
        <v>6327</v>
      </c>
      <c r="C6328">
        <v>2</v>
      </c>
    </row>
    <row r="6329" spans="1:3" x14ac:dyDescent="0.25">
      <c r="A6329" s="1" t="s">
        <v>6327</v>
      </c>
      <c r="B6329" s="5">
        <v>6328</v>
      </c>
      <c r="C6329">
        <v>2</v>
      </c>
    </row>
    <row r="6330" spans="1:3" x14ac:dyDescent="0.25">
      <c r="A6330" s="1" t="s">
        <v>6328</v>
      </c>
      <c r="B6330" s="5">
        <v>6329</v>
      </c>
      <c r="C6330">
        <v>2</v>
      </c>
    </row>
    <row r="6331" spans="1:3" x14ac:dyDescent="0.25">
      <c r="A6331" s="1" t="s">
        <v>6329</v>
      </c>
      <c r="B6331" s="5">
        <v>6330</v>
      </c>
      <c r="C6331">
        <v>2</v>
      </c>
    </row>
    <row r="6332" spans="1:3" x14ac:dyDescent="0.25">
      <c r="A6332" s="1" t="s">
        <v>6330</v>
      </c>
      <c r="B6332" s="5">
        <v>6331</v>
      </c>
      <c r="C6332">
        <v>2</v>
      </c>
    </row>
    <row r="6333" spans="1:3" x14ac:dyDescent="0.25">
      <c r="A6333" s="1" t="s">
        <v>6331</v>
      </c>
      <c r="B6333" s="5">
        <v>6332</v>
      </c>
      <c r="C6333">
        <v>2</v>
      </c>
    </row>
    <row r="6334" spans="1:3" x14ac:dyDescent="0.25">
      <c r="A6334" s="1" t="s">
        <v>6332</v>
      </c>
      <c r="B6334" s="5">
        <v>6333</v>
      </c>
      <c r="C6334">
        <v>2</v>
      </c>
    </row>
    <row r="6335" spans="1:3" x14ac:dyDescent="0.25">
      <c r="A6335" s="1" t="s">
        <v>6333</v>
      </c>
      <c r="B6335" s="5">
        <v>6334</v>
      </c>
      <c r="C6335">
        <v>2</v>
      </c>
    </row>
    <row r="6336" spans="1:3" x14ac:dyDescent="0.25">
      <c r="A6336" s="1" t="s">
        <v>6334</v>
      </c>
      <c r="B6336" s="5">
        <v>6335</v>
      </c>
      <c r="C6336">
        <v>2</v>
      </c>
    </row>
    <row r="6337" spans="1:3" x14ac:dyDescent="0.25">
      <c r="A6337" s="1" t="s">
        <v>6335</v>
      </c>
      <c r="B6337" s="5">
        <v>6336</v>
      </c>
      <c r="C6337">
        <v>2</v>
      </c>
    </row>
    <row r="6338" spans="1:3" x14ac:dyDescent="0.25">
      <c r="A6338" s="1" t="s">
        <v>6336</v>
      </c>
      <c r="B6338" s="5">
        <v>6337</v>
      </c>
      <c r="C6338">
        <v>2</v>
      </c>
    </row>
    <row r="6339" spans="1:3" x14ac:dyDescent="0.25">
      <c r="A6339" s="1" t="s">
        <v>6337</v>
      </c>
      <c r="B6339" s="5">
        <v>6338</v>
      </c>
      <c r="C6339">
        <v>2</v>
      </c>
    </row>
    <row r="6340" spans="1:3" x14ac:dyDescent="0.25">
      <c r="A6340" s="1" t="s">
        <v>6338</v>
      </c>
      <c r="B6340" s="5">
        <v>6339</v>
      </c>
      <c r="C6340">
        <v>2</v>
      </c>
    </row>
    <row r="6341" spans="1:3" x14ac:dyDescent="0.25">
      <c r="A6341" s="1" t="s">
        <v>6339</v>
      </c>
      <c r="B6341" s="5">
        <v>6340</v>
      </c>
      <c r="C6341">
        <v>2</v>
      </c>
    </row>
    <row r="6342" spans="1:3" x14ac:dyDescent="0.25">
      <c r="A6342" s="1" t="s">
        <v>6340</v>
      </c>
      <c r="B6342" s="5">
        <v>6341</v>
      </c>
      <c r="C6342">
        <v>2</v>
      </c>
    </row>
    <row r="6343" spans="1:3" x14ac:dyDescent="0.25">
      <c r="A6343" s="1" t="s">
        <v>6341</v>
      </c>
      <c r="B6343" s="5">
        <v>6342</v>
      </c>
      <c r="C6343">
        <v>2</v>
      </c>
    </row>
    <row r="6344" spans="1:3" x14ac:dyDescent="0.25">
      <c r="A6344" s="1" t="s">
        <v>6342</v>
      </c>
      <c r="B6344" s="5">
        <v>6343</v>
      </c>
      <c r="C6344">
        <v>2</v>
      </c>
    </row>
    <row r="6345" spans="1:3" x14ac:dyDescent="0.25">
      <c r="A6345" s="1" t="s">
        <v>6343</v>
      </c>
      <c r="B6345" s="5">
        <v>6344</v>
      </c>
      <c r="C6345">
        <v>2</v>
      </c>
    </row>
    <row r="6346" spans="1:3" x14ac:dyDescent="0.25">
      <c r="A6346" s="1" t="s">
        <v>6344</v>
      </c>
      <c r="B6346" s="5">
        <v>6345</v>
      </c>
      <c r="C6346">
        <v>2</v>
      </c>
    </row>
    <row r="6347" spans="1:3" x14ac:dyDescent="0.25">
      <c r="A6347" s="1" t="s">
        <v>6345</v>
      </c>
      <c r="B6347" s="5">
        <v>6346</v>
      </c>
      <c r="C6347">
        <v>2</v>
      </c>
    </row>
    <row r="6348" spans="1:3" x14ac:dyDescent="0.25">
      <c r="A6348" s="1" t="s">
        <v>6346</v>
      </c>
      <c r="B6348" s="5">
        <v>6347</v>
      </c>
      <c r="C6348">
        <v>2</v>
      </c>
    </row>
    <row r="6349" spans="1:3" x14ac:dyDescent="0.25">
      <c r="A6349" s="1" t="s">
        <v>6347</v>
      </c>
      <c r="B6349" s="5">
        <v>6348</v>
      </c>
      <c r="C6349">
        <v>2</v>
      </c>
    </row>
    <row r="6350" spans="1:3" x14ac:dyDescent="0.25">
      <c r="A6350" s="1" t="s">
        <v>6348</v>
      </c>
      <c r="B6350" s="5">
        <v>6349</v>
      </c>
      <c r="C6350">
        <v>2</v>
      </c>
    </row>
    <row r="6351" spans="1:3" x14ac:dyDescent="0.25">
      <c r="A6351" s="1" t="s">
        <v>6349</v>
      </c>
      <c r="B6351" s="5">
        <v>6350</v>
      </c>
      <c r="C6351">
        <v>2</v>
      </c>
    </row>
    <row r="6352" spans="1:3" x14ac:dyDescent="0.25">
      <c r="A6352" s="1" t="s">
        <v>6350</v>
      </c>
      <c r="B6352" s="5">
        <v>6351</v>
      </c>
      <c r="C6352">
        <v>2</v>
      </c>
    </row>
    <row r="6353" spans="1:3" x14ac:dyDescent="0.25">
      <c r="A6353" s="1" t="s">
        <v>6351</v>
      </c>
      <c r="B6353" s="5">
        <v>6352</v>
      </c>
      <c r="C6353">
        <v>2</v>
      </c>
    </row>
    <row r="6354" spans="1:3" x14ac:dyDescent="0.25">
      <c r="A6354" s="1" t="s">
        <v>6352</v>
      </c>
      <c r="B6354" s="5">
        <v>6353</v>
      </c>
      <c r="C6354">
        <v>2</v>
      </c>
    </row>
    <row r="6355" spans="1:3" x14ac:dyDescent="0.25">
      <c r="A6355" s="1" t="s">
        <v>6353</v>
      </c>
      <c r="B6355" s="5">
        <v>6354</v>
      </c>
      <c r="C6355">
        <v>2</v>
      </c>
    </row>
    <row r="6356" spans="1:3" x14ac:dyDescent="0.25">
      <c r="A6356" s="1" t="s">
        <v>6354</v>
      </c>
      <c r="B6356" s="5">
        <v>6355</v>
      </c>
      <c r="C6356">
        <v>2</v>
      </c>
    </row>
    <row r="6357" spans="1:3" x14ac:dyDescent="0.25">
      <c r="A6357" s="1" t="s">
        <v>6355</v>
      </c>
      <c r="B6357" s="5">
        <v>6356</v>
      </c>
      <c r="C6357">
        <v>2</v>
      </c>
    </row>
    <row r="6358" spans="1:3" x14ac:dyDescent="0.25">
      <c r="A6358" s="1" t="s">
        <v>6356</v>
      </c>
      <c r="B6358" s="5">
        <v>6357</v>
      </c>
      <c r="C6358">
        <v>2</v>
      </c>
    </row>
    <row r="6359" spans="1:3" x14ac:dyDescent="0.25">
      <c r="A6359" s="1" t="s">
        <v>6357</v>
      </c>
      <c r="B6359" s="5">
        <v>6358</v>
      </c>
      <c r="C6359">
        <v>2</v>
      </c>
    </row>
    <row r="6360" spans="1:3" x14ac:dyDescent="0.25">
      <c r="A6360" s="1" t="s">
        <v>6358</v>
      </c>
      <c r="B6360" s="5">
        <v>6359</v>
      </c>
      <c r="C6360">
        <v>2</v>
      </c>
    </row>
    <row r="6361" spans="1:3" x14ac:dyDescent="0.25">
      <c r="A6361" s="1" t="s">
        <v>6359</v>
      </c>
      <c r="B6361" s="5">
        <v>6360</v>
      </c>
      <c r="C6361">
        <v>2</v>
      </c>
    </row>
    <row r="6362" spans="1:3" x14ac:dyDescent="0.25">
      <c r="A6362" s="1" t="s">
        <v>6360</v>
      </c>
      <c r="B6362" s="5">
        <v>6361</v>
      </c>
      <c r="C6362">
        <v>2</v>
      </c>
    </row>
    <row r="6363" spans="1:3" x14ac:dyDescent="0.25">
      <c r="A6363" s="1" t="s">
        <v>6361</v>
      </c>
      <c r="B6363" s="5">
        <v>6362</v>
      </c>
      <c r="C6363">
        <v>2</v>
      </c>
    </row>
    <row r="6364" spans="1:3" x14ac:dyDescent="0.25">
      <c r="A6364" s="1" t="s">
        <v>6362</v>
      </c>
      <c r="B6364" s="5">
        <v>6363</v>
      </c>
      <c r="C6364">
        <v>2</v>
      </c>
    </row>
    <row r="6365" spans="1:3" x14ac:dyDescent="0.25">
      <c r="A6365" s="1" t="s">
        <v>6363</v>
      </c>
      <c r="B6365" s="5">
        <v>6364</v>
      </c>
      <c r="C6365">
        <v>2</v>
      </c>
    </row>
    <row r="6366" spans="1:3" x14ac:dyDescent="0.25">
      <c r="A6366" s="1" t="s">
        <v>6364</v>
      </c>
      <c r="B6366" s="5">
        <v>6365</v>
      </c>
      <c r="C6366">
        <v>2</v>
      </c>
    </row>
    <row r="6367" spans="1:3" x14ac:dyDescent="0.25">
      <c r="A6367" s="1" t="s">
        <v>6365</v>
      </c>
      <c r="B6367" s="5">
        <v>6366</v>
      </c>
      <c r="C6367">
        <v>2</v>
      </c>
    </row>
    <row r="6368" spans="1:3" x14ac:dyDescent="0.25">
      <c r="A6368" s="1" t="s">
        <v>6366</v>
      </c>
      <c r="B6368" s="5">
        <v>6367</v>
      </c>
      <c r="C6368">
        <v>2</v>
      </c>
    </row>
    <row r="6369" spans="1:3" x14ac:dyDescent="0.25">
      <c r="A6369" s="1" t="s">
        <v>6367</v>
      </c>
      <c r="B6369" s="5">
        <v>6368</v>
      </c>
      <c r="C6369">
        <v>2</v>
      </c>
    </row>
    <row r="6370" spans="1:3" x14ac:dyDescent="0.25">
      <c r="A6370" s="1" t="s">
        <v>6368</v>
      </c>
      <c r="B6370" s="5">
        <v>6369</v>
      </c>
      <c r="C6370">
        <v>2</v>
      </c>
    </row>
    <row r="6371" spans="1:3" x14ac:dyDescent="0.25">
      <c r="A6371" s="1" t="s">
        <v>6369</v>
      </c>
      <c r="B6371" s="5">
        <v>6370</v>
      </c>
      <c r="C6371">
        <v>2</v>
      </c>
    </row>
    <row r="6372" spans="1:3" x14ac:dyDescent="0.25">
      <c r="A6372" s="1" t="s">
        <v>6370</v>
      </c>
      <c r="B6372" s="5">
        <v>6371</v>
      </c>
      <c r="C6372">
        <v>2</v>
      </c>
    </row>
    <row r="6373" spans="1:3" x14ac:dyDescent="0.25">
      <c r="A6373" s="1" t="s">
        <v>6371</v>
      </c>
      <c r="B6373" s="5">
        <v>6372</v>
      </c>
      <c r="C6373">
        <v>2</v>
      </c>
    </row>
    <row r="6374" spans="1:3" x14ac:dyDescent="0.25">
      <c r="A6374" s="1" t="s">
        <v>6372</v>
      </c>
      <c r="B6374" s="5">
        <v>6373</v>
      </c>
      <c r="C6374">
        <v>2</v>
      </c>
    </row>
    <row r="6375" spans="1:3" x14ac:dyDescent="0.25">
      <c r="A6375" s="1" t="s">
        <v>6373</v>
      </c>
      <c r="B6375" s="5">
        <v>6374</v>
      </c>
      <c r="C6375">
        <v>2</v>
      </c>
    </row>
    <row r="6376" spans="1:3" x14ac:dyDescent="0.25">
      <c r="A6376" s="1" t="s">
        <v>6374</v>
      </c>
      <c r="B6376" s="5">
        <v>6375</v>
      </c>
      <c r="C6376">
        <v>2</v>
      </c>
    </row>
    <row r="6377" spans="1:3" x14ac:dyDescent="0.25">
      <c r="A6377" s="1" t="s">
        <v>6375</v>
      </c>
      <c r="B6377" s="5">
        <v>6376</v>
      </c>
      <c r="C6377">
        <v>2</v>
      </c>
    </row>
    <row r="6378" spans="1:3" x14ac:dyDescent="0.25">
      <c r="A6378" s="1" t="s">
        <v>6376</v>
      </c>
      <c r="B6378" s="5">
        <v>6377</v>
      </c>
      <c r="C6378">
        <v>2</v>
      </c>
    </row>
    <row r="6379" spans="1:3" x14ac:dyDescent="0.25">
      <c r="A6379" s="1" t="s">
        <v>6377</v>
      </c>
      <c r="B6379" s="5">
        <v>6378</v>
      </c>
      <c r="C6379">
        <v>2</v>
      </c>
    </row>
    <row r="6380" spans="1:3" x14ac:dyDescent="0.25">
      <c r="A6380" s="1" t="s">
        <v>6378</v>
      </c>
      <c r="B6380" s="5">
        <v>6379</v>
      </c>
      <c r="C6380">
        <v>2</v>
      </c>
    </row>
    <row r="6381" spans="1:3" x14ac:dyDescent="0.25">
      <c r="A6381" s="1" t="s">
        <v>6379</v>
      </c>
      <c r="B6381" s="5">
        <v>6380</v>
      </c>
      <c r="C6381">
        <v>2</v>
      </c>
    </row>
    <row r="6382" spans="1:3" x14ac:dyDescent="0.25">
      <c r="A6382" s="1" t="s">
        <v>6380</v>
      </c>
      <c r="B6382" s="5">
        <v>6381</v>
      </c>
      <c r="C6382">
        <v>2</v>
      </c>
    </row>
    <row r="6383" spans="1:3" x14ac:dyDescent="0.25">
      <c r="A6383" s="1" t="s">
        <v>6381</v>
      </c>
      <c r="B6383" s="5">
        <v>6382</v>
      </c>
      <c r="C6383">
        <v>2</v>
      </c>
    </row>
    <row r="6384" spans="1:3" x14ac:dyDescent="0.25">
      <c r="A6384" s="1" t="s">
        <v>6382</v>
      </c>
      <c r="B6384" s="5">
        <v>6383</v>
      </c>
      <c r="C6384">
        <v>2</v>
      </c>
    </row>
    <row r="6385" spans="1:3" x14ac:dyDescent="0.25">
      <c r="A6385" s="1" t="s">
        <v>6383</v>
      </c>
      <c r="B6385" s="5">
        <v>6384</v>
      </c>
      <c r="C6385">
        <v>2</v>
      </c>
    </row>
    <row r="6386" spans="1:3" x14ac:dyDescent="0.25">
      <c r="A6386" s="1" t="s">
        <v>6384</v>
      </c>
      <c r="B6386" s="5">
        <v>6385</v>
      </c>
      <c r="C6386">
        <v>2</v>
      </c>
    </row>
    <row r="6387" spans="1:3" x14ac:dyDescent="0.25">
      <c r="A6387" s="1" t="s">
        <v>6385</v>
      </c>
      <c r="B6387" s="5">
        <v>6386</v>
      </c>
      <c r="C6387">
        <v>2</v>
      </c>
    </row>
    <row r="6388" spans="1:3" x14ac:dyDescent="0.25">
      <c r="A6388" s="1" t="s">
        <v>6386</v>
      </c>
      <c r="B6388" s="5">
        <v>6387</v>
      </c>
      <c r="C6388">
        <v>2</v>
      </c>
    </row>
    <row r="6389" spans="1:3" x14ac:dyDescent="0.25">
      <c r="A6389" s="1" t="s">
        <v>6387</v>
      </c>
      <c r="B6389" s="5">
        <v>6388</v>
      </c>
      <c r="C6389">
        <v>2</v>
      </c>
    </row>
    <row r="6390" spans="1:3" x14ac:dyDescent="0.25">
      <c r="A6390" s="1" t="s">
        <v>6388</v>
      </c>
      <c r="B6390" s="5">
        <v>6389</v>
      </c>
      <c r="C6390">
        <v>2</v>
      </c>
    </row>
    <row r="6391" spans="1:3" x14ac:dyDescent="0.25">
      <c r="A6391" s="1" t="s">
        <v>6389</v>
      </c>
      <c r="B6391" s="5">
        <v>6390</v>
      </c>
      <c r="C6391">
        <v>2</v>
      </c>
    </row>
    <row r="6392" spans="1:3" x14ac:dyDescent="0.25">
      <c r="A6392" s="1" t="s">
        <v>6390</v>
      </c>
      <c r="B6392" s="5">
        <v>6391</v>
      </c>
      <c r="C6392">
        <v>2</v>
      </c>
    </row>
    <row r="6393" spans="1:3" x14ac:dyDescent="0.25">
      <c r="A6393" s="1" t="s">
        <v>6391</v>
      </c>
      <c r="B6393" s="5">
        <v>6392</v>
      </c>
      <c r="C6393">
        <v>2</v>
      </c>
    </row>
    <row r="6394" spans="1:3" x14ac:dyDescent="0.25">
      <c r="A6394" s="1" t="s">
        <v>6392</v>
      </c>
      <c r="B6394" s="5">
        <v>6393</v>
      </c>
      <c r="C6394">
        <v>2</v>
      </c>
    </row>
    <row r="6395" spans="1:3" x14ac:dyDescent="0.25">
      <c r="A6395" s="1" t="s">
        <v>6393</v>
      </c>
      <c r="B6395" s="5">
        <v>6394</v>
      </c>
      <c r="C6395">
        <v>2</v>
      </c>
    </row>
    <row r="6396" spans="1:3" x14ac:dyDescent="0.25">
      <c r="A6396" s="1" t="s">
        <v>6394</v>
      </c>
      <c r="B6396" s="5">
        <v>6395</v>
      </c>
      <c r="C6396">
        <v>2</v>
      </c>
    </row>
    <row r="6397" spans="1:3" x14ac:dyDescent="0.25">
      <c r="A6397" s="1" t="s">
        <v>6395</v>
      </c>
      <c r="B6397" s="5">
        <v>6396</v>
      </c>
      <c r="C6397">
        <v>2</v>
      </c>
    </row>
    <row r="6398" spans="1:3" x14ac:dyDescent="0.25">
      <c r="A6398" s="1" t="s">
        <v>6396</v>
      </c>
      <c r="B6398" s="5">
        <v>6397</v>
      </c>
      <c r="C6398">
        <v>2</v>
      </c>
    </row>
    <row r="6399" spans="1:3" x14ac:dyDescent="0.25">
      <c r="A6399" s="1" t="s">
        <v>6397</v>
      </c>
      <c r="B6399" s="5">
        <v>6398</v>
      </c>
      <c r="C6399">
        <v>2</v>
      </c>
    </row>
    <row r="6400" spans="1:3" x14ac:dyDescent="0.25">
      <c r="A6400" s="1" t="s">
        <v>6398</v>
      </c>
      <c r="B6400" s="5">
        <v>6399</v>
      </c>
      <c r="C6400">
        <v>2</v>
      </c>
    </row>
    <row r="6401" spans="1:3" x14ac:dyDescent="0.25">
      <c r="A6401" s="1" t="s">
        <v>6399</v>
      </c>
      <c r="B6401" s="5">
        <v>6400</v>
      </c>
      <c r="C6401">
        <v>2</v>
      </c>
    </row>
    <row r="6402" spans="1:3" x14ac:dyDescent="0.25">
      <c r="A6402" s="1" t="s">
        <v>6400</v>
      </c>
      <c r="B6402" s="5">
        <v>6401</v>
      </c>
      <c r="C6402">
        <v>2</v>
      </c>
    </row>
    <row r="6403" spans="1:3" x14ac:dyDescent="0.25">
      <c r="A6403" s="1" t="s">
        <v>6401</v>
      </c>
      <c r="B6403" s="5">
        <v>6402</v>
      </c>
      <c r="C6403">
        <v>2</v>
      </c>
    </row>
    <row r="6404" spans="1:3" x14ac:dyDescent="0.25">
      <c r="A6404" s="1" t="s">
        <v>6402</v>
      </c>
      <c r="B6404" s="5">
        <v>6403</v>
      </c>
      <c r="C6404">
        <v>2</v>
      </c>
    </row>
    <row r="6405" spans="1:3" x14ac:dyDescent="0.25">
      <c r="A6405" s="1" t="s">
        <v>6403</v>
      </c>
      <c r="B6405" s="5">
        <v>6404</v>
      </c>
      <c r="C6405">
        <v>2</v>
      </c>
    </row>
    <row r="6406" spans="1:3" x14ac:dyDescent="0.25">
      <c r="A6406" s="1" t="s">
        <v>6404</v>
      </c>
      <c r="B6406" s="5">
        <v>6405</v>
      </c>
      <c r="C6406">
        <v>2</v>
      </c>
    </row>
    <row r="6407" spans="1:3" x14ac:dyDescent="0.25">
      <c r="A6407" s="1" t="s">
        <v>6405</v>
      </c>
      <c r="B6407" s="5">
        <v>6406</v>
      </c>
      <c r="C6407">
        <v>2</v>
      </c>
    </row>
    <row r="6408" spans="1:3" x14ac:dyDescent="0.25">
      <c r="A6408" s="1" t="s">
        <v>6406</v>
      </c>
      <c r="B6408" s="5">
        <v>6407</v>
      </c>
      <c r="C6408">
        <v>2</v>
      </c>
    </row>
    <row r="6409" spans="1:3" x14ac:dyDescent="0.25">
      <c r="A6409" s="1" t="s">
        <v>6407</v>
      </c>
      <c r="B6409" s="5">
        <v>6408</v>
      </c>
      <c r="C6409">
        <v>2</v>
      </c>
    </row>
    <row r="6410" spans="1:3" x14ac:dyDescent="0.25">
      <c r="A6410" s="1" t="s">
        <v>6408</v>
      </c>
      <c r="B6410" s="5">
        <v>6409</v>
      </c>
      <c r="C6410">
        <v>2</v>
      </c>
    </row>
    <row r="6411" spans="1:3" x14ac:dyDescent="0.25">
      <c r="A6411" s="1" t="s">
        <v>6409</v>
      </c>
      <c r="B6411" s="5">
        <v>6410</v>
      </c>
      <c r="C6411">
        <v>2</v>
      </c>
    </row>
    <row r="6412" spans="1:3" x14ac:dyDescent="0.25">
      <c r="A6412" s="1" t="s">
        <v>6410</v>
      </c>
      <c r="B6412" s="5">
        <v>6411</v>
      </c>
      <c r="C6412">
        <v>2</v>
      </c>
    </row>
    <row r="6413" spans="1:3" x14ac:dyDescent="0.25">
      <c r="A6413" s="1" t="s">
        <v>6411</v>
      </c>
      <c r="B6413" s="5">
        <v>6412</v>
      </c>
      <c r="C6413">
        <v>2</v>
      </c>
    </row>
    <row r="6414" spans="1:3" x14ac:dyDescent="0.25">
      <c r="A6414" s="1" t="s">
        <v>6412</v>
      </c>
      <c r="B6414" s="5">
        <v>6413</v>
      </c>
      <c r="C6414">
        <v>2</v>
      </c>
    </row>
    <row r="6415" spans="1:3" x14ac:dyDescent="0.25">
      <c r="A6415" s="1" t="s">
        <v>6413</v>
      </c>
      <c r="B6415" s="5">
        <v>6414</v>
      </c>
      <c r="C6415">
        <v>2</v>
      </c>
    </row>
    <row r="6416" spans="1:3" x14ac:dyDescent="0.25">
      <c r="A6416" s="1" t="s">
        <v>6414</v>
      </c>
      <c r="B6416" s="5">
        <v>6415</v>
      </c>
      <c r="C6416">
        <v>2</v>
      </c>
    </row>
    <row r="6417" spans="1:3" x14ac:dyDescent="0.25">
      <c r="A6417" s="1" t="s">
        <v>6415</v>
      </c>
      <c r="B6417" s="5">
        <v>6416</v>
      </c>
      <c r="C6417">
        <v>2</v>
      </c>
    </row>
    <row r="6418" spans="1:3" x14ac:dyDescent="0.25">
      <c r="A6418" s="1" t="s">
        <v>6416</v>
      </c>
      <c r="B6418" s="5">
        <v>6417</v>
      </c>
      <c r="C6418">
        <v>2</v>
      </c>
    </row>
    <row r="6419" spans="1:3" x14ac:dyDescent="0.25">
      <c r="A6419" s="1" t="s">
        <v>6417</v>
      </c>
      <c r="B6419" s="5">
        <v>6418</v>
      </c>
      <c r="C6419">
        <v>2</v>
      </c>
    </row>
    <row r="6420" spans="1:3" x14ac:dyDescent="0.25">
      <c r="A6420" s="1" t="s">
        <v>6418</v>
      </c>
      <c r="B6420" s="5">
        <v>6419</v>
      </c>
      <c r="C6420">
        <v>2</v>
      </c>
    </row>
    <row r="6421" spans="1:3" x14ac:dyDescent="0.25">
      <c r="A6421" s="1" t="s">
        <v>6419</v>
      </c>
      <c r="B6421" s="5">
        <v>6420</v>
      </c>
      <c r="C6421">
        <v>2</v>
      </c>
    </row>
    <row r="6422" spans="1:3" x14ac:dyDescent="0.25">
      <c r="A6422" s="1" t="s">
        <v>6420</v>
      </c>
      <c r="B6422" s="5">
        <v>6421</v>
      </c>
      <c r="C6422">
        <v>2</v>
      </c>
    </row>
    <row r="6423" spans="1:3" x14ac:dyDescent="0.25">
      <c r="A6423" s="1" t="s">
        <v>6421</v>
      </c>
      <c r="B6423" s="5">
        <v>6422</v>
      </c>
      <c r="C6423">
        <v>2</v>
      </c>
    </row>
    <row r="6424" spans="1:3" x14ac:dyDescent="0.25">
      <c r="A6424" s="1" t="s">
        <v>6422</v>
      </c>
      <c r="B6424" s="5">
        <v>6423</v>
      </c>
      <c r="C6424">
        <v>2</v>
      </c>
    </row>
    <row r="6425" spans="1:3" x14ac:dyDescent="0.25">
      <c r="A6425" s="1" t="s">
        <v>6423</v>
      </c>
      <c r="B6425" s="5">
        <v>6424</v>
      </c>
      <c r="C6425">
        <v>2</v>
      </c>
    </row>
    <row r="6426" spans="1:3" x14ac:dyDescent="0.25">
      <c r="A6426" s="1" t="s">
        <v>6424</v>
      </c>
      <c r="B6426" s="5">
        <v>6425</v>
      </c>
      <c r="C6426">
        <v>2</v>
      </c>
    </row>
    <row r="6427" spans="1:3" x14ac:dyDescent="0.25">
      <c r="A6427" s="1" t="s">
        <v>6425</v>
      </c>
      <c r="B6427" s="5">
        <v>6426</v>
      </c>
      <c r="C6427">
        <v>2</v>
      </c>
    </row>
    <row r="6428" spans="1:3" x14ac:dyDescent="0.25">
      <c r="A6428" s="1" t="s">
        <v>6426</v>
      </c>
      <c r="B6428" s="5">
        <v>6427</v>
      </c>
      <c r="C6428">
        <v>2</v>
      </c>
    </row>
    <row r="6429" spans="1:3" x14ac:dyDescent="0.25">
      <c r="A6429" s="1" t="s">
        <v>6427</v>
      </c>
      <c r="B6429" s="5">
        <v>6428</v>
      </c>
      <c r="C6429">
        <v>2</v>
      </c>
    </row>
    <row r="6430" spans="1:3" x14ac:dyDescent="0.25">
      <c r="A6430" s="1" t="s">
        <v>6428</v>
      </c>
      <c r="B6430" s="5">
        <v>6429</v>
      </c>
      <c r="C6430">
        <v>2</v>
      </c>
    </row>
    <row r="6431" spans="1:3" x14ac:dyDescent="0.25">
      <c r="A6431" s="1" t="s">
        <v>6429</v>
      </c>
      <c r="B6431" s="5">
        <v>6430</v>
      </c>
      <c r="C6431">
        <v>2</v>
      </c>
    </row>
    <row r="6432" spans="1:3" x14ac:dyDescent="0.25">
      <c r="A6432" s="1" t="s">
        <v>6430</v>
      </c>
      <c r="B6432" s="5">
        <v>6431</v>
      </c>
      <c r="C6432">
        <v>2</v>
      </c>
    </row>
    <row r="6433" spans="1:3" x14ac:dyDescent="0.25">
      <c r="A6433" s="1" t="s">
        <v>6431</v>
      </c>
      <c r="B6433" s="5">
        <v>6432</v>
      </c>
      <c r="C6433">
        <v>2</v>
      </c>
    </row>
    <row r="6434" spans="1:3" x14ac:dyDescent="0.25">
      <c r="A6434" s="1" t="s">
        <v>6432</v>
      </c>
      <c r="B6434" s="5">
        <v>6433</v>
      </c>
      <c r="C6434">
        <v>2</v>
      </c>
    </row>
    <row r="6435" spans="1:3" x14ac:dyDescent="0.25">
      <c r="A6435" s="1" t="s">
        <v>6433</v>
      </c>
      <c r="B6435" s="5">
        <v>6434</v>
      </c>
      <c r="C6435">
        <v>2</v>
      </c>
    </row>
    <row r="6436" spans="1:3" x14ac:dyDescent="0.25">
      <c r="A6436" s="1" t="s">
        <v>6434</v>
      </c>
      <c r="B6436" s="5">
        <v>6435</v>
      </c>
      <c r="C6436">
        <v>2</v>
      </c>
    </row>
    <row r="6437" spans="1:3" x14ac:dyDescent="0.25">
      <c r="A6437" s="1" t="s">
        <v>6435</v>
      </c>
      <c r="B6437" s="5">
        <v>6436</v>
      </c>
      <c r="C6437">
        <v>2</v>
      </c>
    </row>
    <row r="6438" spans="1:3" x14ac:dyDescent="0.25">
      <c r="A6438" s="1" t="s">
        <v>6436</v>
      </c>
      <c r="B6438" s="5">
        <v>6437</v>
      </c>
      <c r="C6438">
        <v>2</v>
      </c>
    </row>
    <row r="6439" spans="1:3" x14ac:dyDescent="0.25">
      <c r="A6439" s="1" t="s">
        <v>6437</v>
      </c>
      <c r="B6439" s="5">
        <v>6438</v>
      </c>
      <c r="C6439">
        <v>2</v>
      </c>
    </row>
    <row r="6440" spans="1:3" x14ac:dyDescent="0.25">
      <c r="A6440" s="1" t="s">
        <v>6438</v>
      </c>
      <c r="B6440" s="5">
        <v>6439</v>
      </c>
      <c r="C6440">
        <v>2</v>
      </c>
    </row>
    <row r="6441" spans="1:3" x14ac:dyDescent="0.25">
      <c r="A6441" s="1" t="s">
        <v>6439</v>
      </c>
      <c r="B6441" s="5">
        <v>6440</v>
      </c>
      <c r="C6441">
        <v>2</v>
      </c>
    </row>
    <row r="6442" spans="1:3" x14ac:dyDescent="0.25">
      <c r="A6442" s="1" t="s">
        <v>6440</v>
      </c>
      <c r="B6442" s="5">
        <v>6441</v>
      </c>
      <c r="C6442">
        <v>2</v>
      </c>
    </row>
    <row r="6443" spans="1:3" x14ac:dyDescent="0.25">
      <c r="A6443" s="1" t="s">
        <v>6441</v>
      </c>
      <c r="B6443" s="5">
        <v>6442</v>
      </c>
      <c r="C6443">
        <v>2</v>
      </c>
    </row>
    <row r="6444" spans="1:3" x14ac:dyDescent="0.25">
      <c r="A6444" s="1" t="s">
        <v>6442</v>
      </c>
      <c r="B6444" s="5">
        <v>6443</v>
      </c>
      <c r="C6444">
        <v>2</v>
      </c>
    </row>
    <row r="6445" spans="1:3" x14ac:dyDescent="0.25">
      <c r="A6445" s="1" t="s">
        <v>6443</v>
      </c>
      <c r="B6445" s="5">
        <v>6444</v>
      </c>
      <c r="C6445">
        <v>2</v>
      </c>
    </row>
    <row r="6446" spans="1:3" x14ac:dyDescent="0.25">
      <c r="A6446" s="1" t="s">
        <v>6444</v>
      </c>
      <c r="B6446" s="5">
        <v>6445</v>
      </c>
      <c r="C6446">
        <v>2</v>
      </c>
    </row>
    <row r="6447" spans="1:3" x14ac:dyDescent="0.25">
      <c r="A6447" s="1" t="s">
        <v>6445</v>
      </c>
      <c r="B6447" s="5">
        <v>6446</v>
      </c>
      <c r="C6447">
        <v>2</v>
      </c>
    </row>
    <row r="6448" spans="1:3" x14ac:dyDescent="0.25">
      <c r="A6448" s="1" t="s">
        <v>6446</v>
      </c>
      <c r="B6448" s="5">
        <v>6447</v>
      </c>
      <c r="C6448">
        <v>2</v>
      </c>
    </row>
    <row r="6449" spans="1:3" x14ac:dyDescent="0.25">
      <c r="A6449" s="1" t="s">
        <v>6447</v>
      </c>
      <c r="B6449" s="5">
        <v>6448</v>
      </c>
      <c r="C6449">
        <v>2</v>
      </c>
    </row>
    <row r="6450" spans="1:3" x14ac:dyDescent="0.25">
      <c r="A6450" s="1" t="s">
        <v>6448</v>
      </c>
      <c r="B6450" s="5">
        <v>6449</v>
      </c>
      <c r="C6450">
        <v>2</v>
      </c>
    </row>
    <row r="6451" spans="1:3" x14ac:dyDescent="0.25">
      <c r="A6451" s="1" t="s">
        <v>6449</v>
      </c>
      <c r="B6451" s="5">
        <v>6450</v>
      </c>
      <c r="C6451">
        <v>2</v>
      </c>
    </row>
    <row r="6452" spans="1:3" x14ac:dyDescent="0.25">
      <c r="A6452" s="1" t="s">
        <v>6450</v>
      </c>
      <c r="B6452" s="5">
        <v>6451</v>
      </c>
      <c r="C6452">
        <v>2</v>
      </c>
    </row>
    <row r="6453" spans="1:3" x14ac:dyDescent="0.25">
      <c r="A6453" s="1" t="s">
        <v>6451</v>
      </c>
      <c r="B6453" s="5">
        <v>6452</v>
      </c>
      <c r="C6453">
        <v>2</v>
      </c>
    </row>
    <row r="6454" spans="1:3" x14ac:dyDescent="0.25">
      <c r="A6454" s="1" t="s">
        <v>6452</v>
      </c>
      <c r="B6454" s="5">
        <v>6453</v>
      </c>
      <c r="C6454">
        <v>2</v>
      </c>
    </row>
    <row r="6455" spans="1:3" x14ac:dyDescent="0.25">
      <c r="A6455" s="1" t="s">
        <v>6453</v>
      </c>
      <c r="B6455" s="5">
        <v>6454</v>
      </c>
      <c r="C6455">
        <v>2</v>
      </c>
    </row>
    <row r="6456" spans="1:3" x14ac:dyDescent="0.25">
      <c r="A6456" s="1" t="s">
        <v>6454</v>
      </c>
      <c r="B6456" s="5">
        <v>6455</v>
      </c>
      <c r="C6456">
        <v>2</v>
      </c>
    </row>
    <row r="6457" spans="1:3" x14ac:dyDescent="0.25">
      <c r="A6457" s="1" t="s">
        <v>6455</v>
      </c>
      <c r="B6457" s="5">
        <v>6456</v>
      </c>
      <c r="C6457">
        <v>2</v>
      </c>
    </row>
    <row r="6458" spans="1:3" x14ac:dyDescent="0.25">
      <c r="A6458" s="1" t="s">
        <v>6456</v>
      </c>
      <c r="B6458" s="5">
        <v>6457</v>
      </c>
      <c r="C6458">
        <v>2</v>
      </c>
    </row>
    <row r="6459" spans="1:3" x14ac:dyDescent="0.25">
      <c r="A6459" s="1" t="s">
        <v>6457</v>
      </c>
      <c r="B6459" s="5">
        <v>6458</v>
      </c>
      <c r="C6459">
        <v>2</v>
      </c>
    </row>
    <row r="6460" spans="1:3" x14ac:dyDescent="0.25">
      <c r="A6460" s="1" t="s">
        <v>6458</v>
      </c>
      <c r="B6460" s="5">
        <v>6459</v>
      </c>
      <c r="C6460">
        <v>2</v>
      </c>
    </row>
    <row r="6461" spans="1:3" x14ac:dyDescent="0.25">
      <c r="A6461" s="1" t="s">
        <v>6459</v>
      </c>
      <c r="B6461" s="5">
        <v>6460</v>
      </c>
      <c r="C6461">
        <v>2</v>
      </c>
    </row>
    <row r="6462" spans="1:3" x14ac:dyDescent="0.25">
      <c r="A6462" s="1" t="s">
        <v>6460</v>
      </c>
      <c r="B6462" s="5">
        <v>6461</v>
      </c>
      <c r="C6462">
        <v>2</v>
      </c>
    </row>
    <row r="6463" spans="1:3" x14ac:dyDescent="0.25">
      <c r="A6463" s="1" t="s">
        <v>6461</v>
      </c>
      <c r="B6463" s="5">
        <v>6462</v>
      </c>
      <c r="C6463">
        <v>2</v>
      </c>
    </row>
    <row r="6464" spans="1:3" x14ac:dyDescent="0.25">
      <c r="A6464" s="1" t="s">
        <v>6462</v>
      </c>
      <c r="B6464" s="5">
        <v>6463</v>
      </c>
      <c r="C6464">
        <v>2</v>
      </c>
    </row>
    <row r="6465" spans="1:3" x14ac:dyDescent="0.25">
      <c r="A6465" s="1" t="s">
        <v>6463</v>
      </c>
      <c r="B6465" s="5">
        <v>6464</v>
      </c>
      <c r="C6465">
        <v>2</v>
      </c>
    </row>
    <row r="6466" spans="1:3" x14ac:dyDescent="0.25">
      <c r="A6466" s="1" t="s">
        <v>6464</v>
      </c>
      <c r="B6466" s="5">
        <v>6465</v>
      </c>
      <c r="C6466">
        <v>2</v>
      </c>
    </row>
    <row r="6467" spans="1:3" x14ac:dyDescent="0.25">
      <c r="A6467" s="1" t="s">
        <v>6465</v>
      </c>
      <c r="B6467" s="5">
        <v>6466</v>
      </c>
      <c r="C6467">
        <v>2</v>
      </c>
    </row>
    <row r="6468" spans="1:3" x14ac:dyDescent="0.25">
      <c r="A6468" s="1" t="s">
        <v>6466</v>
      </c>
      <c r="B6468" s="5">
        <v>6467</v>
      </c>
      <c r="C6468">
        <v>2</v>
      </c>
    </row>
    <row r="6469" spans="1:3" x14ac:dyDescent="0.25">
      <c r="A6469" s="1" t="s">
        <v>6467</v>
      </c>
      <c r="B6469" s="5">
        <v>6468</v>
      </c>
      <c r="C6469">
        <v>2</v>
      </c>
    </row>
    <row r="6470" spans="1:3" x14ac:dyDescent="0.25">
      <c r="A6470" s="1" t="s">
        <v>6468</v>
      </c>
      <c r="B6470" s="5">
        <v>6469</v>
      </c>
      <c r="C6470">
        <v>2</v>
      </c>
    </row>
    <row r="6471" spans="1:3" x14ac:dyDescent="0.25">
      <c r="A6471" s="1" t="s">
        <v>6469</v>
      </c>
      <c r="B6471" s="5">
        <v>6470</v>
      </c>
      <c r="C6471">
        <v>2</v>
      </c>
    </row>
    <row r="6472" spans="1:3" x14ac:dyDescent="0.25">
      <c r="A6472" s="1" t="s">
        <v>6470</v>
      </c>
      <c r="B6472" s="5">
        <v>6471</v>
      </c>
      <c r="C6472">
        <v>2</v>
      </c>
    </row>
    <row r="6473" spans="1:3" x14ac:dyDescent="0.25">
      <c r="A6473" s="1" t="s">
        <v>6471</v>
      </c>
      <c r="B6473" s="5">
        <v>6472</v>
      </c>
      <c r="C6473">
        <v>2</v>
      </c>
    </row>
    <row r="6474" spans="1:3" x14ac:dyDescent="0.25">
      <c r="A6474" s="1" t="s">
        <v>6472</v>
      </c>
      <c r="B6474" s="5">
        <v>6473</v>
      </c>
      <c r="C6474">
        <v>2</v>
      </c>
    </row>
    <row r="6475" spans="1:3" x14ac:dyDescent="0.25">
      <c r="A6475" s="1" t="s">
        <v>6473</v>
      </c>
      <c r="B6475" s="5">
        <v>6474</v>
      </c>
      <c r="C6475">
        <v>2</v>
      </c>
    </row>
    <row r="6476" spans="1:3" x14ac:dyDescent="0.25">
      <c r="A6476" s="1" t="s">
        <v>6474</v>
      </c>
      <c r="B6476" s="5">
        <v>6475</v>
      </c>
      <c r="C6476">
        <v>2</v>
      </c>
    </row>
    <row r="6477" spans="1:3" x14ac:dyDescent="0.25">
      <c r="A6477" s="1" t="s">
        <v>6475</v>
      </c>
      <c r="B6477" s="5">
        <v>6476</v>
      </c>
      <c r="C6477">
        <v>2</v>
      </c>
    </row>
    <row r="6478" spans="1:3" x14ac:dyDescent="0.25">
      <c r="A6478" s="1" t="s">
        <v>6476</v>
      </c>
      <c r="B6478" s="5">
        <v>6477</v>
      </c>
      <c r="C6478">
        <v>2</v>
      </c>
    </row>
    <row r="6479" spans="1:3" x14ac:dyDescent="0.25">
      <c r="A6479" s="1" t="s">
        <v>6477</v>
      </c>
      <c r="B6479" s="5">
        <v>6478</v>
      </c>
      <c r="C6479">
        <v>2</v>
      </c>
    </row>
    <row r="6480" spans="1:3" x14ac:dyDescent="0.25">
      <c r="A6480" s="1" t="s">
        <v>6478</v>
      </c>
      <c r="B6480" s="5">
        <v>6479</v>
      </c>
      <c r="C6480">
        <v>2</v>
      </c>
    </row>
    <row r="6481" spans="1:3" x14ac:dyDescent="0.25">
      <c r="A6481" s="1" t="s">
        <v>6479</v>
      </c>
      <c r="B6481" s="5">
        <v>6480</v>
      </c>
      <c r="C6481">
        <v>2</v>
      </c>
    </row>
    <row r="6482" spans="1:3" x14ac:dyDescent="0.25">
      <c r="A6482" s="1" t="s">
        <v>6480</v>
      </c>
      <c r="B6482" s="5">
        <v>6481</v>
      </c>
      <c r="C6482">
        <v>2</v>
      </c>
    </row>
    <row r="6483" spans="1:3" x14ac:dyDescent="0.25">
      <c r="A6483" s="1" t="s">
        <v>6481</v>
      </c>
      <c r="B6483" s="5">
        <v>6482</v>
      </c>
      <c r="C6483">
        <v>2</v>
      </c>
    </row>
    <row r="6484" spans="1:3" x14ac:dyDescent="0.25">
      <c r="A6484" s="1" t="s">
        <v>6482</v>
      </c>
      <c r="B6484" s="5">
        <v>6483</v>
      </c>
      <c r="C6484">
        <v>2</v>
      </c>
    </row>
    <row r="6485" spans="1:3" x14ac:dyDescent="0.25">
      <c r="A6485" s="1" t="s">
        <v>6483</v>
      </c>
      <c r="B6485" s="5">
        <v>6484</v>
      </c>
      <c r="C6485">
        <v>2</v>
      </c>
    </row>
    <row r="6486" spans="1:3" x14ac:dyDescent="0.25">
      <c r="A6486" s="1" t="s">
        <v>6484</v>
      </c>
      <c r="B6486" s="5">
        <v>6485</v>
      </c>
      <c r="C6486">
        <v>2</v>
      </c>
    </row>
    <row r="6487" spans="1:3" x14ac:dyDescent="0.25">
      <c r="A6487" s="1" t="s">
        <v>6485</v>
      </c>
      <c r="B6487" s="5">
        <v>6486</v>
      </c>
      <c r="C6487">
        <v>2</v>
      </c>
    </row>
    <row r="6488" spans="1:3" x14ac:dyDescent="0.25">
      <c r="A6488" s="1" t="s">
        <v>6486</v>
      </c>
      <c r="B6488" s="5">
        <v>6487</v>
      </c>
      <c r="C6488">
        <v>2</v>
      </c>
    </row>
    <row r="6489" spans="1:3" x14ac:dyDescent="0.25">
      <c r="A6489" s="1" t="s">
        <v>6487</v>
      </c>
      <c r="B6489" s="5">
        <v>6488</v>
      </c>
      <c r="C6489">
        <v>2</v>
      </c>
    </row>
    <row r="6490" spans="1:3" x14ac:dyDescent="0.25">
      <c r="A6490" s="1" t="s">
        <v>6488</v>
      </c>
      <c r="B6490" s="5">
        <v>6489</v>
      </c>
      <c r="C6490">
        <v>2</v>
      </c>
    </row>
    <row r="6491" spans="1:3" x14ac:dyDescent="0.25">
      <c r="A6491" s="1" t="s">
        <v>6489</v>
      </c>
      <c r="B6491" s="5">
        <v>6490</v>
      </c>
      <c r="C6491">
        <v>2</v>
      </c>
    </row>
    <row r="6492" spans="1:3" x14ac:dyDescent="0.25">
      <c r="A6492" s="1" t="s">
        <v>6490</v>
      </c>
      <c r="B6492" s="5">
        <v>6491</v>
      </c>
      <c r="C6492">
        <v>2</v>
      </c>
    </row>
    <row r="6493" spans="1:3" x14ac:dyDescent="0.25">
      <c r="A6493" s="1" t="s">
        <v>6491</v>
      </c>
      <c r="B6493" s="5">
        <v>6492</v>
      </c>
      <c r="C6493">
        <v>2</v>
      </c>
    </row>
    <row r="6494" spans="1:3" x14ac:dyDescent="0.25">
      <c r="A6494" s="1" t="s">
        <v>6492</v>
      </c>
      <c r="B6494" s="5">
        <v>6493</v>
      </c>
      <c r="C6494">
        <v>2</v>
      </c>
    </row>
    <row r="6495" spans="1:3" x14ac:dyDescent="0.25">
      <c r="A6495" s="1" t="s">
        <v>6493</v>
      </c>
      <c r="B6495" s="5">
        <v>6494</v>
      </c>
      <c r="C6495">
        <v>2</v>
      </c>
    </row>
    <row r="6496" spans="1:3" x14ac:dyDescent="0.25">
      <c r="A6496" s="1" t="s">
        <v>6494</v>
      </c>
      <c r="B6496" s="5">
        <v>6495</v>
      </c>
      <c r="C6496">
        <v>2</v>
      </c>
    </row>
    <row r="6497" spans="1:3" x14ac:dyDescent="0.25">
      <c r="A6497" s="1" t="s">
        <v>6495</v>
      </c>
      <c r="B6497" s="5">
        <v>6496</v>
      </c>
      <c r="C6497">
        <v>2</v>
      </c>
    </row>
    <row r="6498" spans="1:3" x14ac:dyDescent="0.25">
      <c r="A6498" s="1" t="s">
        <v>6496</v>
      </c>
      <c r="B6498" s="5">
        <v>6497</v>
      </c>
      <c r="C6498">
        <v>2</v>
      </c>
    </row>
    <row r="6499" spans="1:3" x14ac:dyDescent="0.25">
      <c r="A6499" s="1" t="s">
        <v>6497</v>
      </c>
      <c r="B6499" s="5">
        <v>6498</v>
      </c>
      <c r="C6499">
        <v>2</v>
      </c>
    </row>
    <row r="6500" spans="1:3" x14ac:dyDescent="0.25">
      <c r="A6500" s="1" t="s">
        <v>6498</v>
      </c>
      <c r="B6500" s="5">
        <v>6499</v>
      </c>
      <c r="C6500">
        <v>2</v>
      </c>
    </row>
    <row r="6501" spans="1:3" x14ac:dyDescent="0.25">
      <c r="A6501" s="1" t="s">
        <v>6499</v>
      </c>
      <c r="B6501" s="5">
        <v>6500</v>
      </c>
      <c r="C6501">
        <v>2</v>
      </c>
    </row>
    <row r="6502" spans="1:3" x14ac:dyDescent="0.25">
      <c r="A6502" s="1" t="s">
        <v>6500</v>
      </c>
      <c r="B6502" s="5">
        <v>6501</v>
      </c>
      <c r="C6502">
        <v>2</v>
      </c>
    </row>
    <row r="6503" spans="1:3" x14ac:dyDescent="0.25">
      <c r="A6503" s="1" t="s">
        <v>6501</v>
      </c>
      <c r="B6503" s="5">
        <v>6502</v>
      </c>
      <c r="C6503">
        <v>2</v>
      </c>
    </row>
    <row r="6504" spans="1:3" x14ac:dyDescent="0.25">
      <c r="A6504" s="1" t="s">
        <v>6502</v>
      </c>
      <c r="B6504" s="5">
        <v>6503</v>
      </c>
      <c r="C6504">
        <v>2</v>
      </c>
    </row>
    <row r="6505" spans="1:3" x14ac:dyDescent="0.25">
      <c r="A6505" s="1" t="s">
        <v>6503</v>
      </c>
      <c r="B6505" s="5">
        <v>6504</v>
      </c>
      <c r="C6505">
        <v>2</v>
      </c>
    </row>
    <row r="6506" spans="1:3" x14ac:dyDescent="0.25">
      <c r="A6506" s="1" t="s">
        <v>6504</v>
      </c>
      <c r="B6506" s="5">
        <v>6505</v>
      </c>
      <c r="C6506">
        <v>2</v>
      </c>
    </row>
    <row r="6507" spans="1:3" x14ac:dyDescent="0.25">
      <c r="A6507" s="1" t="s">
        <v>6505</v>
      </c>
      <c r="B6507" s="5">
        <v>6506</v>
      </c>
      <c r="C6507">
        <v>2</v>
      </c>
    </row>
    <row r="6508" spans="1:3" x14ac:dyDescent="0.25">
      <c r="A6508" s="1" t="s">
        <v>6506</v>
      </c>
      <c r="B6508" s="5">
        <v>6507</v>
      </c>
      <c r="C6508">
        <v>2</v>
      </c>
    </row>
    <row r="6509" spans="1:3" x14ac:dyDescent="0.25">
      <c r="A6509" s="1" t="s">
        <v>6507</v>
      </c>
      <c r="B6509" s="5">
        <v>6508</v>
      </c>
      <c r="C6509">
        <v>2</v>
      </c>
    </row>
    <row r="6510" spans="1:3" x14ac:dyDescent="0.25">
      <c r="A6510" s="1" t="s">
        <v>6508</v>
      </c>
      <c r="B6510" s="5">
        <v>6509</v>
      </c>
      <c r="C6510">
        <v>2</v>
      </c>
    </row>
    <row r="6511" spans="1:3" x14ac:dyDescent="0.25">
      <c r="A6511" s="1" t="s">
        <v>6509</v>
      </c>
      <c r="B6511" s="5">
        <v>6510</v>
      </c>
      <c r="C6511">
        <v>2</v>
      </c>
    </row>
    <row r="6512" spans="1:3" x14ac:dyDescent="0.25">
      <c r="A6512" s="1" t="s">
        <v>6510</v>
      </c>
      <c r="B6512" s="5">
        <v>6511</v>
      </c>
      <c r="C6512">
        <v>2</v>
      </c>
    </row>
    <row r="6513" spans="1:3" x14ac:dyDescent="0.25">
      <c r="A6513" s="1" t="s">
        <v>6511</v>
      </c>
      <c r="B6513" s="5">
        <v>6512</v>
      </c>
      <c r="C6513">
        <v>2</v>
      </c>
    </row>
    <row r="6514" spans="1:3" x14ac:dyDescent="0.25">
      <c r="A6514" s="1" t="s">
        <v>6512</v>
      </c>
      <c r="B6514" s="5">
        <v>6513</v>
      </c>
      <c r="C6514">
        <v>2</v>
      </c>
    </row>
    <row r="6515" spans="1:3" x14ac:dyDescent="0.25">
      <c r="A6515" s="1" t="s">
        <v>6513</v>
      </c>
      <c r="B6515" s="5">
        <v>6514</v>
      </c>
      <c r="C6515">
        <v>2</v>
      </c>
    </row>
    <row r="6516" spans="1:3" x14ac:dyDescent="0.25">
      <c r="A6516" s="1" t="s">
        <v>6514</v>
      </c>
      <c r="B6516" s="5">
        <v>6515</v>
      </c>
      <c r="C6516">
        <v>2</v>
      </c>
    </row>
    <row r="6517" spans="1:3" x14ac:dyDescent="0.25">
      <c r="A6517" s="1" t="s">
        <v>6515</v>
      </c>
      <c r="B6517" s="5">
        <v>6516</v>
      </c>
      <c r="C6517">
        <v>2</v>
      </c>
    </row>
    <row r="6518" spans="1:3" x14ac:dyDescent="0.25">
      <c r="A6518" s="1" t="s">
        <v>6516</v>
      </c>
      <c r="B6518" s="5">
        <v>6517</v>
      </c>
      <c r="C6518">
        <v>2</v>
      </c>
    </row>
    <row r="6519" spans="1:3" x14ac:dyDescent="0.25">
      <c r="A6519" s="1" t="s">
        <v>6517</v>
      </c>
      <c r="B6519" s="5">
        <v>6518</v>
      </c>
      <c r="C6519">
        <v>2</v>
      </c>
    </row>
    <row r="6520" spans="1:3" x14ac:dyDescent="0.25">
      <c r="A6520" s="1" t="s">
        <v>6518</v>
      </c>
      <c r="B6520" s="5">
        <v>6519</v>
      </c>
      <c r="C6520">
        <v>2</v>
      </c>
    </row>
    <row r="6521" spans="1:3" x14ac:dyDescent="0.25">
      <c r="A6521" s="1" t="s">
        <v>6519</v>
      </c>
      <c r="B6521" s="5">
        <v>6520</v>
      </c>
      <c r="C6521">
        <v>2</v>
      </c>
    </row>
    <row r="6522" spans="1:3" x14ac:dyDescent="0.25">
      <c r="A6522" s="1" t="s">
        <v>6520</v>
      </c>
      <c r="B6522" s="5">
        <v>6521</v>
      </c>
      <c r="C6522">
        <v>2</v>
      </c>
    </row>
    <row r="6523" spans="1:3" x14ac:dyDescent="0.25">
      <c r="A6523" s="1" t="s">
        <v>6521</v>
      </c>
      <c r="B6523" s="5">
        <v>6522</v>
      </c>
      <c r="C6523">
        <v>2</v>
      </c>
    </row>
    <row r="6524" spans="1:3" x14ac:dyDescent="0.25">
      <c r="A6524" s="1" t="s">
        <v>6522</v>
      </c>
      <c r="B6524" s="5">
        <v>6523</v>
      </c>
      <c r="C6524">
        <v>2</v>
      </c>
    </row>
    <row r="6525" spans="1:3" x14ac:dyDescent="0.25">
      <c r="A6525" s="1" t="s">
        <v>6523</v>
      </c>
      <c r="B6525" s="5">
        <v>6524</v>
      </c>
      <c r="C6525">
        <v>2</v>
      </c>
    </row>
    <row r="6526" spans="1:3" x14ac:dyDescent="0.25">
      <c r="A6526" s="1" t="s">
        <v>6524</v>
      </c>
      <c r="B6526" s="5">
        <v>6525</v>
      </c>
      <c r="C6526">
        <v>2</v>
      </c>
    </row>
    <row r="6527" spans="1:3" x14ac:dyDescent="0.25">
      <c r="A6527" s="1" t="s">
        <v>6525</v>
      </c>
      <c r="B6527" s="5">
        <v>6526</v>
      </c>
      <c r="C6527">
        <v>2</v>
      </c>
    </row>
    <row r="6528" spans="1:3" x14ac:dyDescent="0.25">
      <c r="A6528" s="1" t="s">
        <v>6526</v>
      </c>
      <c r="B6528" s="5">
        <v>6527</v>
      </c>
      <c r="C6528">
        <v>2</v>
      </c>
    </row>
    <row r="6529" spans="1:3" x14ac:dyDescent="0.25">
      <c r="A6529" s="1" t="s">
        <v>6527</v>
      </c>
      <c r="B6529" s="5">
        <v>6528</v>
      </c>
      <c r="C6529">
        <v>2</v>
      </c>
    </row>
    <row r="6530" spans="1:3" x14ac:dyDescent="0.25">
      <c r="A6530" s="1" t="s">
        <v>6528</v>
      </c>
      <c r="B6530" s="5">
        <v>6529</v>
      </c>
      <c r="C6530">
        <v>2</v>
      </c>
    </row>
    <row r="6531" spans="1:3" x14ac:dyDescent="0.25">
      <c r="A6531" s="1" t="s">
        <v>6529</v>
      </c>
      <c r="B6531" s="5">
        <v>6530</v>
      </c>
      <c r="C6531">
        <v>2</v>
      </c>
    </row>
    <row r="6532" spans="1:3" x14ac:dyDescent="0.25">
      <c r="A6532" s="1" t="s">
        <v>6530</v>
      </c>
      <c r="B6532" s="5">
        <v>6531</v>
      </c>
      <c r="C6532">
        <v>2</v>
      </c>
    </row>
    <row r="6533" spans="1:3" x14ac:dyDescent="0.25">
      <c r="A6533" s="1" t="s">
        <v>6531</v>
      </c>
      <c r="B6533" s="5">
        <v>6532</v>
      </c>
      <c r="C6533">
        <v>2</v>
      </c>
    </row>
    <row r="6534" spans="1:3" x14ac:dyDescent="0.25">
      <c r="A6534" s="1" t="s">
        <v>6532</v>
      </c>
      <c r="B6534" s="5">
        <v>6533</v>
      </c>
      <c r="C6534">
        <v>2</v>
      </c>
    </row>
    <row r="6535" spans="1:3" x14ac:dyDescent="0.25">
      <c r="A6535" s="1" t="s">
        <v>6533</v>
      </c>
      <c r="B6535" s="5">
        <v>6534</v>
      </c>
      <c r="C6535">
        <v>2</v>
      </c>
    </row>
    <row r="6536" spans="1:3" x14ac:dyDescent="0.25">
      <c r="A6536" s="1" t="s">
        <v>6534</v>
      </c>
      <c r="B6536" s="5">
        <v>6535</v>
      </c>
      <c r="C6536">
        <v>2</v>
      </c>
    </row>
    <row r="6537" spans="1:3" x14ac:dyDescent="0.25">
      <c r="A6537" s="1" t="s">
        <v>6535</v>
      </c>
      <c r="B6537" s="5">
        <v>6536</v>
      </c>
      <c r="C6537">
        <v>2</v>
      </c>
    </row>
    <row r="6538" spans="1:3" x14ac:dyDescent="0.25">
      <c r="A6538" s="1" t="s">
        <v>6536</v>
      </c>
      <c r="B6538" s="5">
        <v>6537</v>
      </c>
      <c r="C6538">
        <v>2</v>
      </c>
    </row>
    <row r="6539" spans="1:3" x14ac:dyDescent="0.25">
      <c r="A6539" s="1" t="s">
        <v>6537</v>
      </c>
      <c r="B6539" s="5">
        <v>6538</v>
      </c>
      <c r="C6539">
        <v>2</v>
      </c>
    </row>
    <row r="6540" spans="1:3" x14ac:dyDescent="0.25">
      <c r="A6540" s="1" t="s">
        <v>6538</v>
      </c>
      <c r="B6540" s="5">
        <v>6539</v>
      </c>
      <c r="C6540">
        <v>2</v>
      </c>
    </row>
    <row r="6541" spans="1:3" x14ac:dyDescent="0.25">
      <c r="A6541" s="1" t="s">
        <v>6539</v>
      </c>
      <c r="B6541" s="5">
        <v>6540</v>
      </c>
      <c r="C6541">
        <v>2</v>
      </c>
    </row>
    <row r="6542" spans="1:3" x14ac:dyDescent="0.25">
      <c r="A6542" s="1" t="s">
        <v>6540</v>
      </c>
      <c r="B6542" s="5">
        <v>6541</v>
      </c>
      <c r="C6542">
        <v>2</v>
      </c>
    </row>
    <row r="6543" spans="1:3" x14ac:dyDescent="0.25">
      <c r="A6543" s="1" t="s">
        <v>6541</v>
      </c>
      <c r="B6543" s="5">
        <v>6542</v>
      </c>
      <c r="C6543">
        <v>2</v>
      </c>
    </row>
    <row r="6544" spans="1:3" x14ac:dyDescent="0.25">
      <c r="A6544" s="1" t="s">
        <v>6542</v>
      </c>
      <c r="B6544" s="5">
        <v>6543</v>
      </c>
      <c r="C6544">
        <v>2</v>
      </c>
    </row>
    <row r="6545" spans="1:3" x14ac:dyDescent="0.25">
      <c r="A6545" s="1" t="s">
        <v>6543</v>
      </c>
      <c r="B6545" s="5">
        <v>6544</v>
      </c>
      <c r="C6545">
        <v>2</v>
      </c>
    </row>
    <row r="6546" spans="1:3" x14ac:dyDescent="0.25">
      <c r="A6546" s="1" t="s">
        <v>6544</v>
      </c>
      <c r="B6546" s="5">
        <v>6545</v>
      </c>
      <c r="C6546">
        <v>2</v>
      </c>
    </row>
    <row r="6547" spans="1:3" x14ac:dyDescent="0.25">
      <c r="A6547" s="1" t="s">
        <v>6545</v>
      </c>
      <c r="B6547" s="5">
        <v>6546</v>
      </c>
      <c r="C6547">
        <v>2</v>
      </c>
    </row>
    <row r="6548" spans="1:3" x14ac:dyDescent="0.25">
      <c r="A6548" s="1" t="s">
        <v>6546</v>
      </c>
      <c r="B6548" s="5">
        <v>6547</v>
      </c>
      <c r="C6548">
        <v>2</v>
      </c>
    </row>
    <row r="6549" spans="1:3" x14ac:dyDescent="0.25">
      <c r="A6549" s="1" t="s">
        <v>6547</v>
      </c>
      <c r="B6549" s="5">
        <v>6548</v>
      </c>
      <c r="C6549">
        <v>2</v>
      </c>
    </row>
    <row r="6550" spans="1:3" x14ac:dyDescent="0.25">
      <c r="A6550" s="1" t="s">
        <v>6548</v>
      </c>
      <c r="B6550" s="5">
        <v>6549</v>
      </c>
      <c r="C6550">
        <v>2</v>
      </c>
    </row>
    <row r="6551" spans="1:3" x14ac:dyDescent="0.25">
      <c r="A6551" s="1" t="s">
        <v>6549</v>
      </c>
      <c r="B6551" s="5">
        <v>6550</v>
      </c>
      <c r="C6551">
        <v>2</v>
      </c>
    </row>
    <row r="6552" spans="1:3" x14ac:dyDescent="0.25">
      <c r="A6552" s="1" t="s">
        <v>6550</v>
      </c>
      <c r="B6552" s="5">
        <v>6551</v>
      </c>
      <c r="C6552">
        <v>2</v>
      </c>
    </row>
    <row r="6553" spans="1:3" x14ac:dyDescent="0.25">
      <c r="A6553" s="1" t="s">
        <v>6551</v>
      </c>
      <c r="B6553" s="5">
        <v>6552</v>
      </c>
      <c r="C6553">
        <v>2</v>
      </c>
    </row>
    <row r="6554" spans="1:3" x14ac:dyDescent="0.25">
      <c r="A6554" s="1" t="s">
        <v>6552</v>
      </c>
      <c r="B6554" s="5">
        <v>6553</v>
      </c>
      <c r="C6554">
        <v>2</v>
      </c>
    </row>
    <row r="6555" spans="1:3" x14ac:dyDescent="0.25">
      <c r="A6555" s="1" t="s">
        <v>6553</v>
      </c>
      <c r="B6555" s="5">
        <v>6554</v>
      </c>
      <c r="C6555">
        <v>2</v>
      </c>
    </row>
    <row r="6556" spans="1:3" x14ac:dyDescent="0.25">
      <c r="A6556" s="1" t="s">
        <v>6554</v>
      </c>
      <c r="B6556" s="5">
        <v>6555</v>
      </c>
      <c r="C6556">
        <v>2</v>
      </c>
    </row>
    <row r="6557" spans="1:3" x14ac:dyDescent="0.25">
      <c r="A6557" s="1" t="s">
        <v>6555</v>
      </c>
      <c r="B6557" s="5">
        <v>6556</v>
      </c>
      <c r="C6557">
        <v>2</v>
      </c>
    </row>
    <row r="6558" spans="1:3" x14ac:dyDescent="0.25">
      <c r="A6558" s="1" t="s">
        <v>6556</v>
      </c>
      <c r="B6558" s="5">
        <v>6557</v>
      </c>
      <c r="C6558">
        <v>2</v>
      </c>
    </row>
    <row r="6559" spans="1:3" x14ac:dyDescent="0.25">
      <c r="A6559" s="1" t="s">
        <v>6557</v>
      </c>
      <c r="B6559" s="5">
        <v>6558</v>
      </c>
      <c r="C6559">
        <v>2</v>
      </c>
    </row>
    <row r="6560" spans="1:3" x14ac:dyDescent="0.25">
      <c r="A6560" s="1" t="s">
        <v>6558</v>
      </c>
      <c r="B6560" s="5">
        <v>6559</v>
      </c>
      <c r="C6560">
        <v>2</v>
      </c>
    </row>
    <row r="6561" spans="1:3" x14ac:dyDescent="0.25">
      <c r="A6561" s="1" t="s">
        <v>6559</v>
      </c>
      <c r="B6561" s="5">
        <v>6560</v>
      </c>
      <c r="C6561">
        <v>2</v>
      </c>
    </row>
    <row r="6562" spans="1:3" x14ac:dyDescent="0.25">
      <c r="A6562" s="1" t="s">
        <v>6560</v>
      </c>
      <c r="B6562" s="5">
        <v>6561</v>
      </c>
      <c r="C6562">
        <v>2</v>
      </c>
    </row>
    <row r="6563" spans="1:3" x14ac:dyDescent="0.25">
      <c r="A6563" s="1" t="s">
        <v>6561</v>
      </c>
      <c r="B6563" s="5">
        <v>6562</v>
      </c>
      <c r="C6563">
        <v>2</v>
      </c>
    </row>
    <row r="6564" spans="1:3" x14ac:dyDescent="0.25">
      <c r="A6564" s="1" t="s">
        <v>6562</v>
      </c>
      <c r="B6564" s="5">
        <v>6563</v>
      </c>
      <c r="C6564">
        <v>2</v>
      </c>
    </row>
    <row r="6565" spans="1:3" x14ac:dyDescent="0.25">
      <c r="A6565" s="1" t="s">
        <v>6563</v>
      </c>
      <c r="B6565" s="5">
        <v>6564</v>
      </c>
      <c r="C6565">
        <v>2</v>
      </c>
    </row>
    <row r="6566" spans="1:3" x14ac:dyDescent="0.25">
      <c r="A6566" s="1" t="s">
        <v>6564</v>
      </c>
      <c r="B6566" s="5">
        <v>6565</v>
      </c>
      <c r="C6566">
        <v>2</v>
      </c>
    </row>
    <row r="6567" spans="1:3" x14ac:dyDescent="0.25">
      <c r="A6567" s="1" t="s">
        <v>6565</v>
      </c>
      <c r="B6567" s="5">
        <v>6566</v>
      </c>
      <c r="C6567">
        <v>2</v>
      </c>
    </row>
    <row r="6568" spans="1:3" x14ac:dyDescent="0.25">
      <c r="A6568" s="1" t="s">
        <v>6566</v>
      </c>
      <c r="B6568" s="5">
        <v>6567</v>
      </c>
      <c r="C6568">
        <v>2</v>
      </c>
    </row>
    <row r="6569" spans="1:3" x14ac:dyDescent="0.25">
      <c r="A6569" s="1" t="s">
        <v>6567</v>
      </c>
      <c r="B6569" s="5">
        <v>6568</v>
      </c>
      <c r="C6569">
        <v>2</v>
      </c>
    </row>
    <row r="6570" spans="1:3" x14ac:dyDescent="0.25">
      <c r="A6570" s="1" t="s">
        <v>6568</v>
      </c>
      <c r="B6570" s="5">
        <v>6569</v>
      </c>
      <c r="C6570">
        <v>2</v>
      </c>
    </row>
    <row r="6571" spans="1:3" x14ac:dyDescent="0.25">
      <c r="A6571" s="1" t="s">
        <v>6569</v>
      </c>
      <c r="B6571" s="5">
        <v>6570</v>
      </c>
      <c r="C6571">
        <v>2</v>
      </c>
    </row>
    <row r="6572" spans="1:3" x14ac:dyDescent="0.25">
      <c r="A6572" s="1" t="s">
        <v>6570</v>
      </c>
      <c r="B6572" s="5">
        <v>6571</v>
      </c>
      <c r="C6572">
        <v>2</v>
      </c>
    </row>
    <row r="6573" spans="1:3" x14ac:dyDescent="0.25">
      <c r="A6573" s="1" t="s">
        <v>6571</v>
      </c>
      <c r="B6573" s="5">
        <v>6572</v>
      </c>
      <c r="C6573">
        <v>2</v>
      </c>
    </row>
    <row r="6574" spans="1:3" x14ac:dyDescent="0.25">
      <c r="A6574" s="1" t="s">
        <v>6572</v>
      </c>
      <c r="B6574" s="5">
        <v>6573</v>
      </c>
      <c r="C6574">
        <v>2</v>
      </c>
    </row>
    <row r="6575" spans="1:3" x14ac:dyDescent="0.25">
      <c r="A6575" s="1" t="s">
        <v>6573</v>
      </c>
      <c r="B6575" s="5">
        <v>6574</v>
      </c>
      <c r="C6575">
        <v>2</v>
      </c>
    </row>
    <row r="6576" spans="1:3" x14ac:dyDescent="0.25">
      <c r="A6576" s="1" t="s">
        <v>6574</v>
      </c>
      <c r="B6576" s="5">
        <v>6575</v>
      </c>
      <c r="C6576">
        <v>2</v>
      </c>
    </row>
    <row r="6577" spans="1:3" x14ac:dyDescent="0.25">
      <c r="A6577" s="1" t="s">
        <v>6575</v>
      </c>
      <c r="B6577" s="5">
        <v>6576</v>
      </c>
      <c r="C6577">
        <v>2</v>
      </c>
    </row>
    <row r="6578" spans="1:3" x14ac:dyDescent="0.25">
      <c r="A6578" s="1" t="s">
        <v>6576</v>
      </c>
      <c r="B6578" s="5">
        <v>6577</v>
      </c>
      <c r="C6578">
        <v>2</v>
      </c>
    </row>
    <row r="6579" spans="1:3" x14ac:dyDescent="0.25">
      <c r="A6579" s="1" t="s">
        <v>6577</v>
      </c>
      <c r="B6579" s="5">
        <v>6578</v>
      </c>
      <c r="C6579">
        <v>2</v>
      </c>
    </row>
    <row r="6580" spans="1:3" x14ac:dyDescent="0.25">
      <c r="A6580" s="1" t="s">
        <v>6578</v>
      </c>
      <c r="B6580" s="5">
        <v>6579</v>
      </c>
      <c r="C6580">
        <v>2</v>
      </c>
    </row>
    <row r="6581" spans="1:3" x14ac:dyDescent="0.25">
      <c r="A6581" s="1" t="s">
        <v>6579</v>
      </c>
      <c r="B6581" s="5">
        <v>6580</v>
      </c>
      <c r="C6581">
        <v>2</v>
      </c>
    </row>
    <row r="6582" spans="1:3" x14ac:dyDescent="0.25">
      <c r="A6582" s="1" t="s">
        <v>6580</v>
      </c>
      <c r="B6582" s="5">
        <v>6581</v>
      </c>
      <c r="C6582">
        <v>2</v>
      </c>
    </row>
    <row r="6583" spans="1:3" x14ac:dyDescent="0.25">
      <c r="A6583" s="1" t="s">
        <v>6581</v>
      </c>
      <c r="B6583" s="5">
        <v>6582</v>
      </c>
      <c r="C6583">
        <v>2</v>
      </c>
    </row>
    <row r="6584" spans="1:3" x14ac:dyDescent="0.25">
      <c r="A6584" s="1" t="s">
        <v>6582</v>
      </c>
      <c r="B6584" s="5">
        <v>6583</v>
      </c>
      <c r="C6584">
        <v>2</v>
      </c>
    </row>
    <row r="6585" spans="1:3" x14ac:dyDescent="0.25">
      <c r="A6585" s="1" t="s">
        <v>6583</v>
      </c>
      <c r="B6585" s="5">
        <v>6584</v>
      </c>
      <c r="C6585">
        <v>2</v>
      </c>
    </row>
    <row r="6586" spans="1:3" x14ac:dyDescent="0.25">
      <c r="A6586" s="1" t="s">
        <v>6584</v>
      </c>
      <c r="B6586" s="5">
        <v>6585</v>
      </c>
      <c r="C6586">
        <v>2</v>
      </c>
    </row>
    <row r="6587" spans="1:3" x14ac:dyDescent="0.25">
      <c r="A6587" s="1" t="s">
        <v>6585</v>
      </c>
      <c r="B6587" s="5">
        <v>6586</v>
      </c>
      <c r="C6587">
        <v>2</v>
      </c>
    </row>
    <row r="6588" spans="1:3" x14ac:dyDescent="0.25">
      <c r="A6588" s="1" t="s">
        <v>6586</v>
      </c>
      <c r="B6588" s="5">
        <v>6587</v>
      </c>
      <c r="C6588">
        <v>2</v>
      </c>
    </row>
    <row r="6589" spans="1:3" x14ac:dyDescent="0.25">
      <c r="A6589" s="1" t="s">
        <v>6587</v>
      </c>
      <c r="B6589" s="5">
        <v>6588</v>
      </c>
      <c r="C6589">
        <v>2</v>
      </c>
    </row>
    <row r="6590" spans="1:3" x14ac:dyDescent="0.25">
      <c r="A6590" s="1" t="s">
        <v>6588</v>
      </c>
      <c r="B6590" s="5">
        <v>6589</v>
      </c>
      <c r="C6590">
        <v>2</v>
      </c>
    </row>
    <row r="6591" spans="1:3" x14ac:dyDescent="0.25">
      <c r="A6591" s="1" t="s">
        <v>6589</v>
      </c>
      <c r="B6591" s="5">
        <v>6590</v>
      </c>
      <c r="C6591">
        <v>2</v>
      </c>
    </row>
    <row r="6592" spans="1:3" x14ac:dyDescent="0.25">
      <c r="A6592" s="1" t="s">
        <v>6590</v>
      </c>
      <c r="B6592" s="5">
        <v>6591</v>
      </c>
      <c r="C6592">
        <v>2</v>
      </c>
    </row>
    <row r="6593" spans="1:3" x14ac:dyDescent="0.25">
      <c r="A6593" s="1" t="s">
        <v>6591</v>
      </c>
      <c r="B6593" s="5">
        <v>6592</v>
      </c>
      <c r="C6593">
        <v>2</v>
      </c>
    </row>
    <row r="6594" spans="1:3" x14ac:dyDescent="0.25">
      <c r="A6594" s="1" t="s">
        <v>6592</v>
      </c>
      <c r="B6594" s="5">
        <v>6593</v>
      </c>
      <c r="C6594">
        <v>2</v>
      </c>
    </row>
    <row r="6595" spans="1:3" x14ac:dyDescent="0.25">
      <c r="A6595" s="1" t="s">
        <v>6593</v>
      </c>
      <c r="B6595" s="5">
        <v>6594</v>
      </c>
      <c r="C6595">
        <v>2</v>
      </c>
    </row>
    <row r="6596" spans="1:3" x14ac:dyDescent="0.25">
      <c r="A6596" s="1" t="s">
        <v>6594</v>
      </c>
      <c r="B6596" s="5">
        <v>6595</v>
      </c>
      <c r="C6596">
        <v>2</v>
      </c>
    </row>
    <row r="6597" spans="1:3" x14ac:dyDescent="0.25">
      <c r="A6597" s="1" t="s">
        <v>6595</v>
      </c>
      <c r="B6597" s="5">
        <v>6596</v>
      </c>
      <c r="C6597">
        <v>2</v>
      </c>
    </row>
    <row r="6598" spans="1:3" x14ac:dyDescent="0.25">
      <c r="A6598" s="1" t="s">
        <v>6596</v>
      </c>
      <c r="B6598" s="5">
        <v>6597</v>
      </c>
      <c r="C6598">
        <v>2</v>
      </c>
    </row>
    <row r="6599" spans="1:3" x14ac:dyDescent="0.25">
      <c r="A6599" s="1" t="s">
        <v>6597</v>
      </c>
      <c r="B6599" s="5">
        <v>6598</v>
      </c>
      <c r="C6599">
        <v>2</v>
      </c>
    </row>
    <row r="6600" spans="1:3" x14ac:dyDescent="0.25">
      <c r="A6600" s="1" t="s">
        <v>6598</v>
      </c>
      <c r="B6600" s="5">
        <v>6599</v>
      </c>
      <c r="C6600">
        <v>2</v>
      </c>
    </row>
    <row r="6601" spans="1:3" x14ac:dyDescent="0.25">
      <c r="A6601" s="1" t="s">
        <v>6599</v>
      </c>
      <c r="B6601" s="5">
        <v>6600</v>
      </c>
      <c r="C6601">
        <v>2</v>
      </c>
    </row>
    <row r="6602" spans="1:3" x14ac:dyDescent="0.25">
      <c r="A6602" s="1" t="s">
        <v>6600</v>
      </c>
      <c r="B6602" s="5">
        <v>6601</v>
      </c>
      <c r="C6602">
        <v>2</v>
      </c>
    </row>
    <row r="6603" spans="1:3" x14ac:dyDescent="0.25">
      <c r="A6603" s="1" t="s">
        <v>6601</v>
      </c>
      <c r="B6603" s="5">
        <v>6602</v>
      </c>
      <c r="C6603">
        <v>2</v>
      </c>
    </row>
    <row r="6604" spans="1:3" x14ac:dyDescent="0.25">
      <c r="A6604" s="1" t="s">
        <v>6602</v>
      </c>
      <c r="B6604" s="5">
        <v>6603</v>
      </c>
      <c r="C6604">
        <v>2</v>
      </c>
    </row>
    <row r="6605" spans="1:3" x14ac:dyDescent="0.25">
      <c r="A6605" s="1" t="s">
        <v>6603</v>
      </c>
      <c r="B6605" s="5">
        <v>6604</v>
      </c>
      <c r="C6605">
        <v>2</v>
      </c>
    </row>
    <row r="6606" spans="1:3" x14ac:dyDescent="0.25">
      <c r="A6606" s="1" t="s">
        <v>6604</v>
      </c>
      <c r="B6606" s="5">
        <v>6605</v>
      </c>
      <c r="C6606">
        <v>2</v>
      </c>
    </row>
    <row r="6607" spans="1:3" x14ac:dyDescent="0.25">
      <c r="A6607" s="1" t="s">
        <v>6605</v>
      </c>
      <c r="B6607" s="5">
        <v>6606</v>
      </c>
      <c r="C6607">
        <v>2</v>
      </c>
    </row>
    <row r="6608" spans="1:3" x14ac:dyDescent="0.25">
      <c r="A6608" s="1" t="s">
        <v>6606</v>
      </c>
      <c r="B6608" s="5">
        <v>6607</v>
      </c>
      <c r="C6608">
        <v>2</v>
      </c>
    </row>
    <row r="6609" spans="1:3" x14ac:dyDescent="0.25">
      <c r="A6609" s="1" t="s">
        <v>6607</v>
      </c>
      <c r="B6609" s="5">
        <v>6608</v>
      </c>
      <c r="C6609">
        <v>2</v>
      </c>
    </row>
    <row r="6610" spans="1:3" x14ac:dyDescent="0.25">
      <c r="A6610" s="1" t="s">
        <v>6608</v>
      </c>
      <c r="B6610" s="5">
        <v>6609</v>
      </c>
      <c r="C6610">
        <v>2</v>
      </c>
    </row>
    <row r="6611" spans="1:3" x14ac:dyDescent="0.25">
      <c r="A6611" s="1" t="s">
        <v>6609</v>
      </c>
      <c r="B6611" s="5">
        <v>6610</v>
      </c>
      <c r="C6611">
        <v>2</v>
      </c>
    </row>
    <row r="6612" spans="1:3" x14ac:dyDescent="0.25">
      <c r="A6612" s="1" t="s">
        <v>6610</v>
      </c>
      <c r="B6612" s="5">
        <v>6611</v>
      </c>
      <c r="C6612">
        <v>2</v>
      </c>
    </row>
    <row r="6613" spans="1:3" x14ac:dyDescent="0.25">
      <c r="A6613" s="1" t="s">
        <v>6611</v>
      </c>
      <c r="B6613" s="5">
        <v>6612</v>
      </c>
      <c r="C6613">
        <v>2</v>
      </c>
    </row>
    <row r="6614" spans="1:3" x14ac:dyDescent="0.25">
      <c r="A6614" s="1" t="s">
        <v>6612</v>
      </c>
      <c r="B6614" s="5">
        <v>6613</v>
      </c>
      <c r="C6614">
        <v>2</v>
      </c>
    </row>
    <row r="6615" spans="1:3" x14ac:dyDescent="0.25">
      <c r="A6615" s="1" t="s">
        <v>6613</v>
      </c>
      <c r="B6615" s="5">
        <v>6614</v>
      </c>
      <c r="C6615">
        <v>2</v>
      </c>
    </row>
    <row r="6616" spans="1:3" x14ac:dyDescent="0.25">
      <c r="A6616" s="1" t="s">
        <v>6614</v>
      </c>
      <c r="B6616" s="5">
        <v>6615</v>
      </c>
      <c r="C6616">
        <v>2</v>
      </c>
    </row>
    <row r="6617" spans="1:3" x14ac:dyDescent="0.25">
      <c r="A6617" s="1" t="s">
        <v>6615</v>
      </c>
      <c r="B6617" s="5">
        <v>6616</v>
      </c>
      <c r="C6617">
        <v>2</v>
      </c>
    </row>
    <row r="6618" spans="1:3" x14ac:dyDescent="0.25">
      <c r="A6618" s="1" t="s">
        <v>6616</v>
      </c>
      <c r="B6618" s="5">
        <v>6617</v>
      </c>
      <c r="C6618">
        <v>2</v>
      </c>
    </row>
    <row r="6619" spans="1:3" x14ac:dyDescent="0.25">
      <c r="A6619" s="1" t="s">
        <v>6617</v>
      </c>
      <c r="B6619" s="5">
        <v>6618</v>
      </c>
      <c r="C6619">
        <v>2</v>
      </c>
    </row>
    <row r="6620" spans="1:3" x14ac:dyDescent="0.25">
      <c r="A6620" s="1" t="s">
        <v>6618</v>
      </c>
      <c r="B6620" s="5">
        <v>6619</v>
      </c>
      <c r="C6620">
        <v>2</v>
      </c>
    </row>
    <row r="6621" spans="1:3" x14ac:dyDescent="0.25">
      <c r="A6621" s="1" t="s">
        <v>6619</v>
      </c>
      <c r="B6621" s="5">
        <v>6620</v>
      </c>
      <c r="C6621">
        <v>2</v>
      </c>
    </row>
    <row r="6622" spans="1:3" x14ac:dyDescent="0.25">
      <c r="A6622" s="1" t="s">
        <v>6620</v>
      </c>
      <c r="B6622" s="5">
        <v>6621</v>
      </c>
      <c r="C6622">
        <v>2</v>
      </c>
    </row>
    <row r="6623" spans="1:3" x14ac:dyDescent="0.25">
      <c r="A6623" s="1" t="s">
        <v>6621</v>
      </c>
      <c r="B6623" s="5">
        <v>6622</v>
      </c>
      <c r="C6623">
        <v>2</v>
      </c>
    </row>
    <row r="6624" spans="1:3" x14ac:dyDescent="0.25">
      <c r="A6624" s="1" t="s">
        <v>6622</v>
      </c>
      <c r="B6624" s="5">
        <v>6623</v>
      </c>
      <c r="C6624">
        <v>2</v>
      </c>
    </row>
    <row r="6625" spans="1:3" x14ac:dyDescent="0.25">
      <c r="A6625" s="1" t="s">
        <v>6623</v>
      </c>
      <c r="B6625" s="5">
        <v>6624</v>
      </c>
      <c r="C6625">
        <v>2</v>
      </c>
    </row>
    <row r="6626" spans="1:3" x14ac:dyDescent="0.25">
      <c r="A6626" s="1" t="s">
        <v>6624</v>
      </c>
      <c r="B6626" s="5">
        <v>6625</v>
      </c>
      <c r="C6626">
        <v>2</v>
      </c>
    </row>
    <row r="6627" spans="1:3" x14ac:dyDescent="0.25">
      <c r="A6627" s="1" t="s">
        <v>6625</v>
      </c>
      <c r="B6627" s="5">
        <v>6626</v>
      </c>
      <c r="C6627">
        <v>2</v>
      </c>
    </row>
    <row r="6628" spans="1:3" x14ac:dyDescent="0.25">
      <c r="A6628" s="1" t="s">
        <v>6626</v>
      </c>
      <c r="B6628" s="5">
        <v>6627</v>
      </c>
      <c r="C6628">
        <v>2</v>
      </c>
    </row>
    <row r="6629" spans="1:3" x14ac:dyDescent="0.25">
      <c r="A6629" s="1" t="s">
        <v>6627</v>
      </c>
      <c r="B6629" s="5">
        <v>6628</v>
      </c>
      <c r="C6629">
        <v>2</v>
      </c>
    </row>
    <row r="6630" spans="1:3" x14ac:dyDescent="0.25">
      <c r="A6630" s="1" t="s">
        <v>6628</v>
      </c>
      <c r="B6630" s="5">
        <v>6629</v>
      </c>
      <c r="C6630">
        <v>2</v>
      </c>
    </row>
    <row r="6631" spans="1:3" x14ac:dyDescent="0.25">
      <c r="A6631" s="1" t="s">
        <v>6629</v>
      </c>
      <c r="B6631" s="5">
        <v>6630</v>
      </c>
      <c r="C6631">
        <v>2</v>
      </c>
    </row>
    <row r="6632" spans="1:3" x14ac:dyDescent="0.25">
      <c r="A6632" s="1" t="s">
        <v>6630</v>
      </c>
      <c r="B6632" s="5">
        <v>6631</v>
      </c>
      <c r="C6632">
        <v>2</v>
      </c>
    </row>
    <row r="6633" spans="1:3" x14ac:dyDescent="0.25">
      <c r="A6633" s="1" t="s">
        <v>6631</v>
      </c>
      <c r="B6633" s="5">
        <v>6632</v>
      </c>
      <c r="C6633">
        <v>2</v>
      </c>
    </row>
    <row r="6634" spans="1:3" x14ac:dyDescent="0.25">
      <c r="A6634" s="1" t="s">
        <v>6632</v>
      </c>
      <c r="B6634" s="5">
        <v>6633</v>
      </c>
      <c r="C6634">
        <v>2</v>
      </c>
    </row>
    <row r="6635" spans="1:3" x14ac:dyDescent="0.25">
      <c r="A6635" s="1" t="s">
        <v>6633</v>
      </c>
      <c r="B6635" s="5">
        <v>6634</v>
      </c>
      <c r="C6635">
        <v>2</v>
      </c>
    </row>
    <row r="6636" spans="1:3" x14ac:dyDescent="0.25">
      <c r="A6636" s="1" t="s">
        <v>6634</v>
      </c>
      <c r="B6636" s="5">
        <v>6635</v>
      </c>
      <c r="C6636">
        <v>2</v>
      </c>
    </row>
    <row r="6637" spans="1:3" x14ac:dyDescent="0.25">
      <c r="A6637" s="1" t="s">
        <v>6635</v>
      </c>
      <c r="B6637" s="5">
        <v>6636</v>
      </c>
      <c r="C6637">
        <v>2</v>
      </c>
    </row>
    <row r="6638" spans="1:3" x14ac:dyDescent="0.25">
      <c r="A6638" s="1" t="s">
        <v>6636</v>
      </c>
      <c r="B6638" s="5">
        <v>6637</v>
      </c>
      <c r="C6638">
        <v>2</v>
      </c>
    </row>
    <row r="6639" spans="1:3" x14ac:dyDescent="0.25">
      <c r="A6639" s="1" t="s">
        <v>6637</v>
      </c>
      <c r="B6639" s="5">
        <v>6638</v>
      </c>
      <c r="C6639">
        <v>2</v>
      </c>
    </row>
    <row r="6640" spans="1:3" x14ac:dyDescent="0.25">
      <c r="A6640" s="1" t="s">
        <v>6638</v>
      </c>
      <c r="B6640" s="5">
        <v>6639</v>
      </c>
      <c r="C6640">
        <v>2</v>
      </c>
    </row>
    <row r="6641" spans="1:3" x14ac:dyDescent="0.25">
      <c r="A6641" s="1" t="s">
        <v>6639</v>
      </c>
      <c r="B6641" s="5">
        <v>6640</v>
      </c>
      <c r="C6641">
        <v>2</v>
      </c>
    </row>
    <row r="6642" spans="1:3" x14ac:dyDescent="0.25">
      <c r="A6642" s="1" t="s">
        <v>6640</v>
      </c>
      <c r="B6642" s="5">
        <v>6641</v>
      </c>
      <c r="C6642">
        <v>2</v>
      </c>
    </row>
    <row r="6643" spans="1:3" x14ac:dyDescent="0.25">
      <c r="A6643" s="1" t="s">
        <v>6641</v>
      </c>
      <c r="B6643" s="5">
        <v>6642</v>
      </c>
      <c r="C6643">
        <v>2</v>
      </c>
    </row>
    <row r="6644" spans="1:3" x14ac:dyDescent="0.25">
      <c r="A6644" s="1" t="s">
        <v>6642</v>
      </c>
      <c r="B6644" s="5">
        <v>6643</v>
      </c>
      <c r="C6644">
        <v>2</v>
      </c>
    </row>
    <row r="6645" spans="1:3" x14ac:dyDescent="0.25">
      <c r="A6645" s="1" t="s">
        <v>6643</v>
      </c>
      <c r="B6645" s="5">
        <v>6644</v>
      </c>
      <c r="C6645">
        <v>2</v>
      </c>
    </row>
    <row r="6646" spans="1:3" x14ac:dyDescent="0.25">
      <c r="A6646" s="1" t="s">
        <v>6644</v>
      </c>
      <c r="B6646" s="5">
        <v>6645</v>
      </c>
      <c r="C6646">
        <v>2</v>
      </c>
    </row>
    <row r="6647" spans="1:3" x14ac:dyDescent="0.25">
      <c r="A6647" s="1" t="s">
        <v>6645</v>
      </c>
      <c r="B6647" s="5">
        <v>6646</v>
      </c>
      <c r="C6647">
        <v>2</v>
      </c>
    </row>
    <row r="6648" spans="1:3" x14ac:dyDescent="0.25">
      <c r="A6648" s="1" t="s">
        <v>6646</v>
      </c>
      <c r="B6648" s="5">
        <v>6647</v>
      </c>
      <c r="C6648">
        <v>2</v>
      </c>
    </row>
    <row r="6649" spans="1:3" x14ac:dyDescent="0.25">
      <c r="A6649" s="1" t="s">
        <v>6647</v>
      </c>
      <c r="B6649" s="5">
        <v>6648</v>
      </c>
      <c r="C6649">
        <v>2</v>
      </c>
    </row>
    <row r="6650" spans="1:3" x14ac:dyDescent="0.25">
      <c r="A6650" s="1" t="s">
        <v>6648</v>
      </c>
      <c r="B6650" s="5">
        <v>6649</v>
      </c>
      <c r="C6650">
        <v>2</v>
      </c>
    </row>
    <row r="6651" spans="1:3" x14ac:dyDescent="0.25">
      <c r="A6651" s="1" t="s">
        <v>6649</v>
      </c>
      <c r="B6651" s="5">
        <v>6650</v>
      </c>
      <c r="C6651">
        <v>2</v>
      </c>
    </row>
    <row r="6652" spans="1:3" x14ac:dyDescent="0.25">
      <c r="A6652" s="1" t="s">
        <v>6650</v>
      </c>
      <c r="B6652" s="5">
        <v>6651</v>
      </c>
      <c r="C6652">
        <v>2</v>
      </c>
    </row>
    <row r="6653" spans="1:3" x14ac:dyDescent="0.25">
      <c r="A6653" s="1" t="s">
        <v>6651</v>
      </c>
      <c r="B6653" s="5">
        <v>6652</v>
      </c>
      <c r="C6653">
        <v>2</v>
      </c>
    </row>
    <row r="6654" spans="1:3" x14ac:dyDescent="0.25">
      <c r="A6654" s="1" t="s">
        <v>6652</v>
      </c>
      <c r="B6654" s="5">
        <v>6653</v>
      </c>
      <c r="C6654">
        <v>2</v>
      </c>
    </row>
    <row r="6655" spans="1:3" x14ac:dyDescent="0.25">
      <c r="A6655" s="1" t="s">
        <v>6653</v>
      </c>
      <c r="B6655" s="5">
        <v>6654</v>
      </c>
      <c r="C6655">
        <v>2</v>
      </c>
    </row>
    <row r="6656" spans="1:3" x14ac:dyDescent="0.25">
      <c r="A6656" s="1" t="s">
        <v>6654</v>
      </c>
      <c r="B6656" s="5">
        <v>6655</v>
      </c>
      <c r="C6656">
        <v>2</v>
      </c>
    </row>
    <row r="6657" spans="1:3" x14ac:dyDescent="0.25">
      <c r="A6657" s="1" t="s">
        <v>6655</v>
      </c>
      <c r="B6657" s="5">
        <v>6656</v>
      </c>
      <c r="C6657">
        <v>2</v>
      </c>
    </row>
    <row r="6658" spans="1:3" x14ac:dyDescent="0.25">
      <c r="A6658" s="1" t="s">
        <v>6656</v>
      </c>
      <c r="B6658" s="5">
        <v>6657</v>
      </c>
      <c r="C6658">
        <v>2</v>
      </c>
    </row>
    <row r="6659" spans="1:3" x14ac:dyDescent="0.25">
      <c r="A6659" s="1" t="s">
        <v>6657</v>
      </c>
      <c r="B6659" s="5">
        <v>6658</v>
      </c>
      <c r="C6659">
        <v>2</v>
      </c>
    </row>
    <row r="6660" spans="1:3" x14ac:dyDescent="0.25">
      <c r="A6660" s="1" t="s">
        <v>6658</v>
      </c>
      <c r="B6660" s="5">
        <v>6659</v>
      </c>
      <c r="C6660">
        <v>2</v>
      </c>
    </row>
    <row r="6661" spans="1:3" x14ac:dyDescent="0.25">
      <c r="A6661" s="1" t="s">
        <v>6659</v>
      </c>
      <c r="B6661" s="5">
        <v>6660</v>
      </c>
      <c r="C6661">
        <v>2</v>
      </c>
    </row>
    <row r="6662" spans="1:3" x14ac:dyDescent="0.25">
      <c r="A6662" s="1" t="s">
        <v>6660</v>
      </c>
      <c r="B6662" s="5">
        <v>6661</v>
      </c>
      <c r="C6662">
        <v>2</v>
      </c>
    </row>
    <row r="6663" spans="1:3" x14ac:dyDescent="0.25">
      <c r="A6663" s="1" t="s">
        <v>6661</v>
      </c>
      <c r="B6663" s="5">
        <v>6662</v>
      </c>
      <c r="C6663">
        <v>2</v>
      </c>
    </row>
    <row r="6664" spans="1:3" x14ac:dyDescent="0.25">
      <c r="A6664" s="1" t="s">
        <v>6662</v>
      </c>
      <c r="B6664" s="5">
        <v>6663</v>
      </c>
      <c r="C6664">
        <v>2</v>
      </c>
    </row>
    <row r="6665" spans="1:3" x14ac:dyDescent="0.25">
      <c r="A6665" s="1" t="s">
        <v>6663</v>
      </c>
      <c r="B6665" s="5">
        <v>6664</v>
      </c>
      <c r="C6665">
        <v>2</v>
      </c>
    </row>
    <row r="6666" spans="1:3" x14ac:dyDescent="0.25">
      <c r="A6666" s="1" t="s">
        <v>6664</v>
      </c>
      <c r="B6666" s="5">
        <v>6665</v>
      </c>
      <c r="C6666">
        <v>2</v>
      </c>
    </row>
    <row r="6667" spans="1:3" x14ac:dyDescent="0.25">
      <c r="A6667" s="1" t="s">
        <v>6665</v>
      </c>
      <c r="B6667" s="5">
        <v>6666</v>
      </c>
      <c r="C6667">
        <v>2</v>
      </c>
    </row>
    <row r="6668" spans="1:3" x14ac:dyDescent="0.25">
      <c r="A6668" s="1" t="s">
        <v>6666</v>
      </c>
      <c r="B6668" s="5">
        <v>6667</v>
      </c>
      <c r="C6668">
        <v>2</v>
      </c>
    </row>
    <row r="6669" spans="1:3" x14ac:dyDescent="0.25">
      <c r="A6669" s="1" t="s">
        <v>6667</v>
      </c>
      <c r="B6669" s="5">
        <v>6668</v>
      </c>
      <c r="C6669">
        <v>2</v>
      </c>
    </row>
    <row r="6670" spans="1:3" x14ac:dyDescent="0.25">
      <c r="A6670" s="1" t="s">
        <v>6668</v>
      </c>
      <c r="B6670" s="5">
        <v>6669</v>
      </c>
      <c r="C6670">
        <v>2</v>
      </c>
    </row>
    <row r="6671" spans="1:3" x14ac:dyDescent="0.25">
      <c r="A6671" s="1" t="s">
        <v>6669</v>
      </c>
      <c r="B6671" s="5">
        <v>6670</v>
      </c>
      <c r="C6671">
        <v>2</v>
      </c>
    </row>
    <row r="6672" spans="1:3" x14ac:dyDescent="0.25">
      <c r="A6672" s="1" t="s">
        <v>6670</v>
      </c>
      <c r="B6672" s="5">
        <v>6671</v>
      </c>
      <c r="C6672">
        <v>2</v>
      </c>
    </row>
    <row r="6673" spans="1:3" x14ac:dyDescent="0.25">
      <c r="A6673" s="1" t="s">
        <v>6671</v>
      </c>
      <c r="B6673" s="5">
        <v>6672</v>
      </c>
      <c r="C6673">
        <v>2</v>
      </c>
    </row>
    <row r="6674" spans="1:3" x14ac:dyDescent="0.25">
      <c r="A6674" s="1" t="s">
        <v>6672</v>
      </c>
      <c r="B6674" s="5">
        <v>6673</v>
      </c>
      <c r="C6674">
        <v>2</v>
      </c>
    </row>
    <row r="6675" spans="1:3" x14ac:dyDescent="0.25">
      <c r="A6675" s="1" t="s">
        <v>6673</v>
      </c>
      <c r="B6675" s="5">
        <v>6674</v>
      </c>
      <c r="C6675">
        <v>2</v>
      </c>
    </row>
    <row r="6676" spans="1:3" x14ac:dyDescent="0.25">
      <c r="A6676" s="1" t="s">
        <v>6674</v>
      </c>
      <c r="B6676" s="5">
        <v>6675</v>
      </c>
      <c r="C6676">
        <v>2</v>
      </c>
    </row>
    <row r="6677" spans="1:3" x14ac:dyDescent="0.25">
      <c r="A6677" s="1" t="s">
        <v>6675</v>
      </c>
      <c r="B6677" s="5">
        <v>6676</v>
      </c>
      <c r="C6677">
        <v>2</v>
      </c>
    </row>
    <row r="6678" spans="1:3" x14ac:dyDescent="0.25">
      <c r="A6678" s="1" t="s">
        <v>6676</v>
      </c>
      <c r="B6678" s="5">
        <v>6677</v>
      </c>
      <c r="C6678">
        <v>2</v>
      </c>
    </row>
    <row r="6679" spans="1:3" x14ac:dyDescent="0.25">
      <c r="A6679" s="1" t="s">
        <v>6677</v>
      </c>
      <c r="B6679" s="5">
        <v>6678</v>
      </c>
      <c r="C6679">
        <v>2</v>
      </c>
    </row>
    <row r="6680" spans="1:3" x14ac:dyDescent="0.25">
      <c r="A6680" s="1" t="s">
        <v>6678</v>
      </c>
      <c r="B6680" s="5">
        <v>6679</v>
      </c>
      <c r="C6680">
        <v>2</v>
      </c>
    </row>
    <row r="6681" spans="1:3" x14ac:dyDescent="0.25">
      <c r="A6681" s="1" t="s">
        <v>6679</v>
      </c>
      <c r="B6681" s="5">
        <v>6680</v>
      </c>
      <c r="C6681">
        <v>2</v>
      </c>
    </row>
    <row r="6682" spans="1:3" x14ac:dyDescent="0.25">
      <c r="A6682" s="1" t="s">
        <v>6680</v>
      </c>
      <c r="B6682" s="5">
        <v>6681</v>
      </c>
      <c r="C6682">
        <v>2</v>
      </c>
    </row>
    <row r="6683" spans="1:3" x14ac:dyDescent="0.25">
      <c r="A6683" s="1" t="s">
        <v>6681</v>
      </c>
      <c r="B6683" s="5">
        <v>6682</v>
      </c>
      <c r="C6683">
        <v>2</v>
      </c>
    </row>
    <row r="6684" spans="1:3" x14ac:dyDescent="0.25">
      <c r="A6684" s="1" t="s">
        <v>6682</v>
      </c>
      <c r="B6684" s="5">
        <v>6683</v>
      </c>
      <c r="C6684">
        <v>2</v>
      </c>
    </row>
    <row r="6685" spans="1:3" x14ac:dyDescent="0.25">
      <c r="A6685" s="1" t="s">
        <v>6683</v>
      </c>
      <c r="B6685" s="5">
        <v>6684</v>
      </c>
      <c r="C6685">
        <v>2</v>
      </c>
    </row>
    <row r="6686" spans="1:3" x14ac:dyDescent="0.25">
      <c r="A6686" s="1" t="s">
        <v>6684</v>
      </c>
      <c r="B6686" s="5">
        <v>6685</v>
      </c>
      <c r="C6686">
        <v>2</v>
      </c>
    </row>
    <row r="6687" spans="1:3" x14ac:dyDescent="0.25">
      <c r="A6687" s="1" t="s">
        <v>6685</v>
      </c>
      <c r="B6687" s="5">
        <v>6686</v>
      </c>
      <c r="C6687">
        <v>2</v>
      </c>
    </row>
    <row r="6688" spans="1:3" x14ac:dyDescent="0.25">
      <c r="A6688" s="1" t="s">
        <v>6686</v>
      </c>
      <c r="B6688" s="5">
        <v>6687</v>
      </c>
      <c r="C6688">
        <v>2</v>
      </c>
    </row>
    <row r="6689" spans="1:3" x14ac:dyDescent="0.25">
      <c r="A6689" s="1" t="s">
        <v>6687</v>
      </c>
      <c r="B6689" s="5">
        <v>6688</v>
      </c>
      <c r="C6689">
        <v>2</v>
      </c>
    </row>
    <row r="6690" spans="1:3" x14ac:dyDescent="0.25">
      <c r="A6690" s="1" t="s">
        <v>6688</v>
      </c>
      <c r="B6690" s="5">
        <v>6689</v>
      </c>
      <c r="C6690">
        <v>2</v>
      </c>
    </row>
    <row r="6691" spans="1:3" x14ac:dyDescent="0.25">
      <c r="A6691" s="1" t="s">
        <v>6689</v>
      </c>
      <c r="B6691" s="5">
        <v>6690</v>
      </c>
      <c r="C6691">
        <v>2</v>
      </c>
    </row>
    <row r="6692" spans="1:3" x14ac:dyDescent="0.25">
      <c r="A6692" s="1" t="s">
        <v>6690</v>
      </c>
      <c r="B6692" s="5">
        <v>6691</v>
      </c>
      <c r="C6692">
        <v>2</v>
      </c>
    </row>
    <row r="6693" spans="1:3" x14ac:dyDescent="0.25">
      <c r="A6693" s="1" t="s">
        <v>6691</v>
      </c>
      <c r="B6693" s="5">
        <v>6692</v>
      </c>
      <c r="C6693">
        <v>2</v>
      </c>
    </row>
    <row r="6694" spans="1:3" x14ac:dyDescent="0.25">
      <c r="A6694" s="1" t="s">
        <v>6692</v>
      </c>
      <c r="B6694" s="5">
        <v>6693</v>
      </c>
      <c r="C6694">
        <v>2</v>
      </c>
    </row>
    <row r="6695" spans="1:3" x14ac:dyDescent="0.25">
      <c r="A6695" s="1" t="s">
        <v>6693</v>
      </c>
      <c r="B6695" s="5">
        <v>6694</v>
      </c>
      <c r="C6695">
        <v>2</v>
      </c>
    </row>
    <row r="6696" spans="1:3" x14ac:dyDescent="0.25">
      <c r="A6696" s="1" t="s">
        <v>6694</v>
      </c>
      <c r="B6696" s="5">
        <v>6695</v>
      </c>
      <c r="C6696">
        <v>2</v>
      </c>
    </row>
    <row r="6697" spans="1:3" x14ac:dyDescent="0.25">
      <c r="A6697" s="1" t="s">
        <v>6695</v>
      </c>
      <c r="B6697" s="5">
        <v>6696</v>
      </c>
      <c r="C6697">
        <v>2</v>
      </c>
    </row>
    <row r="6698" spans="1:3" x14ac:dyDescent="0.25">
      <c r="A6698" s="1" t="s">
        <v>6696</v>
      </c>
      <c r="B6698" s="5">
        <v>6697</v>
      </c>
      <c r="C6698">
        <v>2</v>
      </c>
    </row>
    <row r="6699" spans="1:3" x14ac:dyDescent="0.25">
      <c r="A6699" s="1" t="s">
        <v>6697</v>
      </c>
      <c r="B6699" s="5">
        <v>6698</v>
      </c>
      <c r="C6699">
        <v>2</v>
      </c>
    </row>
    <row r="6700" spans="1:3" x14ac:dyDescent="0.25">
      <c r="A6700" s="1" t="s">
        <v>6698</v>
      </c>
      <c r="B6700" s="5">
        <v>6699</v>
      </c>
      <c r="C6700">
        <v>2</v>
      </c>
    </row>
    <row r="6701" spans="1:3" x14ac:dyDescent="0.25">
      <c r="A6701" s="1" t="s">
        <v>6699</v>
      </c>
      <c r="B6701" s="5">
        <v>6700</v>
      </c>
      <c r="C6701">
        <v>2</v>
      </c>
    </row>
    <row r="6702" spans="1:3" x14ac:dyDescent="0.25">
      <c r="A6702" s="1" t="s">
        <v>6700</v>
      </c>
      <c r="B6702" s="5">
        <v>6701</v>
      </c>
      <c r="C6702">
        <v>2</v>
      </c>
    </row>
    <row r="6703" spans="1:3" x14ac:dyDescent="0.25">
      <c r="A6703" s="1" t="s">
        <v>6701</v>
      </c>
      <c r="B6703" s="5">
        <v>6702</v>
      </c>
      <c r="C6703">
        <v>2</v>
      </c>
    </row>
    <row r="6704" spans="1:3" x14ac:dyDescent="0.25">
      <c r="A6704" s="1" t="s">
        <v>6702</v>
      </c>
      <c r="B6704" s="5">
        <v>6703</v>
      </c>
      <c r="C6704">
        <v>2</v>
      </c>
    </row>
    <row r="6705" spans="1:3" x14ac:dyDescent="0.25">
      <c r="A6705" s="1" t="s">
        <v>6703</v>
      </c>
      <c r="B6705" s="5">
        <v>6704</v>
      </c>
      <c r="C6705">
        <v>2</v>
      </c>
    </row>
    <row r="6706" spans="1:3" x14ac:dyDescent="0.25">
      <c r="A6706" s="1" t="s">
        <v>6704</v>
      </c>
      <c r="B6706" s="5">
        <v>6705</v>
      </c>
      <c r="C6706">
        <v>2</v>
      </c>
    </row>
    <row r="6707" spans="1:3" x14ac:dyDescent="0.25">
      <c r="A6707" s="1" t="s">
        <v>6705</v>
      </c>
      <c r="B6707" s="5">
        <v>6706</v>
      </c>
      <c r="C6707">
        <v>2</v>
      </c>
    </row>
    <row r="6708" spans="1:3" x14ac:dyDescent="0.25">
      <c r="A6708" s="1" t="s">
        <v>6706</v>
      </c>
      <c r="B6708" s="5">
        <v>6707</v>
      </c>
      <c r="C6708">
        <v>2</v>
      </c>
    </row>
    <row r="6709" spans="1:3" x14ac:dyDescent="0.25">
      <c r="A6709" s="1" t="s">
        <v>6707</v>
      </c>
      <c r="B6709" s="5">
        <v>6708</v>
      </c>
      <c r="C6709">
        <v>2</v>
      </c>
    </row>
    <row r="6710" spans="1:3" x14ac:dyDescent="0.25">
      <c r="A6710" s="1" t="s">
        <v>6708</v>
      </c>
      <c r="B6710" s="5">
        <v>6709</v>
      </c>
      <c r="C6710">
        <v>2</v>
      </c>
    </row>
    <row r="6711" spans="1:3" x14ac:dyDescent="0.25">
      <c r="A6711" s="1" t="s">
        <v>6709</v>
      </c>
      <c r="B6711" s="5">
        <v>6710</v>
      </c>
      <c r="C6711">
        <v>2</v>
      </c>
    </row>
    <row r="6712" spans="1:3" x14ac:dyDescent="0.25">
      <c r="A6712" s="1" t="s">
        <v>6710</v>
      </c>
      <c r="B6712" s="5">
        <v>6711</v>
      </c>
      <c r="C6712">
        <v>2</v>
      </c>
    </row>
    <row r="6713" spans="1:3" x14ac:dyDescent="0.25">
      <c r="A6713" s="1" t="s">
        <v>6711</v>
      </c>
      <c r="B6713" s="5">
        <v>6712</v>
      </c>
      <c r="C6713">
        <v>2</v>
      </c>
    </row>
    <row r="6714" spans="1:3" x14ac:dyDescent="0.25">
      <c r="A6714" s="1" t="s">
        <v>6712</v>
      </c>
      <c r="B6714" s="5">
        <v>6713</v>
      </c>
      <c r="C6714">
        <v>2</v>
      </c>
    </row>
    <row r="6715" spans="1:3" x14ac:dyDescent="0.25">
      <c r="A6715" s="1" t="s">
        <v>6713</v>
      </c>
      <c r="B6715" s="5">
        <v>6714</v>
      </c>
      <c r="C6715">
        <v>2</v>
      </c>
    </row>
    <row r="6716" spans="1:3" x14ac:dyDescent="0.25">
      <c r="A6716" s="1" t="s">
        <v>6714</v>
      </c>
      <c r="B6716" s="5">
        <v>6715</v>
      </c>
      <c r="C6716">
        <v>2</v>
      </c>
    </row>
    <row r="6717" spans="1:3" x14ac:dyDescent="0.25">
      <c r="A6717" s="1" t="s">
        <v>6715</v>
      </c>
      <c r="B6717" s="5">
        <v>6716</v>
      </c>
      <c r="C6717">
        <v>2</v>
      </c>
    </row>
    <row r="6718" spans="1:3" x14ac:dyDescent="0.25">
      <c r="A6718" s="1" t="s">
        <v>6716</v>
      </c>
      <c r="B6718" s="5">
        <v>6717</v>
      </c>
      <c r="C6718">
        <v>2</v>
      </c>
    </row>
    <row r="6719" spans="1:3" x14ac:dyDescent="0.25">
      <c r="A6719" s="1" t="s">
        <v>6717</v>
      </c>
      <c r="B6719" s="5">
        <v>6718</v>
      </c>
      <c r="C6719">
        <v>2</v>
      </c>
    </row>
    <row r="6720" spans="1:3" x14ac:dyDescent="0.25">
      <c r="A6720" s="1" t="s">
        <v>6718</v>
      </c>
      <c r="B6720" s="5">
        <v>6719</v>
      </c>
      <c r="C6720">
        <v>2</v>
      </c>
    </row>
    <row r="6721" spans="1:3" x14ac:dyDescent="0.25">
      <c r="A6721" s="1" t="s">
        <v>6719</v>
      </c>
      <c r="B6721" s="5">
        <v>6720</v>
      </c>
      <c r="C6721">
        <v>2</v>
      </c>
    </row>
    <row r="6722" spans="1:3" x14ac:dyDescent="0.25">
      <c r="A6722" s="1" t="s">
        <v>6720</v>
      </c>
      <c r="B6722" s="5">
        <v>6721</v>
      </c>
      <c r="C6722">
        <v>2</v>
      </c>
    </row>
    <row r="6723" spans="1:3" x14ac:dyDescent="0.25">
      <c r="A6723" s="1" t="s">
        <v>6721</v>
      </c>
      <c r="B6723" s="5">
        <v>6722</v>
      </c>
      <c r="C6723">
        <v>2</v>
      </c>
    </row>
    <row r="6724" spans="1:3" x14ac:dyDescent="0.25">
      <c r="A6724" s="1" t="s">
        <v>6722</v>
      </c>
      <c r="B6724" s="5">
        <v>6723</v>
      </c>
      <c r="C6724">
        <v>2</v>
      </c>
    </row>
    <row r="6725" spans="1:3" x14ac:dyDescent="0.25">
      <c r="A6725" s="1" t="s">
        <v>6723</v>
      </c>
      <c r="B6725" s="5">
        <v>6724</v>
      </c>
      <c r="C6725">
        <v>2</v>
      </c>
    </row>
    <row r="6726" spans="1:3" x14ac:dyDescent="0.25">
      <c r="A6726" s="1" t="s">
        <v>6724</v>
      </c>
      <c r="B6726" s="5">
        <v>6725</v>
      </c>
      <c r="C6726">
        <v>2</v>
      </c>
    </row>
    <row r="6727" spans="1:3" x14ac:dyDescent="0.25">
      <c r="A6727" s="1" t="s">
        <v>6725</v>
      </c>
      <c r="B6727" s="5">
        <v>6726</v>
      </c>
      <c r="C6727">
        <v>2</v>
      </c>
    </row>
    <row r="6728" spans="1:3" x14ac:dyDescent="0.25">
      <c r="A6728" s="1" t="s">
        <v>6726</v>
      </c>
      <c r="B6728" s="5">
        <v>6727</v>
      </c>
      <c r="C6728">
        <v>2</v>
      </c>
    </row>
    <row r="6729" spans="1:3" x14ac:dyDescent="0.25">
      <c r="A6729" s="1" t="s">
        <v>6727</v>
      </c>
      <c r="B6729" s="5">
        <v>6728</v>
      </c>
      <c r="C6729">
        <v>2</v>
      </c>
    </row>
    <row r="6730" spans="1:3" x14ac:dyDescent="0.25">
      <c r="A6730" s="1" t="s">
        <v>6728</v>
      </c>
      <c r="B6730" s="5">
        <v>6729</v>
      </c>
      <c r="C6730">
        <v>2</v>
      </c>
    </row>
    <row r="6731" spans="1:3" x14ac:dyDescent="0.25">
      <c r="A6731" s="1" t="s">
        <v>6729</v>
      </c>
      <c r="B6731" s="5">
        <v>6730</v>
      </c>
      <c r="C6731">
        <v>2</v>
      </c>
    </row>
    <row r="6732" spans="1:3" x14ac:dyDescent="0.25">
      <c r="A6732" s="1" t="s">
        <v>6730</v>
      </c>
      <c r="B6732" s="5">
        <v>6731</v>
      </c>
      <c r="C6732">
        <v>2</v>
      </c>
    </row>
    <row r="6733" spans="1:3" x14ac:dyDescent="0.25">
      <c r="A6733" s="1" t="s">
        <v>6731</v>
      </c>
      <c r="B6733" s="5">
        <v>6732</v>
      </c>
      <c r="C6733">
        <v>2</v>
      </c>
    </row>
    <row r="6734" spans="1:3" x14ac:dyDescent="0.25">
      <c r="A6734" s="1" t="s">
        <v>6732</v>
      </c>
      <c r="B6734" s="5">
        <v>6733</v>
      </c>
      <c r="C6734">
        <v>2</v>
      </c>
    </row>
    <row r="6735" spans="1:3" x14ac:dyDescent="0.25">
      <c r="A6735" s="1" t="s">
        <v>6733</v>
      </c>
      <c r="B6735" s="5">
        <v>6734</v>
      </c>
      <c r="C6735">
        <v>2</v>
      </c>
    </row>
    <row r="6736" spans="1:3" x14ac:dyDescent="0.25">
      <c r="A6736" s="1" t="s">
        <v>6734</v>
      </c>
      <c r="B6736" s="5">
        <v>6735</v>
      </c>
      <c r="C6736">
        <v>2</v>
      </c>
    </row>
    <row r="6737" spans="1:3" x14ac:dyDescent="0.25">
      <c r="A6737" s="1" t="s">
        <v>6735</v>
      </c>
      <c r="B6737" s="5">
        <v>6736</v>
      </c>
      <c r="C6737">
        <v>2</v>
      </c>
    </row>
    <row r="6738" spans="1:3" x14ac:dyDescent="0.25">
      <c r="A6738" s="1" t="s">
        <v>6736</v>
      </c>
      <c r="B6738" s="5">
        <v>6737</v>
      </c>
      <c r="C6738">
        <v>2</v>
      </c>
    </row>
    <row r="6739" spans="1:3" x14ac:dyDescent="0.25">
      <c r="A6739" s="1" t="s">
        <v>6737</v>
      </c>
      <c r="B6739" s="5">
        <v>6738</v>
      </c>
      <c r="C6739">
        <v>2</v>
      </c>
    </row>
    <row r="6740" spans="1:3" x14ac:dyDescent="0.25">
      <c r="A6740" s="1" t="s">
        <v>6738</v>
      </c>
      <c r="B6740" s="5">
        <v>6739</v>
      </c>
      <c r="C6740">
        <v>2</v>
      </c>
    </row>
    <row r="6741" spans="1:3" x14ac:dyDescent="0.25">
      <c r="A6741" s="1" t="s">
        <v>6739</v>
      </c>
      <c r="B6741" s="5">
        <v>6740</v>
      </c>
      <c r="C6741">
        <v>2</v>
      </c>
    </row>
    <row r="6742" spans="1:3" x14ac:dyDescent="0.25">
      <c r="A6742" s="1" t="s">
        <v>6740</v>
      </c>
      <c r="B6742" s="5">
        <v>6741</v>
      </c>
      <c r="C6742">
        <v>2</v>
      </c>
    </row>
    <row r="6743" spans="1:3" x14ac:dyDescent="0.25">
      <c r="A6743" s="1" t="s">
        <v>6741</v>
      </c>
      <c r="B6743" s="5">
        <v>6742</v>
      </c>
      <c r="C6743">
        <v>2</v>
      </c>
    </row>
    <row r="6744" spans="1:3" x14ac:dyDescent="0.25">
      <c r="A6744" s="1" t="s">
        <v>6742</v>
      </c>
      <c r="B6744" s="5">
        <v>6743</v>
      </c>
      <c r="C6744">
        <v>2</v>
      </c>
    </row>
    <row r="6745" spans="1:3" x14ac:dyDescent="0.25">
      <c r="A6745" s="1" t="s">
        <v>6743</v>
      </c>
      <c r="B6745" s="5">
        <v>6744</v>
      </c>
      <c r="C6745">
        <v>2</v>
      </c>
    </row>
    <row r="6746" spans="1:3" x14ac:dyDescent="0.25">
      <c r="A6746" s="1" t="s">
        <v>6744</v>
      </c>
      <c r="B6746" s="5">
        <v>6745</v>
      </c>
      <c r="C6746">
        <v>2</v>
      </c>
    </row>
    <row r="6747" spans="1:3" x14ac:dyDescent="0.25">
      <c r="A6747" s="1" t="s">
        <v>6745</v>
      </c>
      <c r="B6747" s="5">
        <v>6746</v>
      </c>
      <c r="C6747">
        <v>2</v>
      </c>
    </row>
    <row r="6748" spans="1:3" x14ac:dyDescent="0.25">
      <c r="A6748" s="1" t="s">
        <v>6746</v>
      </c>
      <c r="B6748" s="5">
        <v>6747</v>
      </c>
      <c r="C6748">
        <v>2</v>
      </c>
    </row>
    <row r="6749" spans="1:3" x14ac:dyDescent="0.25">
      <c r="A6749" s="1" t="s">
        <v>6747</v>
      </c>
      <c r="B6749" s="5">
        <v>6748</v>
      </c>
      <c r="C6749">
        <v>2</v>
      </c>
    </row>
    <row r="6750" spans="1:3" x14ac:dyDescent="0.25">
      <c r="A6750" s="1" t="s">
        <v>6748</v>
      </c>
      <c r="B6750" s="5">
        <v>6749</v>
      </c>
      <c r="C6750">
        <v>2</v>
      </c>
    </row>
    <row r="6751" spans="1:3" x14ac:dyDescent="0.25">
      <c r="A6751" s="1" t="s">
        <v>6749</v>
      </c>
      <c r="B6751" s="5">
        <v>6750</v>
      </c>
      <c r="C6751">
        <v>2</v>
      </c>
    </row>
    <row r="6752" spans="1:3" x14ac:dyDescent="0.25">
      <c r="A6752" s="1" t="s">
        <v>6750</v>
      </c>
      <c r="B6752" s="5">
        <v>6751</v>
      </c>
      <c r="C6752">
        <v>2</v>
      </c>
    </row>
    <row r="6753" spans="1:3" x14ac:dyDescent="0.25">
      <c r="A6753" s="1" t="s">
        <v>6751</v>
      </c>
      <c r="B6753" s="5">
        <v>6752</v>
      </c>
      <c r="C6753">
        <v>2</v>
      </c>
    </row>
    <row r="6754" spans="1:3" x14ac:dyDescent="0.25">
      <c r="A6754" s="1" t="s">
        <v>6752</v>
      </c>
      <c r="B6754" s="5">
        <v>6753</v>
      </c>
      <c r="C6754">
        <v>2</v>
      </c>
    </row>
    <row r="6755" spans="1:3" x14ac:dyDescent="0.25">
      <c r="A6755" s="1" t="s">
        <v>6753</v>
      </c>
      <c r="B6755" s="5">
        <v>6754</v>
      </c>
      <c r="C6755">
        <v>2</v>
      </c>
    </row>
    <row r="6756" spans="1:3" x14ac:dyDescent="0.25">
      <c r="A6756" s="1" t="s">
        <v>6754</v>
      </c>
      <c r="B6756" s="5">
        <v>6755</v>
      </c>
      <c r="C6756">
        <v>2</v>
      </c>
    </row>
    <row r="6757" spans="1:3" x14ac:dyDescent="0.25">
      <c r="A6757" s="1" t="s">
        <v>6755</v>
      </c>
      <c r="B6757" s="5">
        <v>6756</v>
      </c>
      <c r="C6757">
        <v>2</v>
      </c>
    </row>
    <row r="6758" spans="1:3" x14ac:dyDescent="0.25">
      <c r="A6758" s="1" t="s">
        <v>6756</v>
      </c>
      <c r="B6758" s="5">
        <v>6757</v>
      </c>
      <c r="C6758">
        <v>2</v>
      </c>
    </row>
    <row r="6759" spans="1:3" x14ac:dyDescent="0.25">
      <c r="A6759" s="1" t="s">
        <v>6757</v>
      </c>
      <c r="B6759" s="5">
        <v>6758</v>
      </c>
      <c r="C6759">
        <v>2</v>
      </c>
    </row>
    <row r="6760" spans="1:3" x14ac:dyDescent="0.25">
      <c r="A6760" s="1" t="s">
        <v>6758</v>
      </c>
      <c r="B6760" s="5">
        <v>6759</v>
      </c>
      <c r="C6760">
        <v>2</v>
      </c>
    </row>
    <row r="6761" spans="1:3" x14ac:dyDescent="0.25">
      <c r="A6761" s="1" t="s">
        <v>6759</v>
      </c>
      <c r="B6761" s="5">
        <v>6760</v>
      </c>
      <c r="C6761">
        <v>2</v>
      </c>
    </row>
    <row r="6762" spans="1:3" x14ac:dyDescent="0.25">
      <c r="A6762" s="1" t="s">
        <v>6760</v>
      </c>
      <c r="B6762" s="5">
        <v>6761</v>
      </c>
      <c r="C6762">
        <v>2</v>
      </c>
    </row>
    <row r="6763" spans="1:3" x14ac:dyDescent="0.25">
      <c r="A6763" s="1" t="s">
        <v>6761</v>
      </c>
      <c r="B6763" s="5">
        <v>6762</v>
      </c>
      <c r="C6763">
        <v>2</v>
      </c>
    </row>
    <row r="6764" spans="1:3" x14ac:dyDescent="0.25">
      <c r="A6764" s="1" t="s">
        <v>6762</v>
      </c>
      <c r="B6764" s="5">
        <v>6763</v>
      </c>
      <c r="C6764">
        <v>2</v>
      </c>
    </row>
    <row r="6765" spans="1:3" x14ac:dyDescent="0.25">
      <c r="A6765" s="1" t="s">
        <v>6763</v>
      </c>
      <c r="B6765" s="5">
        <v>6764</v>
      </c>
      <c r="C6765">
        <v>2</v>
      </c>
    </row>
    <row r="6766" spans="1:3" x14ac:dyDescent="0.25">
      <c r="A6766" s="1" t="s">
        <v>6764</v>
      </c>
      <c r="B6766" s="5">
        <v>6765</v>
      </c>
      <c r="C6766">
        <v>2</v>
      </c>
    </row>
    <row r="6767" spans="1:3" x14ac:dyDescent="0.25">
      <c r="A6767" s="1" t="s">
        <v>6765</v>
      </c>
      <c r="B6767" s="5">
        <v>6766</v>
      </c>
      <c r="C6767">
        <v>2</v>
      </c>
    </row>
    <row r="6768" spans="1:3" x14ac:dyDescent="0.25">
      <c r="A6768" s="1" t="s">
        <v>6766</v>
      </c>
      <c r="B6768" s="5">
        <v>6767</v>
      </c>
      <c r="C6768">
        <v>2</v>
      </c>
    </row>
    <row r="6769" spans="1:3" x14ac:dyDescent="0.25">
      <c r="A6769" s="1" t="s">
        <v>6767</v>
      </c>
      <c r="B6769" s="5">
        <v>6768</v>
      </c>
      <c r="C6769">
        <v>2</v>
      </c>
    </row>
    <row r="6770" spans="1:3" x14ac:dyDescent="0.25">
      <c r="A6770" s="1" t="s">
        <v>6768</v>
      </c>
      <c r="B6770" s="5">
        <v>6769</v>
      </c>
      <c r="C6770">
        <v>2</v>
      </c>
    </row>
    <row r="6771" spans="1:3" x14ac:dyDescent="0.25">
      <c r="A6771" s="1" t="s">
        <v>6769</v>
      </c>
      <c r="B6771" s="5">
        <v>6770</v>
      </c>
      <c r="C6771">
        <v>2</v>
      </c>
    </row>
    <row r="6772" spans="1:3" x14ac:dyDescent="0.25">
      <c r="A6772" s="1" t="s">
        <v>6770</v>
      </c>
      <c r="B6772" s="5">
        <v>6771</v>
      </c>
      <c r="C6772">
        <v>2</v>
      </c>
    </row>
    <row r="6773" spans="1:3" x14ac:dyDescent="0.25">
      <c r="A6773" s="1" t="s">
        <v>6771</v>
      </c>
      <c r="B6773" s="5">
        <v>6772</v>
      </c>
      <c r="C6773">
        <v>2</v>
      </c>
    </row>
    <row r="6774" spans="1:3" x14ac:dyDescent="0.25">
      <c r="A6774" s="1" t="s">
        <v>6772</v>
      </c>
      <c r="B6774" s="5">
        <v>6773</v>
      </c>
      <c r="C6774">
        <v>2</v>
      </c>
    </row>
    <row r="6775" spans="1:3" x14ac:dyDescent="0.25">
      <c r="A6775" s="1" t="s">
        <v>6773</v>
      </c>
      <c r="B6775" s="5">
        <v>6774</v>
      </c>
      <c r="C6775">
        <v>2</v>
      </c>
    </row>
    <row r="6776" spans="1:3" x14ac:dyDescent="0.25">
      <c r="A6776" s="1" t="s">
        <v>6774</v>
      </c>
      <c r="B6776" s="5">
        <v>6775</v>
      </c>
      <c r="C6776">
        <v>2</v>
      </c>
    </row>
    <row r="6777" spans="1:3" x14ac:dyDescent="0.25">
      <c r="A6777" s="1" t="s">
        <v>6775</v>
      </c>
      <c r="B6777" s="5">
        <v>6776</v>
      </c>
      <c r="C6777">
        <v>2</v>
      </c>
    </row>
    <row r="6778" spans="1:3" x14ac:dyDescent="0.25">
      <c r="A6778" s="1" t="s">
        <v>6776</v>
      </c>
      <c r="B6778" s="5">
        <v>6777</v>
      </c>
      <c r="C6778">
        <v>2</v>
      </c>
    </row>
    <row r="6779" spans="1:3" x14ac:dyDescent="0.25">
      <c r="A6779" s="1" t="s">
        <v>6777</v>
      </c>
      <c r="B6779" s="5">
        <v>6778</v>
      </c>
      <c r="C6779">
        <v>2</v>
      </c>
    </row>
    <row r="6780" spans="1:3" x14ac:dyDescent="0.25">
      <c r="A6780" s="1" t="s">
        <v>6778</v>
      </c>
      <c r="B6780" s="5">
        <v>6779</v>
      </c>
      <c r="C6780">
        <v>2</v>
      </c>
    </row>
    <row r="6781" spans="1:3" x14ac:dyDescent="0.25">
      <c r="A6781" s="1" t="s">
        <v>6779</v>
      </c>
      <c r="B6781" s="5">
        <v>6780</v>
      </c>
      <c r="C6781">
        <v>2</v>
      </c>
    </row>
    <row r="6782" spans="1:3" x14ac:dyDescent="0.25">
      <c r="A6782" s="1" t="s">
        <v>6780</v>
      </c>
      <c r="B6782" s="5">
        <v>6781</v>
      </c>
      <c r="C6782">
        <v>2</v>
      </c>
    </row>
    <row r="6783" spans="1:3" x14ac:dyDescent="0.25">
      <c r="A6783" s="1" t="s">
        <v>6781</v>
      </c>
      <c r="B6783" s="5">
        <v>6782</v>
      </c>
      <c r="C6783">
        <v>2</v>
      </c>
    </row>
    <row r="6784" spans="1:3" x14ac:dyDescent="0.25">
      <c r="A6784" s="1" t="s">
        <v>6782</v>
      </c>
      <c r="B6784" s="5">
        <v>6783</v>
      </c>
      <c r="C6784">
        <v>2</v>
      </c>
    </row>
    <row r="6785" spans="1:3" x14ac:dyDescent="0.25">
      <c r="A6785" s="1" t="s">
        <v>6783</v>
      </c>
      <c r="B6785" s="5">
        <v>6784</v>
      </c>
      <c r="C6785">
        <v>2</v>
      </c>
    </row>
    <row r="6786" spans="1:3" x14ac:dyDescent="0.25">
      <c r="A6786" s="1" t="s">
        <v>6784</v>
      </c>
      <c r="B6786" s="5">
        <v>6785</v>
      </c>
      <c r="C6786">
        <v>2</v>
      </c>
    </row>
    <row r="6787" spans="1:3" x14ac:dyDescent="0.25">
      <c r="A6787" s="1" t="s">
        <v>6785</v>
      </c>
      <c r="B6787" s="5">
        <v>6786</v>
      </c>
      <c r="C6787">
        <v>2</v>
      </c>
    </row>
    <row r="6788" spans="1:3" x14ac:dyDescent="0.25">
      <c r="A6788" s="1" t="s">
        <v>6786</v>
      </c>
      <c r="B6788" s="5">
        <v>6787</v>
      </c>
      <c r="C6788">
        <v>2</v>
      </c>
    </row>
    <row r="6789" spans="1:3" x14ac:dyDescent="0.25">
      <c r="A6789" s="1" t="s">
        <v>6787</v>
      </c>
      <c r="B6789" s="5">
        <v>6788</v>
      </c>
      <c r="C6789">
        <v>2</v>
      </c>
    </row>
    <row r="6790" spans="1:3" x14ac:dyDescent="0.25">
      <c r="A6790" s="1" t="s">
        <v>6788</v>
      </c>
      <c r="B6790" s="5">
        <v>6789</v>
      </c>
      <c r="C6790">
        <v>2</v>
      </c>
    </row>
    <row r="6791" spans="1:3" x14ac:dyDescent="0.25">
      <c r="A6791" s="1" t="s">
        <v>6789</v>
      </c>
      <c r="B6791" s="5">
        <v>6790</v>
      </c>
      <c r="C6791">
        <v>2</v>
      </c>
    </row>
    <row r="6792" spans="1:3" x14ac:dyDescent="0.25">
      <c r="A6792" s="1" t="s">
        <v>6790</v>
      </c>
      <c r="B6792" s="5">
        <v>6791</v>
      </c>
      <c r="C6792">
        <v>2</v>
      </c>
    </row>
    <row r="6793" spans="1:3" x14ac:dyDescent="0.25">
      <c r="A6793" s="1" t="s">
        <v>6791</v>
      </c>
      <c r="B6793" s="5">
        <v>6792</v>
      </c>
      <c r="C6793">
        <v>2</v>
      </c>
    </row>
    <row r="6794" spans="1:3" x14ac:dyDescent="0.25">
      <c r="A6794" s="1" t="s">
        <v>6792</v>
      </c>
      <c r="B6794" s="5">
        <v>6793</v>
      </c>
      <c r="C6794">
        <v>2</v>
      </c>
    </row>
    <row r="6795" spans="1:3" x14ac:dyDescent="0.25">
      <c r="A6795" s="1" t="s">
        <v>6793</v>
      </c>
      <c r="B6795" s="5">
        <v>6794</v>
      </c>
      <c r="C6795">
        <v>2</v>
      </c>
    </row>
    <row r="6796" spans="1:3" x14ac:dyDescent="0.25">
      <c r="A6796" s="1" t="s">
        <v>6794</v>
      </c>
      <c r="B6796" s="5">
        <v>6795</v>
      </c>
      <c r="C6796">
        <v>2</v>
      </c>
    </row>
    <row r="6797" spans="1:3" x14ac:dyDescent="0.25">
      <c r="A6797" s="1" t="s">
        <v>6795</v>
      </c>
      <c r="B6797" s="5">
        <v>6796</v>
      </c>
      <c r="C6797">
        <v>2</v>
      </c>
    </row>
    <row r="6798" spans="1:3" x14ac:dyDescent="0.25">
      <c r="A6798" s="1" t="s">
        <v>6796</v>
      </c>
      <c r="B6798" s="5">
        <v>6797</v>
      </c>
      <c r="C6798">
        <v>2</v>
      </c>
    </row>
    <row r="6799" spans="1:3" x14ac:dyDescent="0.25">
      <c r="A6799" s="1" t="s">
        <v>6797</v>
      </c>
      <c r="B6799" s="5">
        <v>6798</v>
      </c>
      <c r="C6799">
        <v>2</v>
      </c>
    </row>
    <row r="6800" spans="1:3" x14ac:dyDescent="0.25">
      <c r="A6800" s="1" t="s">
        <v>6798</v>
      </c>
      <c r="B6800" s="5">
        <v>6799</v>
      </c>
      <c r="C6800">
        <v>2</v>
      </c>
    </row>
    <row r="6801" spans="1:3" x14ac:dyDescent="0.25">
      <c r="A6801" s="1" t="s">
        <v>6799</v>
      </c>
      <c r="B6801" s="5">
        <v>6800</v>
      </c>
      <c r="C6801">
        <v>2</v>
      </c>
    </row>
    <row r="6802" spans="1:3" x14ac:dyDescent="0.25">
      <c r="A6802" s="1" t="s">
        <v>6800</v>
      </c>
      <c r="B6802" s="5">
        <v>6801</v>
      </c>
      <c r="C6802">
        <v>2</v>
      </c>
    </row>
    <row r="6803" spans="1:3" x14ac:dyDescent="0.25">
      <c r="A6803" s="1" t="s">
        <v>6801</v>
      </c>
      <c r="B6803" s="5">
        <v>6802</v>
      </c>
      <c r="C6803">
        <v>2</v>
      </c>
    </row>
    <row r="6804" spans="1:3" x14ac:dyDescent="0.25">
      <c r="A6804" s="1" t="s">
        <v>6802</v>
      </c>
      <c r="B6804" s="5">
        <v>6803</v>
      </c>
      <c r="C6804">
        <v>2</v>
      </c>
    </row>
    <row r="6805" spans="1:3" x14ac:dyDescent="0.25">
      <c r="A6805" s="1" t="s">
        <v>6803</v>
      </c>
      <c r="B6805" s="5">
        <v>6804</v>
      </c>
      <c r="C6805">
        <v>2</v>
      </c>
    </row>
    <row r="6806" spans="1:3" x14ac:dyDescent="0.25">
      <c r="A6806" s="1" t="s">
        <v>6804</v>
      </c>
      <c r="B6806" s="5">
        <v>6805</v>
      </c>
      <c r="C6806">
        <v>2</v>
      </c>
    </row>
    <row r="6807" spans="1:3" x14ac:dyDescent="0.25">
      <c r="A6807" s="1" t="s">
        <v>6805</v>
      </c>
      <c r="B6807" s="5">
        <v>6806</v>
      </c>
      <c r="C6807">
        <v>2</v>
      </c>
    </row>
    <row r="6808" spans="1:3" x14ac:dyDescent="0.25">
      <c r="A6808" s="1" t="s">
        <v>6806</v>
      </c>
      <c r="B6808" s="5">
        <v>6807</v>
      </c>
      <c r="C6808">
        <v>2</v>
      </c>
    </row>
    <row r="6809" spans="1:3" x14ac:dyDescent="0.25">
      <c r="A6809" s="1" t="s">
        <v>6807</v>
      </c>
      <c r="B6809" s="5">
        <v>6808</v>
      </c>
      <c r="C6809">
        <v>2</v>
      </c>
    </row>
    <row r="6810" spans="1:3" x14ac:dyDescent="0.25">
      <c r="A6810" s="1" t="s">
        <v>6808</v>
      </c>
      <c r="B6810" s="5">
        <v>6809</v>
      </c>
      <c r="C6810">
        <v>2</v>
      </c>
    </row>
    <row r="6811" spans="1:3" x14ac:dyDescent="0.25">
      <c r="A6811" s="1" t="s">
        <v>6809</v>
      </c>
      <c r="B6811" s="5">
        <v>6810</v>
      </c>
      <c r="C6811">
        <v>2</v>
      </c>
    </row>
    <row r="6812" spans="1:3" x14ac:dyDescent="0.25">
      <c r="A6812" s="1" t="s">
        <v>6810</v>
      </c>
      <c r="B6812" s="5">
        <v>6811</v>
      </c>
      <c r="C6812">
        <v>2</v>
      </c>
    </row>
    <row r="6813" spans="1:3" x14ac:dyDescent="0.25">
      <c r="A6813" s="1" t="s">
        <v>6811</v>
      </c>
      <c r="B6813" s="5">
        <v>6812</v>
      </c>
      <c r="C6813">
        <v>2</v>
      </c>
    </row>
    <row r="6814" spans="1:3" x14ac:dyDescent="0.25">
      <c r="A6814" s="1" t="s">
        <v>6812</v>
      </c>
      <c r="B6814" s="5">
        <v>6813</v>
      </c>
      <c r="C6814">
        <v>2</v>
      </c>
    </row>
    <row r="6815" spans="1:3" x14ac:dyDescent="0.25">
      <c r="A6815" s="1" t="s">
        <v>6813</v>
      </c>
      <c r="B6815" s="5">
        <v>6814</v>
      </c>
      <c r="C6815">
        <v>2</v>
      </c>
    </row>
    <row r="6816" spans="1:3" x14ac:dyDescent="0.25">
      <c r="A6816" s="1" t="s">
        <v>6814</v>
      </c>
      <c r="B6816" s="5">
        <v>6815</v>
      </c>
      <c r="C6816">
        <v>2</v>
      </c>
    </row>
    <row r="6817" spans="1:3" x14ac:dyDescent="0.25">
      <c r="A6817" s="1" t="s">
        <v>6815</v>
      </c>
      <c r="B6817" s="5">
        <v>6816</v>
      </c>
      <c r="C6817">
        <v>2</v>
      </c>
    </row>
    <row r="6818" spans="1:3" x14ac:dyDescent="0.25">
      <c r="A6818" s="1" t="s">
        <v>6816</v>
      </c>
      <c r="B6818" s="5">
        <v>6817</v>
      </c>
      <c r="C6818">
        <v>2</v>
      </c>
    </row>
    <row r="6819" spans="1:3" x14ac:dyDescent="0.25">
      <c r="A6819" s="1" t="s">
        <v>6817</v>
      </c>
      <c r="B6819" s="5">
        <v>6818</v>
      </c>
      <c r="C6819">
        <v>2</v>
      </c>
    </row>
    <row r="6820" spans="1:3" x14ac:dyDescent="0.25">
      <c r="A6820" s="1" t="s">
        <v>6818</v>
      </c>
      <c r="B6820" s="5">
        <v>6819</v>
      </c>
      <c r="C6820">
        <v>2</v>
      </c>
    </row>
    <row r="6821" spans="1:3" x14ac:dyDescent="0.25">
      <c r="A6821" s="1" t="s">
        <v>6819</v>
      </c>
      <c r="B6821" s="5">
        <v>6820</v>
      </c>
      <c r="C6821">
        <v>2</v>
      </c>
    </row>
    <row r="6822" spans="1:3" x14ac:dyDescent="0.25">
      <c r="A6822" s="1" t="s">
        <v>6820</v>
      </c>
      <c r="B6822" s="5">
        <v>6821</v>
      </c>
      <c r="C6822">
        <v>2</v>
      </c>
    </row>
    <row r="6823" spans="1:3" x14ac:dyDescent="0.25">
      <c r="A6823" s="1" t="s">
        <v>6821</v>
      </c>
      <c r="B6823" s="5">
        <v>6822</v>
      </c>
      <c r="C6823">
        <v>2</v>
      </c>
    </row>
    <row r="6824" spans="1:3" x14ac:dyDescent="0.25">
      <c r="A6824" s="1" t="s">
        <v>6822</v>
      </c>
      <c r="B6824" s="5">
        <v>6823</v>
      </c>
      <c r="C6824">
        <v>2</v>
      </c>
    </row>
    <row r="6825" spans="1:3" x14ac:dyDescent="0.25">
      <c r="A6825" s="1" t="s">
        <v>6823</v>
      </c>
      <c r="B6825" s="5">
        <v>6824</v>
      </c>
      <c r="C6825">
        <v>2</v>
      </c>
    </row>
    <row r="6826" spans="1:3" x14ac:dyDescent="0.25">
      <c r="A6826" s="1" t="s">
        <v>6824</v>
      </c>
      <c r="B6826" s="5">
        <v>6825</v>
      </c>
      <c r="C6826">
        <v>2</v>
      </c>
    </row>
    <row r="6827" spans="1:3" x14ac:dyDescent="0.25">
      <c r="A6827" s="1" t="s">
        <v>6825</v>
      </c>
      <c r="B6827" s="5">
        <v>6826</v>
      </c>
      <c r="C6827">
        <v>2</v>
      </c>
    </row>
    <row r="6828" spans="1:3" x14ac:dyDescent="0.25">
      <c r="A6828" s="1" t="s">
        <v>6826</v>
      </c>
      <c r="B6828" s="5">
        <v>6827</v>
      </c>
      <c r="C6828">
        <v>2</v>
      </c>
    </row>
    <row r="6829" spans="1:3" x14ac:dyDescent="0.25">
      <c r="A6829" s="1" t="s">
        <v>6827</v>
      </c>
      <c r="B6829" s="5">
        <v>6828</v>
      </c>
      <c r="C6829">
        <v>2</v>
      </c>
    </row>
    <row r="6830" spans="1:3" x14ac:dyDescent="0.25">
      <c r="A6830" s="1" t="s">
        <v>6828</v>
      </c>
      <c r="B6830" s="5">
        <v>6829</v>
      </c>
      <c r="C6830">
        <v>2</v>
      </c>
    </row>
    <row r="6831" spans="1:3" x14ac:dyDescent="0.25">
      <c r="A6831" s="1" t="s">
        <v>6829</v>
      </c>
      <c r="B6831" s="5">
        <v>6830</v>
      </c>
      <c r="C6831">
        <v>2</v>
      </c>
    </row>
    <row r="6832" spans="1:3" x14ac:dyDescent="0.25">
      <c r="A6832" s="1" t="s">
        <v>6830</v>
      </c>
      <c r="B6832" s="5">
        <v>6831</v>
      </c>
      <c r="C6832">
        <v>2</v>
      </c>
    </row>
    <row r="6833" spans="1:3" x14ac:dyDescent="0.25">
      <c r="A6833" s="1" t="s">
        <v>6831</v>
      </c>
      <c r="B6833" s="5">
        <v>6832</v>
      </c>
      <c r="C6833">
        <v>2</v>
      </c>
    </row>
    <row r="6834" spans="1:3" x14ac:dyDescent="0.25">
      <c r="A6834" s="1" t="s">
        <v>6832</v>
      </c>
      <c r="B6834" s="5">
        <v>6833</v>
      </c>
      <c r="C6834">
        <v>2</v>
      </c>
    </row>
    <row r="6835" spans="1:3" x14ac:dyDescent="0.25">
      <c r="A6835" s="1" t="s">
        <v>6833</v>
      </c>
      <c r="B6835" s="5">
        <v>6834</v>
      </c>
      <c r="C6835">
        <v>2</v>
      </c>
    </row>
    <row r="6836" spans="1:3" x14ac:dyDescent="0.25">
      <c r="A6836" s="1" t="s">
        <v>6834</v>
      </c>
      <c r="B6836" s="5">
        <v>6835</v>
      </c>
      <c r="C6836">
        <v>2</v>
      </c>
    </row>
    <row r="6837" spans="1:3" x14ac:dyDescent="0.25">
      <c r="A6837" s="1" t="s">
        <v>6835</v>
      </c>
      <c r="B6837" s="5">
        <v>6836</v>
      </c>
      <c r="C6837">
        <v>2</v>
      </c>
    </row>
    <row r="6838" spans="1:3" x14ac:dyDescent="0.25">
      <c r="A6838" s="1" t="s">
        <v>6836</v>
      </c>
      <c r="B6838" s="5">
        <v>6837</v>
      </c>
      <c r="C6838">
        <v>2</v>
      </c>
    </row>
    <row r="6839" spans="1:3" x14ac:dyDescent="0.25">
      <c r="A6839" s="1" t="s">
        <v>6837</v>
      </c>
      <c r="B6839" s="5">
        <v>6838</v>
      </c>
      <c r="C6839">
        <v>2</v>
      </c>
    </row>
    <row r="6840" spans="1:3" x14ac:dyDescent="0.25">
      <c r="A6840" s="1" t="s">
        <v>6838</v>
      </c>
      <c r="B6840" s="5">
        <v>6839</v>
      </c>
      <c r="C6840">
        <v>2</v>
      </c>
    </row>
    <row r="6841" spans="1:3" x14ac:dyDescent="0.25">
      <c r="A6841" s="1" t="s">
        <v>6839</v>
      </c>
      <c r="B6841" s="5">
        <v>6840</v>
      </c>
      <c r="C6841">
        <v>2</v>
      </c>
    </row>
    <row r="6842" spans="1:3" x14ac:dyDescent="0.25">
      <c r="A6842" s="1" t="s">
        <v>6840</v>
      </c>
      <c r="B6842" s="5">
        <v>6841</v>
      </c>
      <c r="C6842">
        <v>2</v>
      </c>
    </row>
    <row r="6843" spans="1:3" x14ac:dyDescent="0.25">
      <c r="A6843" s="1" t="s">
        <v>6841</v>
      </c>
      <c r="B6843" s="5">
        <v>6842</v>
      </c>
      <c r="C6843">
        <v>2</v>
      </c>
    </row>
    <row r="6844" spans="1:3" x14ac:dyDescent="0.25">
      <c r="A6844" s="1" t="s">
        <v>6842</v>
      </c>
      <c r="B6844" s="5">
        <v>6843</v>
      </c>
      <c r="C6844">
        <v>2</v>
      </c>
    </row>
    <row r="6845" spans="1:3" x14ac:dyDescent="0.25">
      <c r="A6845" s="1" t="s">
        <v>6843</v>
      </c>
      <c r="B6845" s="5">
        <v>6844</v>
      </c>
      <c r="C6845">
        <v>2</v>
      </c>
    </row>
    <row r="6846" spans="1:3" x14ac:dyDescent="0.25">
      <c r="A6846" s="1" t="s">
        <v>6844</v>
      </c>
      <c r="B6846" s="5">
        <v>6845</v>
      </c>
      <c r="C6846">
        <v>2</v>
      </c>
    </row>
    <row r="6847" spans="1:3" x14ac:dyDescent="0.25">
      <c r="A6847" s="1" t="s">
        <v>6845</v>
      </c>
      <c r="B6847" s="5">
        <v>6846</v>
      </c>
      <c r="C6847">
        <v>2</v>
      </c>
    </row>
    <row r="6848" spans="1:3" x14ac:dyDescent="0.25">
      <c r="A6848" s="1" t="s">
        <v>6846</v>
      </c>
      <c r="B6848" s="5">
        <v>6847</v>
      </c>
      <c r="C6848">
        <v>2</v>
      </c>
    </row>
    <row r="6849" spans="1:3" x14ac:dyDescent="0.25">
      <c r="A6849" s="1" t="s">
        <v>6847</v>
      </c>
      <c r="B6849" s="5">
        <v>6848</v>
      </c>
      <c r="C6849">
        <v>2</v>
      </c>
    </row>
    <row r="6850" spans="1:3" x14ac:dyDescent="0.25">
      <c r="A6850" s="1" t="s">
        <v>6848</v>
      </c>
      <c r="B6850" s="5">
        <v>6849</v>
      </c>
      <c r="C6850">
        <v>2</v>
      </c>
    </row>
    <row r="6851" spans="1:3" x14ac:dyDescent="0.25">
      <c r="A6851" s="1" t="s">
        <v>6849</v>
      </c>
      <c r="B6851" s="5">
        <v>6850</v>
      </c>
      <c r="C6851">
        <v>2</v>
      </c>
    </row>
    <row r="6852" spans="1:3" x14ac:dyDescent="0.25">
      <c r="A6852" s="1" t="s">
        <v>6850</v>
      </c>
      <c r="B6852" s="5">
        <v>6851</v>
      </c>
      <c r="C6852">
        <v>2</v>
      </c>
    </row>
    <row r="6853" spans="1:3" x14ac:dyDescent="0.25">
      <c r="A6853" s="1" t="s">
        <v>6851</v>
      </c>
      <c r="B6853" s="5">
        <v>6852</v>
      </c>
      <c r="C6853">
        <v>2</v>
      </c>
    </row>
    <row r="6854" spans="1:3" x14ac:dyDescent="0.25">
      <c r="A6854" s="1" t="s">
        <v>6852</v>
      </c>
      <c r="B6854" s="5">
        <v>6853</v>
      </c>
      <c r="C6854">
        <v>2</v>
      </c>
    </row>
    <row r="6855" spans="1:3" x14ac:dyDescent="0.25">
      <c r="A6855" s="1" t="s">
        <v>6853</v>
      </c>
      <c r="B6855" s="5">
        <v>6854</v>
      </c>
      <c r="C6855">
        <v>2</v>
      </c>
    </row>
    <row r="6856" spans="1:3" x14ac:dyDescent="0.25">
      <c r="A6856" s="1" t="s">
        <v>6854</v>
      </c>
      <c r="B6856" s="5">
        <v>6855</v>
      </c>
      <c r="C6856">
        <v>2</v>
      </c>
    </row>
    <row r="6857" spans="1:3" x14ac:dyDescent="0.25">
      <c r="A6857" s="1" t="s">
        <v>6855</v>
      </c>
      <c r="B6857" s="5">
        <v>6856</v>
      </c>
      <c r="C6857">
        <v>2</v>
      </c>
    </row>
    <row r="6858" spans="1:3" x14ac:dyDescent="0.25">
      <c r="A6858" s="1" t="s">
        <v>6856</v>
      </c>
      <c r="B6858" s="5">
        <v>6857</v>
      </c>
      <c r="C6858">
        <v>2</v>
      </c>
    </row>
    <row r="6859" spans="1:3" x14ac:dyDescent="0.25">
      <c r="A6859" s="1" t="s">
        <v>6857</v>
      </c>
      <c r="B6859" s="5">
        <v>6858</v>
      </c>
      <c r="C6859">
        <v>2</v>
      </c>
    </row>
    <row r="6860" spans="1:3" x14ac:dyDescent="0.25">
      <c r="A6860" s="1" t="s">
        <v>6858</v>
      </c>
      <c r="B6860" s="5">
        <v>6859</v>
      </c>
      <c r="C6860">
        <v>2</v>
      </c>
    </row>
    <row r="6861" spans="1:3" x14ac:dyDescent="0.25">
      <c r="A6861" s="1" t="s">
        <v>6859</v>
      </c>
      <c r="B6861" s="5">
        <v>6860</v>
      </c>
      <c r="C6861">
        <v>2</v>
      </c>
    </row>
    <row r="6862" spans="1:3" x14ac:dyDescent="0.25">
      <c r="A6862" s="1" t="s">
        <v>6860</v>
      </c>
      <c r="B6862" s="5">
        <v>6861</v>
      </c>
      <c r="C6862">
        <v>2</v>
      </c>
    </row>
    <row r="6863" spans="1:3" x14ac:dyDescent="0.25">
      <c r="A6863" s="1" t="s">
        <v>6861</v>
      </c>
      <c r="B6863" s="5">
        <v>6862</v>
      </c>
      <c r="C6863">
        <v>2</v>
      </c>
    </row>
    <row r="6864" spans="1:3" x14ac:dyDescent="0.25">
      <c r="A6864" s="1" t="s">
        <v>6862</v>
      </c>
      <c r="B6864" s="5">
        <v>6863</v>
      </c>
      <c r="C6864">
        <v>2</v>
      </c>
    </row>
    <row r="6865" spans="1:3" x14ac:dyDescent="0.25">
      <c r="A6865" s="1" t="s">
        <v>6863</v>
      </c>
      <c r="B6865" s="5">
        <v>6864</v>
      </c>
      <c r="C6865">
        <v>2</v>
      </c>
    </row>
    <row r="6866" spans="1:3" x14ac:dyDescent="0.25">
      <c r="A6866" s="1" t="s">
        <v>6864</v>
      </c>
      <c r="B6866" s="5">
        <v>6865</v>
      </c>
      <c r="C6866">
        <v>2</v>
      </c>
    </row>
    <row r="6867" spans="1:3" x14ac:dyDescent="0.25">
      <c r="A6867" s="1" t="s">
        <v>6865</v>
      </c>
      <c r="B6867" s="5">
        <v>6866</v>
      </c>
      <c r="C6867">
        <v>2</v>
      </c>
    </row>
    <row r="6868" spans="1:3" x14ac:dyDescent="0.25">
      <c r="A6868" s="1" t="s">
        <v>6866</v>
      </c>
      <c r="B6868" s="5">
        <v>6867</v>
      </c>
      <c r="C6868">
        <v>2</v>
      </c>
    </row>
    <row r="6869" spans="1:3" x14ac:dyDescent="0.25">
      <c r="A6869" s="1" t="s">
        <v>6867</v>
      </c>
      <c r="B6869" s="5">
        <v>6868</v>
      </c>
      <c r="C6869">
        <v>2</v>
      </c>
    </row>
    <row r="6870" spans="1:3" x14ac:dyDescent="0.25">
      <c r="A6870" s="1" t="s">
        <v>6868</v>
      </c>
      <c r="B6870" s="5">
        <v>6869</v>
      </c>
      <c r="C6870">
        <v>2</v>
      </c>
    </row>
    <row r="6871" spans="1:3" x14ac:dyDescent="0.25">
      <c r="A6871" s="1" t="s">
        <v>6869</v>
      </c>
      <c r="B6871" s="5">
        <v>6870</v>
      </c>
      <c r="C6871">
        <v>2</v>
      </c>
    </row>
    <row r="6872" spans="1:3" x14ac:dyDescent="0.25">
      <c r="A6872" s="1" t="s">
        <v>6870</v>
      </c>
      <c r="B6872" s="5">
        <v>6871</v>
      </c>
      <c r="C6872">
        <v>2</v>
      </c>
    </row>
    <row r="6873" spans="1:3" x14ac:dyDescent="0.25">
      <c r="A6873" s="1" t="s">
        <v>6871</v>
      </c>
      <c r="B6873" s="5">
        <v>6872</v>
      </c>
      <c r="C6873">
        <v>2</v>
      </c>
    </row>
    <row r="6874" spans="1:3" x14ac:dyDescent="0.25">
      <c r="A6874" s="1" t="s">
        <v>6872</v>
      </c>
      <c r="B6874" s="5">
        <v>6873</v>
      </c>
      <c r="C6874">
        <v>2</v>
      </c>
    </row>
    <row r="6875" spans="1:3" x14ac:dyDescent="0.25">
      <c r="A6875" s="1" t="s">
        <v>6873</v>
      </c>
      <c r="B6875" s="5">
        <v>6874</v>
      </c>
      <c r="C6875">
        <v>2</v>
      </c>
    </row>
    <row r="6876" spans="1:3" x14ac:dyDescent="0.25">
      <c r="A6876" s="1" t="s">
        <v>6874</v>
      </c>
      <c r="B6876" s="5">
        <v>6875</v>
      </c>
      <c r="C6876">
        <v>2</v>
      </c>
    </row>
    <row r="6877" spans="1:3" x14ac:dyDescent="0.25">
      <c r="A6877" s="1" t="s">
        <v>6875</v>
      </c>
      <c r="B6877" s="5">
        <v>6876</v>
      </c>
      <c r="C6877">
        <v>2</v>
      </c>
    </row>
    <row r="6878" spans="1:3" x14ac:dyDescent="0.25">
      <c r="A6878" s="1" t="s">
        <v>6876</v>
      </c>
      <c r="B6878" s="5">
        <v>6877</v>
      </c>
      <c r="C6878">
        <v>2</v>
      </c>
    </row>
    <row r="6879" spans="1:3" x14ac:dyDescent="0.25">
      <c r="A6879" s="1" t="s">
        <v>6877</v>
      </c>
      <c r="B6879" s="5">
        <v>6878</v>
      </c>
      <c r="C6879">
        <v>2</v>
      </c>
    </row>
    <row r="6880" spans="1:3" x14ac:dyDescent="0.25">
      <c r="A6880" s="1" t="s">
        <v>6878</v>
      </c>
      <c r="B6880" s="5">
        <v>6879</v>
      </c>
      <c r="C6880">
        <v>2</v>
      </c>
    </row>
    <row r="6881" spans="1:3" x14ac:dyDescent="0.25">
      <c r="A6881" s="1" t="s">
        <v>6879</v>
      </c>
      <c r="B6881" s="5">
        <v>6880</v>
      </c>
      <c r="C6881">
        <v>2</v>
      </c>
    </row>
    <row r="6882" spans="1:3" x14ac:dyDescent="0.25">
      <c r="A6882" s="1" t="s">
        <v>6880</v>
      </c>
      <c r="B6882" s="5">
        <v>6881</v>
      </c>
      <c r="C6882">
        <v>2</v>
      </c>
    </row>
    <row r="6883" spans="1:3" x14ac:dyDescent="0.25">
      <c r="A6883" s="1" t="s">
        <v>6881</v>
      </c>
      <c r="B6883" s="5">
        <v>6882</v>
      </c>
      <c r="C6883">
        <v>2</v>
      </c>
    </row>
    <row r="6884" spans="1:3" x14ac:dyDescent="0.25">
      <c r="A6884" s="1" t="s">
        <v>6882</v>
      </c>
      <c r="B6884" s="5">
        <v>6883</v>
      </c>
      <c r="C6884">
        <v>2</v>
      </c>
    </row>
    <row r="6885" spans="1:3" x14ac:dyDescent="0.25">
      <c r="A6885" s="1" t="s">
        <v>6883</v>
      </c>
      <c r="B6885" s="5">
        <v>6884</v>
      </c>
      <c r="C6885">
        <v>2</v>
      </c>
    </row>
    <row r="6886" spans="1:3" x14ac:dyDescent="0.25">
      <c r="A6886" s="1" t="s">
        <v>6884</v>
      </c>
      <c r="B6886" s="5">
        <v>6885</v>
      </c>
      <c r="C6886">
        <v>2</v>
      </c>
    </row>
    <row r="6887" spans="1:3" x14ac:dyDescent="0.25">
      <c r="A6887" s="1" t="s">
        <v>6885</v>
      </c>
      <c r="B6887" s="5">
        <v>6886</v>
      </c>
      <c r="C6887">
        <v>2</v>
      </c>
    </row>
    <row r="6888" spans="1:3" x14ac:dyDescent="0.25">
      <c r="A6888" s="1" t="s">
        <v>6886</v>
      </c>
      <c r="B6888" s="5">
        <v>6887</v>
      </c>
      <c r="C6888">
        <v>2</v>
      </c>
    </row>
    <row r="6889" spans="1:3" x14ac:dyDescent="0.25">
      <c r="A6889" s="1" t="s">
        <v>6887</v>
      </c>
      <c r="B6889" s="5">
        <v>6888</v>
      </c>
      <c r="C6889">
        <v>2</v>
      </c>
    </row>
    <row r="6890" spans="1:3" x14ac:dyDescent="0.25">
      <c r="A6890" s="1" t="s">
        <v>6888</v>
      </c>
      <c r="B6890" s="5">
        <v>6889</v>
      </c>
      <c r="C6890">
        <v>2</v>
      </c>
    </row>
    <row r="6891" spans="1:3" x14ac:dyDescent="0.25">
      <c r="A6891" s="1" t="s">
        <v>6889</v>
      </c>
      <c r="B6891" s="5">
        <v>6890</v>
      </c>
      <c r="C6891">
        <v>2</v>
      </c>
    </row>
    <row r="6892" spans="1:3" x14ac:dyDescent="0.25">
      <c r="A6892" s="1" t="s">
        <v>6890</v>
      </c>
      <c r="B6892" s="5">
        <v>6891</v>
      </c>
      <c r="C6892">
        <v>2</v>
      </c>
    </row>
    <row r="6893" spans="1:3" x14ac:dyDescent="0.25">
      <c r="A6893" s="1" t="s">
        <v>6891</v>
      </c>
      <c r="B6893" s="5">
        <v>6892</v>
      </c>
      <c r="C6893">
        <v>2</v>
      </c>
    </row>
    <row r="6894" spans="1:3" x14ac:dyDescent="0.25">
      <c r="A6894" s="1" t="s">
        <v>6892</v>
      </c>
      <c r="B6894" s="5">
        <v>6893</v>
      </c>
      <c r="C6894">
        <v>2</v>
      </c>
    </row>
    <row r="6895" spans="1:3" x14ac:dyDescent="0.25">
      <c r="A6895" s="1" t="s">
        <v>6893</v>
      </c>
      <c r="B6895" s="5">
        <v>6894</v>
      </c>
      <c r="C6895">
        <v>2</v>
      </c>
    </row>
    <row r="6896" spans="1:3" x14ac:dyDescent="0.25">
      <c r="A6896" s="1" t="s">
        <v>6894</v>
      </c>
      <c r="B6896" s="5">
        <v>6895</v>
      </c>
      <c r="C6896">
        <v>2</v>
      </c>
    </row>
    <row r="6897" spans="1:3" x14ac:dyDescent="0.25">
      <c r="A6897" s="1" t="s">
        <v>6895</v>
      </c>
      <c r="B6897" s="5">
        <v>6896</v>
      </c>
      <c r="C6897">
        <v>2</v>
      </c>
    </row>
    <row r="6898" spans="1:3" x14ac:dyDescent="0.25">
      <c r="A6898" s="1" t="s">
        <v>6896</v>
      </c>
      <c r="B6898" s="5">
        <v>6897</v>
      </c>
      <c r="C6898">
        <v>2</v>
      </c>
    </row>
    <row r="6899" spans="1:3" x14ac:dyDescent="0.25">
      <c r="A6899" s="1" t="s">
        <v>6897</v>
      </c>
      <c r="B6899" s="5">
        <v>6898</v>
      </c>
      <c r="C6899">
        <v>2</v>
      </c>
    </row>
    <row r="6900" spans="1:3" x14ac:dyDescent="0.25">
      <c r="A6900" s="1" t="s">
        <v>6898</v>
      </c>
      <c r="B6900" s="5">
        <v>6899</v>
      </c>
      <c r="C6900">
        <v>2</v>
      </c>
    </row>
    <row r="6901" spans="1:3" x14ac:dyDescent="0.25">
      <c r="A6901" s="1" t="s">
        <v>6899</v>
      </c>
      <c r="B6901" s="5">
        <v>6900</v>
      </c>
      <c r="C6901">
        <v>2</v>
      </c>
    </row>
    <row r="6902" spans="1:3" x14ac:dyDescent="0.25">
      <c r="A6902" s="1" t="s">
        <v>6900</v>
      </c>
      <c r="B6902" s="5">
        <v>6901</v>
      </c>
      <c r="C6902">
        <v>2</v>
      </c>
    </row>
    <row r="6903" spans="1:3" x14ac:dyDescent="0.25">
      <c r="A6903" s="1" t="s">
        <v>6901</v>
      </c>
      <c r="B6903" s="5">
        <v>6902</v>
      </c>
      <c r="C6903">
        <v>2</v>
      </c>
    </row>
    <row r="6904" spans="1:3" x14ac:dyDescent="0.25">
      <c r="A6904" s="1" t="s">
        <v>6902</v>
      </c>
      <c r="B6904" s="5">
        <v>6903</v>
      </c>
      <c r="C6904">
        <v>2</v>
      </c>
    </row>
    <row r="6905" spans="1:3" x14ac:dyDescent="0.25">
      <c r="A6905" s="1" t="s">
        <v>6903</v>
      </c>
      <c r="B6905" s="5">
        <v>6904</v>
      </c>
      <c r="C6905">
        <v>2</v>
      </c>
    </row>
    <row r="6906" spans="1:3" x14ac:dyDescent="0.25">
      <c r="A6906" s="1" t="s">
        <v>6904</v>
      </c>
      <c r="B6906" s="5">
        <v>6905</v>
      </c>
      <c r="C6906">
        <v>2</v>
      </c>
    </row>
    <row r="6907" spans="1:3" x14ac:dyDescent="0.25">
      <c r="A6907" s="1" t="s">
        <v>6905</v>
      </c>
      <c r="B6907" s="5">
        <v>6906</v>
      </c>
      <c r="C6907">
        <v>2</v>
      </c>
    </row>
    <row r="6908" spans="1:3" x14ac:dyDescent="0.25">
      <c r="A6908" s="1" t="s">
        <v>6906</v>
      </c>
      <c r="B6908" s="5">
        <v>6907</v>
      </c>
      <c r="C6908">
        <v>2</v>
      </c>
    </row>
    <row r="6909" spans="1:3" x14ac:dyDescent="0.25">
      <c r="A6909" s="1" t="s">
        <v>6907</v>
      </c>
      <c r="B6909" s="5">
        <v>6908</v>
      </c>
      <c r="C6909">
        <v>2</v>
      </c>
    </row>
    <row r="6910" spans="1:3" x14ac:dyDescent="0.25">
      <c r="A6910" s="1" t="s">
        <v>6908</v>
      </c>
      <c r="B6910" s="5">
        <v>6909</v>
      </c>
      <c r="C6910">
        <v>2</v>
      </c>
    </row>
    <row r="6911" spans="1:3" x14ac:dyDescent="0.25">
      <c r="A6911" s="1" t="s">
        <v>6909</v>
      </c>
      <c r="B6911" s="5">
        <v>6910</v>
      </c>
      <c r="C6911">
        <v>2</v>
      </c>
    </row>
    <row r="6912" spans="1:3" x14ac:dyDescent="0.25">
      <c r="A6912" s="1" t="s">
        <v>6910</v>
      </c>
      <c r="B6912" s="5">
        <v>6911</v>
      </c>
      <c r="C6912">
        <v>2</v>
      </c>
    </row>
    <row r="6913" spans="1:3" x14ac:dyDescent="0.25">
      <c r="A6913" s="1" t="s">
        <v>6911</v>
      </c>
      <c r="B6913" s="5">
        <v>6912</v>
      </c>
      <c r="C6913">
        <v>2</v>
      </c>
    </row>
    <row r="6914" spans="1:3" x14ac:dyDescent="0.25">
      <c r="A6914" s="1" t="s">
        <v>6912</v>
      </c>
      <c r="B6914" s="5">
        <v>6913</v>
      </c>
      <c r="C6914">
        <v>2</v>
      </c>
    </row>
    <row r="6915" spans="1:3" x14ac:dyDescent="0.25">
      <c r="A6915" s="1" t="s">
        <v>6913</v>
      </c>
      <c r="B6915" s="5">
        <v>6914</v>
      </c>
      <c r="C6915">
        <v>2</v>
      </c>
    </row>
    <row r="6916" spans="1:3" x14ac:dyDescent="0.25">
      <c r="A6916" s="1" t="s">
        <v>6914</v>
      </c>
      <c r="B6916" s="5">
        <v>6915</v>
      </c>
      <c r="C6916">
        <v>2</v>
      </c>
    </row>
    <row r="6917" spans="1:3" x14ac:dyDescent="0.25">
      <c r="A6917" s="1" t="s">
        <v>6915</v>
      </c>
      <c r="B6917" s="5">
        <v>6916</v>
      </c>
      <c r="C6917">
        <v>2</v>
      </c>
    </row>
    <row r="6918" spans="1:3" x14ac:dyDescent="0.25">
      <c r="A6918" s="1" t="s">
        <v>6916</v>
      </c>
      <c r="B6918" s="5">
        <v>6917</v>
      </c>
      <c r="C6918">
        <v>2</v>
      </c>
    </row>
    <row r="6919" spans="1:3" x14ac:dyDescent="0.25">
      <c r="A6919" s="1" t="s">
        <v>6917</v>
      </c>
      <c r="B6919" s="5">
        <v>6918</v>
      </c>
      <c r="C6919">
        <v>2</v>
      </c>
    </row>
    <row r="6920" spans="1:3" x14ac:dyDescent="0.25">
      <c r="A6920" s="1" t="s">
        <v>6918</v>
      </c>
      <c r="B6920" s="5">
        <v>6919</v>
      </c>
      <c r="C6920">
        <v>2</v>
      </c>
    </row>
    <row r="6921" spans="1:3" x14ac:dyDescent="0.25">
      <c r="A6921" s="1" t="s">
        <v>6919</v>
      </c>
      <c r="B6921" s="5">
        <v>6920</v>
      </c>
      <c r="C6921">
        <v>2</v>
      </c>
    </row>
    <row r="6922" spans="1:3" x14ac:dyDescent="0.25">
      <c r="A6922" s="1" t="s">
        <v>6920</v>
      </c>
      <c r="B6922" s="5">
        <v>6921</v>
      </c>
      <c r="C6922">
        <v>2</v>
      </c>
    </row>
    <row r="6923" spans="1:3" x14ac:dyDescent="0.25">
      <c r="A6923" s="1" t="s">
        <v>6921</v>
      </c>
      <c r="B6923" s="5">
        <v>6922</v>
      </c>
      <c r="C6923">
        <v>2</v>
      </c>
    </row>
    <row r="6924" spans="1:3" x14ac:dyDescent="0.25">
      <c r="A6924" s="1" t="s">
        <v>6922</v>
      </c>
      <c r="B6924" s="5">
        <v>6923</v>
      </c>
      <c r="C6924">
        <v>2</v>
      </c>
    </row>
    <row r="6925" spans="1:3" x14ac:dyDescent="0.25">
      <c r="A6925" s="1" t="s">
        <v>6923</v>
      </c>
      <c r="B6925" s="5">
        <v>6924</v>
      </c>
      <c r="C6925">
        <v>2</v>
      </c>
    </row>
    <row r="6926" spans="1:3" x14ac:dyDescent="0.25">
      <c r="A6926" s="1" t="s">
        <v>6924</v>
      </c>
      <c r="B6926" s="5">
        <v>6925</v>
      </c>
      <c r="C6926">
        <v>2</v>
      </c>
    </row>
    <row r="6927" spans="1:3" x14ac:dyDescent="0.25">
      <c r="A6927" s="1" t="s">
        <v>6925</v>
      </c>
      <c r="B6927" s="5">
        <v>6926</v>
      </c>
      <c r="C6927">
        <v>2</v>
      </c>
    </row>
    <row r="6928" spans="1:3" x14ac:dyDescent="0.25">
      <c r="A6928" s="1" t="s">
        <v>6926</v>
      </c>
      <c r="B6928" s="5">
        <v>6927</v>
      </c>
      <c r="C6928">
        <v>2</v>
      </c>
    </row>
    <row r="6929" spans="1:3" x14ac:dyDescent="0.25">
      <c r="A6929" s="1" t="s">
        <v>6927</v>
      </c>
      <c r="B6929" s="5">
        <v>6928</v>
      </c>
      <c r="C6929">
        <v>2</v>
      </c>
    </row>
    <row r="6930" spans="1:3" x14ac:dyDescent="0.25">
      <c r="A6930" s="1" t="s">
        <v>6928</v>
      </c>
      <c r="B6930" s="5">
        <v>6929</v>
      </c>
      <c r="C6930">
        <v>2</v>
      </c>
    </row>
    <row r="6931" spans="1:3" x14ac:dyDescent="0.25">
      <c r="A6931" s="1" t="s">
        <v>6929</v>
      </c>
      <c r="B6931" s="5">
        <v>6930</v>
      </c>
      <c r="C6931">
        <v>2</v>
      </c>
    </row>
    <row r="6932" spans="1:3" x14ac:dyDescent="0.25">
      <c r="A6932" s="1" t="s">
        <v>6930</v>
      </c>
      <c r="B6932" s="5">
        <v>6931</v>
      </c>
      <c r="C6932">
        <v>2</v>
      </c>
    </row>
    <row r="6933" spans="1:3" x14ac:dyDescent="0.25">
      <c r="A6933" s="1" t="s">
        <v>6931</v>
      </c>
      <c r="B6933" s="5">
        <v>6932</v>
      </c>
      <c r="C6933">
        <v>2</v>
      </c>
    </row>
    <row r="6934" spans="1:3" x14ac:dyDescent="0.25">
      <c r="A6934" s="1" t="s">
        <v>6932</v>
      </c>
      <c r="B6934" s="5">
        <v>6933</v>
      </c>
      <c r="C6934">
        <v>2</v>
      </c>
    </row>
    <row r="6935" spans="1:3" x14ac:dyDescent="0.25">
      <c r="A6935" s="1" t="s">
        <v>6933</v>
      </c>
      <c r="B6935" s="5">
        <v>6934</v>
      </c>
      <c r="C6935">
        <v>2</v>
      </c>
    </row>
    <row r="6936" spans="1:3" x14ac:dyDescent="0.25">
      <c r="A6936" s="1" t="s">
        <v>6934</v>
      </c>
      <c r="B6936" s="5">
        <v>6935</v>
      </c>
      <c r="C6936">
        <v>2</v>
      </c>
    </row>
    <row r="6937" spans="1:3" x14ac:dyDescent="0.25">
      <c r="A6937" s="1" t="s">
        <v>6935</v>
      </c>
      <c r="B6937" s="5">
        <v>6936</v>
      </c>
      <c r="C6937">
        <v>2</v>
      </c>
    </row>
    <row r="6938" spans="1:3" x14ac:dyDescent="0.25">
      <c r="A6938" s="1" t="s">
        <v>6936</v>
      </c>
      <c r="B6938" s="5">
        <v>6937</v>
      </c>
      <c r="C6938">
        <v>2</v>
      </c>
    </row>
    <row r="6939" spans="1:3" x14ac:dyDescent="0.25">
      <c r="A6939" s="1" t="s">
        <v>6937</v>
      </c>
      <c r="B6939" s="5">
        <v>6938</v>
      </c>
      <c r="C6939">
        <v>2</v>
      </c>
    </row>
    <row r="6940" spans="1:3" x14ac:dyDescent="0.25">
      <c r="A6940" s="1" t="s">
        <v>6938</v>
      </c>
      <c r="B6940" s="5">
        <v>6939</v>
      </c>
      <c r="C6940">
        <v>2</v>
      </c>
    </row>
    <row r="6941" spans="1:3" x14ac:dyDescent="0.25">
      <c r="A6941" s="1" t="s">
        <v>6939</v>
      </c>
      <c r="B6941" s="5">
        <v>6940</v>
      </c>
      <c r="C6941">
        <v>2</v>
      </c>
    </row>
    <row r="6942" spans="1:3" x14ac:dyDescent="0.25">
      <c r="A6942" s="1" t="s">
        <v>6940</v>
      </c>
      <c r="B6942" s="5">
        <v>6941</v>
      </c>
      <c r="C6942">
        <v>2</v>
      </c>
    </row>
    <row r="6943" spans="1:3" x14ac:dyDescent="0.25">
      <c r="A6943" s="1" t="s">
        <v>6941</v>
      </c>
      <c r="B6943" s="5">
        <v>6942</v>
      </c>
      <c r="C6943">
        <v>2</v>
      </c>
    </row>
    <row r="6944" spans="1:3" x14ac:dyDescent="0.25">
      <c r="A6944" s="1" t="s">
        <v>6942</v>
      </c>
      <c r="B6944" s="5">
        <v>6943</v>
      </c>
      <c r="C6944">
        <v>2</v>
      </c>
    </row>
    <row r="6945" spans="1:3" x14ac:dyDescent="0.25">
      <c r="A6945" s="1" t="s">
        <v>6943</v>
      </c>
      <c r="B6945" s="5">
        <v>6944</v>
      </c>
      <c r="C6945">
        <v>2</v>
      </c>
    </row>
    <row r="6946" spans="1:3" x14ac:dyDescent="0.25">
      <c r="A6946" s="1" t="s">
        <v>6944</v>
      </c>
      <c r="B6946" s="5">
        <v>6945</v>
      </c>
      <c r="C6946">
        <v>2</v>
      </c>
    </row>
    <row r="6947" spans="1:3" x14ac:dyDescent="0.25">
      <c r="A6947" s="1" t="s">
        <v>6945</v>
      </c>
      <c r="B6947" s="5">
        <v>6946</v>
      </c>
      <c r="C6947">
        <v>2</v>
      </c>
    </row>
    <row r="6948" spans="1:3" x14ac:dyDescent="0.25">
      <c r="A6948" s="1" t="s">
        <v>6946</v>
      </c>
      <c r="B6948" s="5">
        <v>6947</v>
      </c>
      <c r="C6948">
        <v>2</v>
      </c>
    </row>
    <row r="6949" spans="1:3" x14ac:dyDescent="0.25">
      <c r="A6949" s="1" t="s">
        <v>6947</v>
      </c>
      <c r="B6949" s="5">
        <v>6948</v>
      </c>
      <c r="C6949">
        <v>2</v>
      </c>
    </row>
    <row r="6950" spans="1:3" x14ac:dyDescent="0.25">
      <c r="A6950" s="1" t="s">
        <v>6948</v>
      </c>
      <c r="B6950" s="5">
        <v>6949</v>
      </c>
      <c r="C6950">
        <v>2</v>
      </c>
    </row>
    <row r="6951" spans="1:3" x14ac:dyDescent="0.25">
      <c r="A6951" s="1" t="s">
        <v>6949</v>
      </c>
      <c r="B6951" s="5">
        <v>6950</v>
      </c>
      <c r="C6951">
        <v>2</v>
      </c>
    </row>
    <row r="6952" spans="1:3" x14ac:dyDescent="0.25">
      <c r="A6952" s="1" t="s">
        <v>6950</v>
      </c>
      <c r="B6952" s="5">
        <v>6951</v>
      </c>
      <c r="C6952">
        <v>2</v>
      </c>
    </row>
    <row r="6953" spans="1:3" x14ac:dyDescent="0.25">
      <c r="A6953" s="1" t="s">
        <v>6951</v>
      </c>
      <c r="B6953" s="5">
        <v>6952</v>
      </c>
      <c r="C6953">
        <v>2</v>
      </c>
    </row>
    <row r="6954" spans="1:3" x14ac:dyDescent="0.25">
      <c r="A6954" s="1" t="s">
        <v>6952</v>
      </c>
      <c r="B6954" s="5">
        <v>6953</v>
      </c>
      <c r="C6954">
        <v>2</v>
      </c>
    </row>
    <row r="6955" spans="1:3" x14ac:dyDescent="0.25">
      <c r="A6955" s="1" t="s">
        <v>6953</v>
      </c>
      <c r="B6955" s="5">
        <v>6954</v>
      </c>
      <c r="C6955">
        <v>2</v>
      </c>
    </row>
    <row r="6956" spans="1:3" x14ac:dyDescent="0.25">
      <c r="A6956" s="1" t="s">
        <v>6954</v>
      </c>
      <c r="B6956" s="5">
        <v>6955</v>
      </c>
      <c r="C6956">
        <v>2</v>
      </c>
    </row>
    <row r="6957" spans="1:3" x14ac:dyDescent="0.25">
      <c r="A6957" s="1" t="s">
        <v>6955</v>
      </c>
      <c r="B6957" s="5">
        <v>6956</v>
      </c>
      <c r="C6957">
        <v>2</v>
      </c>
    </row>
    <row r="6958" spans="1:3" x14ac:dyDescent="0.25">
      <c r="A6958" s="1" t="s">
        <v>6956</v>
      </c>
      <c r="B6958" s="5">
        <v>6957</v>
      </c>
      <c r="C6958">
        <v>2</v>
      </c>
    </row>
    <row r="6959" spans="1:3" x14ac:dyDescent="0.25">
      <c r="A6959" s="1" t="s">
        <v>6957</v>
      </c>
      <c r="B6959" s="5">
        <v>6958</v>
      </c>
      <c r="C6959">
        <v>2</v>
      </c>
    </row>
    <row r="6960" spans="1:3" x14ac:dyDescent="0.25">
      <c r="A6960" s="1" t="s">
        <v>6958</v>
      </c>
      <c r="B6960" s="5">
        <v>6959</v>
      </c>
      <c r="C6960">
        <v>2</v>
      </c>
    </row>
    <row r="6961" spans="1:3" x14ac:dyDescent="0.25">
      <c r="A6961" s="1" t="s">
        <v>6959</v>
      </c>
      <c r="B6961" s="5">
        <v>6960</v>
      </c>
      <c r="C6961">
        <v>2</v>
      </c>
    </row>
    <row r="6962" spans="1:3" x14ac:dyDescent="0.25">
      <c r="A6962" s="1" t="s">
        <v>6960</v>
      </c>
      <c r="B6962" s="5">
        <v>6961</v>
      </c>
      <c r="C6962">
        <v>2</v>
      </c>
    </row>
    <row r="6963" spans="1:3" x14ac:dyDescent="0.25">
      <c r="A6963" s="1" t="s">
        <v>6961</v>
      </c>
      <c r="B6963" s="5">
        <v>6962</v>
      </c>
      <c r="C6963">
        <v>2</v>
      </c>
    </row>
    <row r="6964" spans="1:3" x14ac:dyDescent="0.25">
      <c r="A6964" s="1" t="s">
        <v>6962</v>
      </c>
      <c r="B6964" s="5">
        <v>6963</v>
      </c>
      <c r="C6964">
        <v>2</v>
      </c>
    </row>
    <row r="6965" spans="1:3" x14ac:dyDescent="0.25">
      <c r="A6965" s="1" t="s">
        <v>6963</v>
      </c>
      <c r="B6965" s="5">
        <v>6964</v>
      </c>
      <c r="C6965">
        <v>2</v>
      </c>
    </row>
    <row r="6966" spans="1:3" x14ac:dyDescent="0.25">
      <c r="A6966" s="1" t="s">
        <v>6964</v>
      </c>
      <c r="B6966" s="5">
        <v>6965</v>
      </c>
      <c r="C6966">
        <v>2</v>
      </c>
    </row>
    <row r="6967" spans="1:3" x14ac:dyDescent="0.25">
      <c r="A6967" s="1" t="s">
        <v>6965</v>
      </c>
      <c r="B6967" s="5">
        <v>6966</v>
      </c>
      <c r="C6967">
        <v>2</v>
      </c>
    </row>
    <row r="6968" spans="1:3" x14ac:dyDescent="0.25">
      <c r="A6968" s="1" t="s">
        <v>6966</v>
      </c>
      <c r="B6968" s="5">
        <v>6967</v>
      </c>
      <c r="C6968">
        <v>2</v>
      </c>
    </row>
    <row r="6969" spans="1:3" x14ac:dyDescent="0.25">
      <c r="A6969" s="1" t="s">
        <v>6967</v>
      </c>
      <c r="B6969" s="5">
        <v>6968</v>
      </c>
      <c r="C6969">
        <v>1</v>
      </c>
    </row>
    <row r="6970" spans="1:3" x14ac:dyDescent="0.25">
      <c r="A6970" s="1" t="s">
        <v>6968</v>
      </c>
      <c r="B6970" s="5">
        <v>6969</v>
      </c>
      <c r="C6970">
        <v>1</v>
      </c>
    </row>
    <row r="6971" spans="1:3" x14ac:dyDescent="0.25">
      <c r="A6971" s="1" t="s">
        <v>6969</v>
      </c>
      <c r="B6971" s="5">
        <v>6970</v>
      </c>
      <c r="C6971">
        <v>1</v>
      </c>
    </row>
    <row r="6972" spans="1:3" x14ac:dyDescent="0.25">
      <c r="A6972" s="1" t="s">
        <v>6970</v>
      </c>
      <c r="B6972" s="5">
        <v>6971</v>
      </c>
      <c r="C6972">
        <v>1</v>
      </c>
    </row>
    <row r="6973" spans="1:3" x14ac:dyDescent="0.25">
      <c r="A6973" s="1" t="s">
        <v>6971</v>
      </c>
      <c r="B6973" s="5">
        <v>6972</v>
      </c>
      <c r="C6973">
        <v>1</v>
      </c>
    </row>
    <row r="6974" spans="1:3" x14ac:dyDescent="0.25">
      <c r="A6974" s="1" t="s">
        <v>6972</v>
      </c>
      <c r="B6974" s="5">
        <v>6973</v>
      </c>
      <c r="C6974">
        <v>1</v>
      </c>
    </row>
    <row r="6975" spans="1:3" x14ac:dyDescent="0.25">
      <c r="A6975" s="1" t="s">
        <v>6973</v>
      </c>
      <c r="B6975" s="5">
        <v>6974</v>
      </c>
      <c r="C6975">
        <v>1</v>
      </c>
    </row>
    <row r="6976" spans="1:3" x14ac:dyDescent="0.25">
      <c r="A6976" s="1" t="s">
        <v>6974</v>
      </c>
      <c r="B6976" s="5">
        <v>6975</v>
      </c>
      <c r="C6976">
        <v>1</v>
      </c>
    </row>
    <row r="6977" spans="1:3" x14ac:dyDescent="0.25">
      <c r="A6977" s="1" t="s">
        <v>6975</v>
      </c>
      <c r="B6977" s="5">
        <v>6976</v>
      </c>
      <c r="C6977">
        <v>1</v>
      </c>
    </row>
    <row r="6978" spans="1:3" x14ac:dyDescent="0.25">
      <c r="A6978" s="1" t="s">
        <v>6976</v>
      </c>
      <c r="B6978" s="5">
        <v>6977</v>
      </c>
      <c r="C6978">
        <v>1</v>
      </c>
    </row>
    <row r="6979" spans="1:3" x14ac:dyDescent="0.25">
      <c r="A6979" s="1" t="s">
        <v>6977</v>
      </c>
      <c r="B6979" s="5">
        <v>6978</v>
      </c>
      <c r="C6979">
        <v>1</v>
      </c>
    </row>
    <row r="6980" spans="1:3" x14ac:dyDescent="0.25">
      <c r="A6980" s="1" t="s">
        <v>6978</v>
      </c>
      <c r="B6980" s="5">
        <v>6979</v>
      </c>
      <c r="C6980">
        <v>1</v>
      </c>
    </row>
    <row r="6981" spans="1:3" x14ac:dyDescent="0.25">
      <c r="A6981" s="1" t="s">
        <v>6979</v>
      </c>
      <c r="B6981" s="5">
        <v>6980</v>
      </c>
      <c r="C6981">
        <v>1</v>
      </c>
    </row>
    <row r="6982" spans="1:3" x14ac:dyDescent="0.25">
      <c r="A6982" s="1" t="s">
        <v>6980</v>
      </c>
      <c r="B6982" s="5">
        <v>6981</v>
      </c>
      <c r="C6982">
        <v>1</v>
      </c>
    </row>
    <row r="6983" spans="1:3" x14ac:dyDescent="0.25">
      <c r="A6983" s="1" t="s">
        <v>6981</v>
      </c>
      <c r="B6983" s="5">
        <v>6982</v>
      </c>
      <c r="C6983">
        <v>1</v>
      </c>
    </row>
    <row r="6984" spans="1:3" x14ac:dyDescent="0.25">
      <c r="A6984" s="1" t="s">
        <v>6982</v>
      </c>
      <c r="B6984" s="5">
        <v>6983</v>
      </c>
      <c r="C6984">
        <v>1</v>
      </c>
    </row>
    <row r="6985" spans="1:3" x14ac:dyDescent="0.25">
      <c r="A6985" s="1" t="s">
        <v>6983</v>
      </c>
      <c r="B6985" s="5">
        <v>6984</v>
      </c>
      <c r="C6985">
        <v>1</v>
      </c>
    </row>
    <row r="6986" spans="1:3" x14ac:dyDescent="0.25">
      <c r="A6986" s="1" t="s">
        <v>6984</v>
      </c>
      <c r="B6986" s="5">
        <v>6985</v>
      </c>
      <c r="C6986">
        <v>1</v>
      </c>
    </row>
    <row r="6987" spans="1:3" x14ac:dyDescent="0.25">
      <c r="A6987" s="1" t="s">
        <v>6985</v>
      </c>
      <c r="B6987" s="5">
        <v>6986</v>
      </c>
      <c r="C6987">
        <v>1</v>
      </c>
    </row>
    <row r="6988" spans="1:3" x14ac:dyDescent="0.25">
      <c r="A6988" s="1" t="s">
        <v>6986</v>
      </c>
      <c r="B6988" s="5">
        <v>6987</v>
      </c>
      <c r="C6988">
        <v>1</v>
      </c>
    </row>
    <row r="6989" spans="1:3" x14ac:dyDescent="0.25">
      <c r="A6989" s="1" t="s">
        <v>6987</v>
      </c>
      <c r="B6989" s="5">
        <v>6988</v>
      </c>
      <c r="C6989">
        <v>1</v>
      </c>
    </row>
    <row r="6990" spans="1:3" x14ac:dyDescent="0.25">
      <c r="A6990" s="1" t="s">
        <v>6988</v>
      </c>
      <c r="B6990" s="5">
        <v>6989</v>
      </c>
      <c r="C6990">
        <v>1</v>
      </c>
    </row>
    <row r="6991" spans="1:3" x14ac:dyDescent="0.25">
      <c r="A6991" s="1" t="s">
        <v>6989</v>
      </c>
      <c r="B6991" s="5">
        <v>6990</v>
      </c>
      <c r="C6991">
        <v>1</v>
      </c>
    </row>
    <row r="6992" spans="1:3" x14ac:dyDescent="0.25">
      <c r="A6992" s="1" t="s">
        <v>6990</v>
      </c>
      <c r="B6992" s="5">
        <v>6991</v>
      </c>
      <c r="C6992">
        <v>1</v>
      </c>
    </row>
    <row r="6993" spans="1:3" x14ac:dyDescent="0.25">
      <c r="A6993" s="1" t="s">
        <v>6991</v>
      </c>
      <c r="B6993" s="5">
        <v>6992</v>
      </c>
      <c r="C6993">
        <v>1</v>
      </c>
    </row>
    <row r="6994" spans="1:3" x14ac:dyDescent="0.25">
      <c r="A6994" s="1" t="s">
        <v>6992</v>
      </c>
      <c r="B6994" s="5">
        <v>6993</v>
      </c>
      <c r="C6994">
        <v>1</v>
      </c>
    </row>
    <row r="6995" spans="1:3" x14ac:dyDescent="0.25">
      <c r="A6995" s="1" t="s">
        <v>6993</v>
      </c>
      <c r="B6995" s="5">
        <v>6994</v>
      </c>
      <c r="C6995">
        <v>1</v>
      </c>
    </row>
    <row r="6996" spans="1:3" x14ac:dyDescent="0.25">
      <c r="A6996" s="1" t="s">
        <v>6994</v>
      </c>
      <c r="B6996" s="5">
        <v>6995</v>
      </c>
      <c r="C6996">
        <v>1</v>
      </c>
    </row>
    <row r="6997" spans="1:3" x14ac:dyDescent="0.25">
      <c r="A6997" s="1" t="s">
        <v>6995</v>
      </c>
      <c r="B6997" s="5">
        <v>6996</v>
      </c>
      <c r="C6997">
        <v>1</v>
      </c>
    </row>
    <row r="6998" spans="1:3" x14ac:dyDescent="0.25">
      <c r="A6998" s="1" t="s">
        <v>6996</v>
      </c>
      <c r="B6998" s="5">
        <v>6997</v>
      </c>
      <c r="C6998">
        <v>1</v>
      </c>
    </row>
    <row r="6999" spans="1:3" x14ac:dyDescent="0.25">
      <c r="A6999" s="1" t="s">
        <v>6997</v>
      </c>
      <c r="B6999" s="5">
        <v>6998</v>
      </c>
      <c r="C6999">
        <v>1</v>
      </c>
    </row>
    <row r="7000" spans="1:3" x14ac:dyDescent="0.25">
      <c r="A7000" s="1" t="s">
        <v>6998</v>
      </c>
      <c r="B7000" s="5">
        <v>6999</v>
      </c>
      <c r="C7000">
        <v>1</v>
      </c>
    </row>
    <row r="7001" spans="1:3" x14ac:dyDescent="0.25">
      <c r="A7001" s="1" t="s">
        <v>6999</v>
      </c>
      <c r="B7001" s="5">
        <v>7000</v>
      </c>
      <c r="C7001">
        <v>1</v>
      </c>
    </row>
    <row r="7002" spans="1:3" x14ac:dyDescent="0.25">
      <c r="A7002" s="1" t="s">
        <v>7000</v>
      </c>
      <c r="B7002" s="5">
        <v>7001</v>
      </c>
      <c r="C7002">
        <v>1</v>
      </c>
    </row>
    <row r="7003" spans="1:3" x14ac:dyDescent="0.25">
      <c r="A7003" s="1" t="s">
        <v>7001</v>
      </c>
      <c r="B7003" s="5">
        <v>7002</v>
      </c>
      <c r="C7003">
        <v>1</v>
      </c>
    </row>
    <row r="7004" spans="1:3" x14ac:dyDescent="0.25">
      <c r="A7004" s="1" t="s">
        <v>7002</v>
      </c>
      <c r="B7004" s="5">
        <v>7003</v>
      </c>
      <c r="C7004">
        <v>1</v>
      </c>
    </row>
    <row r="7005" spans="1:3" x14ac:dyDescent="0.25">
      <c r="A7005" s="1" t="s">
        <v>7003</v>
      </c>
      <c r="B7005" s="5">
        <v>7004</v>
      </c>
      <c r="C7005">
        <v>1</v>
      </c>
    </row>
    <row r="7006" spans="1:3" x14ac:dyDescent="0.25">
      <c r="A7006" s="1" t="s">
        <v>7004</v>
      </c>
      <c r="B7006" s="5">
        <v>7005</v>
      </c>
      <c r="C7006">
        <v>1</v>
      </c>
    </row>
    <row r="7007" spans="1:3" x14ac:dyDescent="0.25">
      <c r="A7007" s="1" t="s">
        <v>7005</v>
      </c>
      <c r="B7007" s="5">
        <v>7006</v>
      </c>
      <c r="C7007">
        <v>1</v>
      </c>
    </row>
    <row r="7008" spans="1:3" x14ac:dyDescent="0.25">
      <c r="A7008" s="1" t="s">
        <v>7006</v>
      </c>
      <c r="B7008" s="5">
        <v>7007</v>
      </c>
      <c r="C7008">
        <v>1</v>
      </c>
    </row>
    <row r="7009" spans="1:3" x14ac:dyDescent="0.25">
      <c r="A7009" s="1" t="s">
        <v>7007</v>
      </c>
      <c r="B7009" s="5">
        <v>7008</v>
      </c>
      <c r="C7009">
        <v>1</v>
      </c>
    </row>
    <row r="7010" spans="1:3" x14ac:dyDescent="0.25">
      <c r="A7010" s="1" t="s">
        <v>7008</v>
      </c>
      <c r="B7010" s="5">
        <v>7009</v>
      </c>
      <c r="C7010">
        <v>1</v>
      </c>
    </row>
    <row r="7011" spans="1:3" x14ac:dyDescent="0.25">
      <c r="A7011" s="1" t="s">
        <v>7009</v>
      </c>
      <c r="B7011" s="5">
        <v>7010</v>
      </c>
      <c r="C7011">
        <v>1</v>
      </c>
    </row>
    <row r="7012" spans="1:3" x14ac:dyDescent="0.25">
      <c r="A7012" s="1" t="s">
        <v>7010</v>
      </c>
      <c r="B7012" s="5">
        <v>7011</v>
      </c>
      <c r="C7012">
        <v>1</v>
      </c>
    </row>
    <row r="7013" spans="1:3" x14ac:dyDescent="0.25">
      <c r="A7013" s="1" t="s">
        <v>7011</v>
      </c>
      <c r="B7013" s="5">
        <v>7012</v>
      </c>
      <c r="C7013">
        <v>1</v>
      </c>
    </row>
    <row r="7014" spans="1:3" x14ac:dyDescent="0.25">
      <c r="A7014" s="1" t="s">
        <v>7012</v>
      </c>
      <c r="B7014" s="5">
        <v>7013</v>
      </c>
      <c r="C7014">
        <v>1</v>
      </c>
    </row>
    <row r="7015" spans="1:3" x14ac:dyDescent="0.25">
      <c r="A7015" s="1" t="s">
        <v>7013</v>
      </c>
      <c r="B7015" s="5">
        <v>7014</v>
      </c>
      <c r="C7015">
        <v>1</v>
      </c>
    </row>
    <row r="7016" spans="1:3" x14ac:dyDescent="0.25">
      <c r="A7016" s="1" t="s">
        <v>7014</v>
      </c>
      <c r="B7016" s="5">
        <v>7015</v>
      </c>
      <c r="C7016">
        <v>1</v>
      </c>
    </row>
    <row r="7017" spans="1:3" x14ac:dyDescent="0.25">
      <c r="A7017" s="1" t="s">
        <v>7015</v>
      </c>
      <c r="B7017" s="5">
        <v>7016</v>
      </c>
      <c r="C7017">
        <v>1</v>
      </c>
    </row>
    <row r="7018" spans="1:3" x14ac:dyDescent="0.25">
      <c r="A7018" s="1" t="s">
        <v>7016</v>
      </c>
      <c r="B7018" s="5">
        <v>7017</v>
      </c>
      <c r="C7018">
        <v>1</v>
      </c>
    </row>
    <row r="7019" spans="1:3" x14ac:dyDescent="0.25">
      <c r="A7019" s="1" t="s">
        <v>7017</v>
      </c>
      <c r="B7019" s="5">
        <v>7018</v>
      </c>
      <c r="C7019">
        <v>1</v>
      </c>
    </row>
    <row r="7020" spans="1:3" x14ac:dyDescent="0.25">
      <c r="A7020" s="1" t="s">
        <v>7018</v>
      </c>
      <c r="B7020" s="5">
        <v>7019</v>
      </c>
      <c r="C7020">
        <v>1</v>
      </c>
    </row>
    <row r="7021" spans="1:3" x14ac:dyDescent="0.25">
      <c r="A7021" s="1" t="s">
        <v>7019</v>
      </c>
      <c r="B7021" s="5">
        <v>7020</v>
      </c>
      <c r="C7021">
        <v>1</v>
      </c>
    </row>
    <row r="7022" spans="1:3" x14ac:dyDescent="0.25">
      <c r="A7022" s="1" t="s">
        <v>7020</v>
      </c>
      <c r="B7022" s="5">
        <v>7021</v>
      </c>
      <c r="C7022">
        <v>1</v>
      </c>
    </row>
    <row r="7023" spans="1:3" x14ac:dyDescent="0.25">
      <c r="A7023" s="1" t="s">
        <v>7021</v>
      </c>
      <c r="B7023" s="5">
        <v>7022</v>
      </c>
      <c r="C7023">
        <v>1</v>
      </c>
    </row>
    <row r="7024" spans="1:3" x14ac:dyDescent="0.25">
      <c r="A7024" s="1" t="s">
        <v>7022</v>
      </c>
      <c r="B7024" s="5">
        <v>7023</v>
      </c>
      <c r="C7024">
        <v>1</v>
      </c>
    </row>
    <row r="7025" spans="1:3" x14ac:dyDescent="0.25">
      <c r="A7025" s="1" t="s">
        <v>7023</v>
      </c>
      <c r="B7025" s="5">
        <v>7024</v>
      </c>
      <c r="C7025">
        <v>1</v>
      </c>
    </row>
    <row r="7026" spans="1:3" x14ac:dyDescent="0.25">
      <c r="A7026" s="1" t="s">
        <v>7024</v>
      </c>
      <c r="B7026" s="5">
        <v>7025</v>
      </c>
      <c r="C7026">
        <v>1</v>
      </c>
    </row>
    <row r="7027" spans="1:3" x14ac:dyDescent="0.25">
      <c r="A7027" s="1" t="s">
        <v>7025</v>
      </c>
      <c r="B7027" s="5">
        <v>7026</v>
      </c>
      <c r="C7027">
        <v>1</v>
      </c>
    </row>
    <row r="7028" spans="1:3" x14ac:dyDescent="0.25">
      <c r="A7028" s="1" t="s">
        <v>7026</v>
      </c>
      <c r="B7028" s="5">
        <v>7027</v>
      </c>
      <c r="C7028">
        <v>1</v>
      </c>
    </row>
    <row r="7029" spans="1:3" x14ac:dyDescent="0.25">
      <c r="A7029" s="1" t="s">
        <v>7027</v>
      </c>
      <c r="B7029" s="5">
        <v>7028</v>
      </c>
      <c r="C7029">
        <v>1</v>
      </c>
    </row>
    <row r="7030" spans="1:3" x14ac:dyDescent="0.25">
      <c r="A7030" s="1" t="s">
        <v>7028</v>
      </c>
      <c r="B7030" s="5">
        <v>7029</v>
      </c>
      <c r="C7030">
        <v>1</v>
      </c>
    </row>
    <row r="7031" spans="1:3" x14ac:dyDescent="0.25">
      <c r="A7031" s="1" t="s">
        <v>7029</v>
      </c>
      <c r="B7031" s="5">
        <v>7030</v>
      </c>
      <c r="C7031">
        <v>1</v>
      </c>
    </row>
    <row r="7032" spans="1:3" x14ac:dyDescent="0.25">
      <c r="A7032" s="1" t="s">
        <v>7030</v>
      </c>
      <c r="B7032" s="5">
        <v>7031</v>
      </c>
      <c r="C7032">
        <v>1</v>
      </c>
    </row>
    <row r="7033" spans="1:3" x14ac:dyDescent="0.25">
      <c r="A7033" s="1" t="s">
        <v>7031</v>
      </c>
      <c r="B7033" s="5">
        <v>7032</v>
      </c>
      <c r="C7033">
        <v>1</v>
      </c>
    </row>
    <row r="7034" spans="1:3" x14ac:dyDescent="0.25">
      <c r="A7034" s="1" t="s">
        <v>7032</v>
      </c>
      <c r="B7034" s="5">
        <v>7033</v>
      </c>
      <c r="C7034">
        <v>1</v>
      </c>
    </row>
    <row r="7035" spans="1:3" x14ac:dyDescent="0.25">
      <c r="A7035" s="1" t="s">
        <v>7033</v>
      </c>
      <c r="B7035" s="5">
        <v>7034</v>
      </c>
      <c r="C7035">
        <v>1</v>
      </c>
    </row>
    <row r="7036" spans="1:3" x14ac:dyDescent="0.25">
      <c r="A7036" s="1" t="s">
        <v>7034</v>
      </c>
      <c r="B7036" s="5">
        <v>7035</v>
      </c>
      <c r="C7036">
        <v>1</v>
      </c>
    </row>
    <row r="7037" spans="1:3" x14ac:dyDescent="0.25">
      <c r="A7037" s="1" t="s">
        <v>7035</v>
      </c>
      <c r="B7037" s="5">
        <v>7036</v>
      </c>
      <c r="C7037">
        <v>1</v>
      </c>
    </row>
    <row r="7038" spans="1:3" x14ac:dyDescent="0.25">
      <c r="A7038" s="1" t="s">
        <v>7036</v>
      </c>
      <c r="B7038" s="5">
        <v>7037</v>
      </c>
      <c r="C7038">
        <v>1</v>
      </c>
    </row>
    <row r="7039" spans="1:3" x14ac:dyDescent="0.25">
      <c r="A7039" s="1" t="s">
        <v>7037</v>
      </c>
      <c r="B7039" s="5">
        <v>7038</v>
      </c>
      <c r="C7039">
        <v>1</v>
      </c>
    </row>
    <row r="7040" spans="1:3" x14ac:dyDescent="0.25">
      <c r="A7040" s="1" t="s">
        <v>7038</v>
      </c>
      <c r="B7040" s="5">
        <v>7039</v>
      </c>
      <c r="C7040">
        <v>1</v>
      </c>
    </row>
    <row r="7041" spans="1:3" x14ac:dyDescent="0.25">
      <c r="A7041" s="1" t="s">
        <v>7039</v>
      </c>
      <c r="B7041" s="5">
        <v>7040</v>
      </c>
      <c r="C7041">
        <v>1</v>
      </c>
    </row>
    <row r="7042" spans="1:3" x14ac:dyDescent="0.25">
      <c r="A7042" s="1" t="s">
        <v>7040</v>
      </c>
      <c r="B7042" s="5">
        <v>7041</v>
      </c>
      <c r="C7042">
        <v>1</v>
      </c>
    </row>
    <row r="7043" spans="1:3" x14ac:dyDescent="0.25">
      <c r="A7043" s="1" t="s">
        <v>7041</v>
      </c>
      <c r="B7043" s="5">
        <v>7042</v>
      </c>
      <c r="C7043">
        <v>1</v>
      </c>
    </row>
    <row r="7044" spans="1:3" x14ac:dyDescent="0.25">
      <c r="A7044" s="1" t="s">
        <v>7042</v>
      </c>
      <c r="B7044" s="5">
        <v>7043</v>
      </c>
      <c r="C7044">
        <v>1</v>
      </c>
    </row>
    <row r="7045" spans="1:3" x14ac:dyDescent="0.25">
      <c r="A7045" s="1" t="s">
        <v>7043</v>
      </c>
      <c r="B7045" s="5">
        <v>7044</v>
      </c>
      <c r="C7045">
        <v>1</v>
      </c>
    </row>
    <row r="7046" spans="1:3" x14ac:dyDescent="0.25">
      <c r="A7046" s="1" t="s">
        <v>7044</v>
      </c>
      <c r="B7046" s="5">
        <v>7045</v>
      </c>
      <c r="C7046">
        <v>1</v>
      </c>
    </row>
    <row r="7047" spans="1:3" x14ac:dyDescent="0.25">
      <c r="A7047" s="1" t="s">
        <v>7045</v>
      </c>
      <c r="B7047" s="5">
        <v>7046</v>
      </c>
      <c r="C7047">
        <v>1</v>
      </c>
    </row>
    <row r="7048" spans="1:3" x14ac:dyDescent="0.25">
      <c r="A7048" s="1" t="s">
        <v>7046</v>
      </c>
      <c r="B7048" s="5">
        <v>7047</v>
      </c>
      <c r="C7048">
        <v>1</v>
      </c>
    </row>
    <row r="7049" spans="1:3" x14ac:dyDescent="0.25">
      <c r="A7049" s="1" t="s">
        <v>7047</v>
      </c>
      <c r="B7049" s="5">
        <v>7048</v>
      </c>
      <c r="C7049">
        <v>1</v>
      </c>
    </row>
    <row r="7050" spans="1:3" x14ac:dyDescent="0.25">
      <c r="A7050" s="1" t="s">
        <v>7048</v>
      </c>
      <c r="B7050" s="5">
        <v>7049</v>
      </c>
      <c r="C7050">
        <v>1</v>
      </c>
    </row>
    <row r="7051" spans="1:3" x14ac:dyDescent="0.25">
      <c r="A7051" s="1" t="s">
        <v>7049</v>
      </c>
      <c r="B7051" s="5">
        <v>7050</v>
      </c>
      <c r="C7051">
        <v>1</v>
      </c>
    </row>
    <row r="7052" spans="1:3" x14ac:dyDescent="0.25">
      <c r="A7052" s="1" t="s">
        <v>7050</v>
      </c>
      <c r="B7052" s="5">
        <v>7051</v>
      </c>
      <c r="C7052">
        <v>1</v>
      </c>
    </row>
    <row r="7053" spans="1:3" x14ac:dyDescent="0.25">
      <c r="A7053" s="1" t="s">
        <v>7051</v>
      </c>
      <c r="B7053" s="5">
        <v>7052</v>
      </c>
      <c r="C7053">
        <v>1</v>
      </c>
    </row>
    <row r="7054" spans="1:3" x14ac:dyDescent="0.25">
      <c r="A7054" s="1" t="s">
        <v>7052</v>
      </c>
      <c r="B7054" s="5">
        <v>7053</v>
      </c>
      <c r="C7054">
        <v>1</v>
      </c>
    </row>
    <row r="7055" spans="1:3" x14ac:dyDescent="0.25">
      <c r="A7055" s="1" t="s">
        <v>7053</v>
      </c>
      <c r="B7055" s="5">
        <v>7054</v>
      </c>
      <c r="C7055">
        <v>1</v>
      </c>
    </row>
    <row r="7056" spans="1:3" x14ac:dyDescent="0.25">
      <c r="A7056" s="1" t="s">
        <v>7054</v>
      </c>
      <c r="B7056" s="5">
        <v>7055</v>
      </c>
      <c r="C7056">
        <v>1</v>
      </c>
    </row>
    <row r="7057" spans="1:3" x14ac:dyDescent="0.25">
      <c r="A7057" s="1" t="s">
        <v>7055</v>
      </c>
      <c r="B7057" s="5">
        <v>7056</v>
      </c>
      <c r="C7057">
        <v>1</v>
      </c>
    </row>
    <row r="7058" spans="1:3" x14ac:dyDescent="0.25">
      <c r="A7058" s="1" t="s">
        <v>7056</v>
      </c>
      <c r="B7058" s="5">
        <v>7057</v>
      </c>
      <c r="C7058">
        <v>1</v>
      </c>
    </row>
    <row r="7059" spans="1:3" x14ac:dyDescent="0.25">
      <c r="A7059" s="1" t="s">
        <v>7057</v>
      </c>
      <c r="B7059" s="5">
        <v>7058</v>
      </c>
      <c r="C7059">
        <v>1</v>
      </c>
    </row>
    <row r="7060" spans="1:3" x14ac:dyDescent="0.25">
      <c r="A7060" s="1" t="s">
        <v>7058</v>
      </c>
      <c r="B7060" s="5">
        <v>7059</v>
      </c>
      <c r="C7060">
        <v>1</v>
      </c>
    </row>
    <row r="7061" spans="1:3" x14ac:dyDescent="0.25">
      <c r="A7061" s="1" t="s">
        <v>7059</v>
      </c>
      <c r="B7061" s="5">
        <v>7060</v>
      </c>
      <c r="C7061">
        <v>1</v>
      </c>
    </row>
    <row r="7062" spans="1:3" x14ac:dyDescent="0.25">
      <c r="A7062" s="1" t="s">
        <v>7060</v>
      </c>
      <c r="B7062" s="5">
        <v>7061</v>
      </c>
      <c r="C7062">
        <v>1</v>
      </c>
    </row>
    <row r="7063" spans="1:3" x14ac:dyDescent="0.25">
      <c r="A7063" s="1" t="s">
        <v>7061</v>
      </c>
      <c r="B7063" s="5">
        <v>7062</v>
      </c>
      <c r="C7063">
        <v>1</v>
      </c>
    </row>
    <row r="7064" spans="1:3" x14ac:dyDescent="0.25">
      <c r="A7064" s="1" t="s">
        <v>7062</v>
      </c>
      <c r="B7064" s="5">
        <v>7063</v>
      </c>
      <c r="C7064">
        <v>1</v>
      </c>
    </row>
    <row r="7065" spans="1:3" x14ac:dyDescent="0.25">
      <c r="A7065" s="1" t="s">
        <v>7063</v>
      </c>
      <c r="B7065" s="5">
        <v>7064</v>
      </c>
      <c r="C7065">
        <v>1</v>
      </c>
    </row>
    <row r="7066" spans="1:3" x14ac:dyDescent="0.25">
      <c r="A7066" s="1" t="s">
        <v>7064</v>
      </c>
      <c r="B7066" s="5">
        <v>7065</v>
      </c>
      <c r="C7066">
        <v>1</v>
      </c>
    </row>
    <row r="7067" spans="1:3" x14ac:dyDescent="0.25">
      <c r="A7067" s="1" t="s">
        <v>7065</v>
      </c>
      <c r="B7067" s="5">
        <v>7066</v>
      </c>
      <c r="C7067">
        <v>1</v>
      </c>
    </row>
    <row r="7068" spans="1:3" x14ac:dyDescent="0.25">
      <c r="A7068" s="1" t="s">
        <v>7066</v>
      </c>
      <c r="B7068" s="5">
        <v>7067</v>
      </c>
      <c r="C7068">
        <v>1</v>
      </c>
    </row>
    <row r="7069" spans="1:3" x14ac:dyDescent="0.25">
      <c r="A7069" s="1" t="s">
        <v>7067</v>
      </c>
      <c r="B7069" s="5">
        <v>7068</v>
      </c>
      <c r="C7069">
        <v>1</v>
      </c>
    </row>
    <row r="7070" spans="1:3" x14ac:dyDescent="0.25">
      <c r="A7070" s="1" t="s">
        <v>7068</v>
      </c>
      <c r="B7070" s="5">
        <v>7069</v>
      </c>
      <c r="C7070">
        <v>1</v>
      </c>
    </row>
    <row r="7071" spans="1:3" x14ac:dyDescent="0.25">
      <c r="A7071" s="1" t="s">
        <v>7069</v>
      </c>
      <c r="B7071" s="5">
        <v>7070</v>
      </c>
      <c r="C7071">
        <v>1</v>
      </c>
    </row>
    <row r="7072" spans="1:3" x14ac:dyDescent="0.25">
      <c r="A7072" s="1" t="s">
        <v>7070</v>
      </c>
      <c r="B7072" s="5">
        <v>7071</v>
      </c>
      <c r="C7072">
        <v>1</v>
      </c>
    </row>
    <row r="7073" spans="1:3" x14ac:dyDescent="0.25">
      <c r="A7073" s="1" t="s">
        <v>7071</v>
      </c>
      <c r="B7073" s="5">
        <v>7072</v>
      </c>
      <c r="C7073">
        <v>1</v>
      </c>
    </row>
    <row r="7074" spans="1:3" x14ac:dyDescent="0.25">
      <c r="A7074" s="1" t="s">
        <v>7072</v>
      </c>
      <c r="B7074" s="5">
        <v>7073</v>
      </c>
      <c r="C7074">
        <v>1</v>
      </c>
    </row>
    <row r="7075" spans="1:3" x14ac:dyDescent="0.25">
      <c r="A7075" s="1" t="s">
        <v>7073</v>
      </c>
      <c r="B7075" s="5">
        <v>7074</v>
      </c>
      <c r="C7075">
        <v>1</v>
      </c>
    </row>
    <row r="7076" spans="1:3" x14ac:dyDescent="0.25">
      <c r="A7076" s="1" t="s">
        <v>7074</v>
      </c>
      <c r="B7076" s="5">
        <v>7075</v>
      </c>
      <c r="C7076">
        <v>1</v>
      </c>
    </row>
    <row r="7077" spans="1:3" x14ac:dyDescent="0.25">
      <c r="A7077" s="1" t="s">
        <v>7075</v>
      </c>
      <c r="B7077" s="5">
        <v>7076</v>
      </c>
      <c r="C7077">
        <v>1</v>
      </c>
    </row>
    <row r="7078" spans="1:3" x14ac:dyDescent="0.25">
      <c r="A7078" s="1" t="s">
        <v>7076</v>
      </c>
      <c r="B7078" s="5">
        <v>7077</v>
      </c>
      <c r="C7078">
        <v>1</v>
      </c>
    </row>
    <row r="7079" spans="1:3" x14ac:dyDescent="0.25">
      <c r="A7079" s="1" t="s">
        <v>7077</v>
      </c>
      <c r="B7079" s="5">
        <v>7078</v>
      </c>
      <c r="C7079">
        <v>1</v>
      </c>
    </row>
    <row r="7080" spans="1:3" x14ac:dyDescent="0.25">
      <c r="A7080" s="1" t="s">
        <v>7078</v>
      </c>
      <c r="B7080" s="5">
        <v>7079</v>
      </c>
      <c r="C7080">
        <v>1</v>
      </c>
    </row>
    <row r="7081" spans="1:3" x14ac:dyDescent="0.25">
      <c r="A7081" s="1" t="s">
        <v>7079</v>
      </c>
      <c r="B7081" s="5">
        <v>7080</v>
      </c>
      <c r="C7081">
        <v>1</v>
      </c>
    </row>
    <row r="7082" spans="1:3" x14ac:dyDescent="0.25">
      <c r="A7082" s="1" t="s">
        <v>7080</v>
      </c>
      <c r="B7082" s="5">
        <v>7081</v>
      </c>
      <c r="C7082">
        <v>1</v>
      </c>
    </row>
    <row r="7083" spans="1:3" x14ac:dyDescent="0.25">
      <c r="A7083" s="1" t="s">
        <v>7081</v>
      </c>
      <c r="B7083" s="5">
        <v>7082</v>
      </c>
      <c r="C7083">
        <v>1</v>
      </c>
    </row>
    <row r="7084" spans="1:3" x14ac:dyDescent="0.25">
      <c r="A7084" s="1" t="s">
        <v>7082</v>
      </c>
      <c r="B7084" s="5">
        <v>7083</v>
      </c>
      <c r="C7084">
        <v>1</v>
      </c>
    </row>
    <row r="7085" spans="1:3" x14ac:dyDescent="0.25">
      <c r="A7085" s="1" t="s">
        <v>7083</v>
      </c>
      <c r="B7085" s="5">
        <v>7084</v>
      </c>
      <c r="C7085">
        <v>1</v>
      </c>
    </row>
    <row r="7086" spans="1:3" x14ac:dyDescent="0.25">
      <c r="A7086" s="1" t="s">
        <v>7084</v>
      </c>
      <c r="B7086" s="5">
        <v>7085</v>
      </c>
      <c r="C7086">
        <v>1</v>
      </c>
    </row>
    <row r="7087" spans="1:3" x14ac:dyDescent="0.25">
      <c r="A7087" s="1" t="s">
        <v>7085</v>
      </c>
      <c r="B7087" s="5">
        <v>7086</v>
      </c>
      <c r="C7087">
        <v>1</v>
      </c>
    </row>
    <row r="7088" spans="1:3" x14ac:dyDescent="0.25">
      <c r="A7088" s="1" t="s">
        <v>7086</v>
      </c>
      <c r="B7088" s="5">
        <v>7087</v>
      </c>
      <c r="C7088">
        <v>1</v>
      </c>
    </row>
    <row r="7089" spans="1:3" x14ac:dyDescent="0.25">
      <c r="A7089" s="1" t="s">
        <v>7087</v>
      </c>
      <c r="B7089" s="5">
        <v>7088</v>
      </c>
      <c r="C7089">
        <v>1</v>
      </c>
    </row>
    <row r="7090" spans="1:3" x14ac:dyDescent="0.25">
      <c r="A7090" s="1" t="s">
        <v>7088</v>
      </c>
      <c r="B7090" s="5">
        <v>7089</v>
      </c>
      <c r="C7090">
        <v>1</v>
      </c>
    </row>
    <row r="7091" spans="1:3" x14ac:dyDescent="0.25">
      <c r="A7091" s="1" t="s">
        <v>7089</v>
      </c>
      <c r="B7091" s="5">
        <v>7090</v>
      </c>
      <c r="C7091">
        <v>1</v>
      </c>
    </row>
    <row r="7092" spans="1:3" x14ac:dyDescent="0.25">
      <c r="A7092" s="1" t="s">
        <v>7090</v>
      </c>
      <c r="B7092" s="5">
        <v>7091</v>
      </c>
      <c r="C7092">
        <v>1</v>
      </c>
    </row>
    <row r="7093" spans="1:3" x14ac:dyDescent="0.25">
      <c r="A7093" s="1" t="s">
        <v>7091</v>
      </c>
      <c r="B7093" s="5">
        <v>7092</v>
      </c>
      <c r="C7093">
        <v>1</v>
      </c>
    </row>
    <row r="7094" spans="1:3" x14ac:dyDescent="0.25">
      <c r="A7094" s="1" t="s">
        <v>7092</v>
      </c>
      <c r="B7094" s="5">
        <v>7093</v>
      </c>
      <c r="C7094">
        <v>1</v>
      </c>
    </row>
    <row r="7095" spans="1:3" x14ac:dyDescent="0.25">
      <c r="A7095" s="1" t="s">
        <v>7093</v>
      </c>
      <c r="B7095" s="5">
        <v>7094</v>
      </c>
      <c r="C7095">
        <v>1</v>
      </c>
    </row>
    <row r="7096" spans="1:3" x14ac:dyDescent="0.25">
      <c r="A7096" s="1" t="s">
        <v>7094</v>
      </c>
      <c r="B7096" s="5">
        <v>7095</v>
      </c>
      <c r="C7096">
        <v>1</v>
      </c>
    </row>
    <row r="7097" spans="1:3" x14ac:dyDescent="0.25">
      <c r="A7097" s="1" t="s">
        <v>7095</v>
      </c>
      <c r="B7097" s="5">
        <v>7096</v>
      </c>
      <c r="C7097">
        <v>1</v>
      </c>
    </row>
    <row r="7098" spans="1:3" x14ac:dyDescent="0.25">
      <c r="A7098" s="1" t="s">
        <v>7096</v>
      </c>
      <c r="B7098" s="5">
        <v>7097</v>
      </c>
      <c r="C7098">
        <v>1</v>
      </c>
    </row>
    <row r="7099" spans="1:3" x14ac:dyDescent="0.25">
      <c r="A7099" s="1" t="s">
        <v>7097</v>
      </c>
      <c r="B7099" s="5">
        <v>7098</v>
      </c>
      <c r="C7099">
        <v>1</v>
      </c>
    </row>
    <row r="7100" spans="1:3" x14ac:dyDescent="0.25">
      <c r="A7100" s="1" t="s">
        <v>7098</v>
      </c>
      <c r="B7100" s="5">
        <v>7099</v>
      </c>
      <c r="C7100">
        <v>1</v>
      </c>
    </row>
    <row r="7101" spans="1:3" x14ac:dyDescent="0.25">
      <c r="A7101" s="1" t="s">
        <v>7099</v>
      </c>
      <c r="B7101" s="5">
        <v>7100</v>
      </c>
      <c r="C7101">
        <v>1</v>
      </c>
    </row>
    <row r="7102" spans="1:3" x14ac:dyDescent="0.25">
      <c r="A7102" s="1" t="s">
        <v>7100</v>
      </c>
      <c r="B7102" s="5">
        <v>7101</v>
      </c>
      <c r="C7102">
        <v>1</v>
      </c>
    </row>
    <row r="7103" spans="1:3" x14ac:dyDescent="0.25">
      <c r="A7103" s="1" t="s">
        <v>7101</v>
      </c>
      <c r="B7103" s="5">
        <v>7102</v>
      </c>
      <c r="C7103">
        <v>1</v>
      </c>
    </row>
    <row r="7104" spans="1:3" x14ac:dyDescent="0.25">
      <c r="A7104" s="1" t="s">
        <v>7102</v>
      </c>
      <c r="B7104" s="5">
        <v>7103</v>
      </c>
      <c r="C7104">
        <v>1</v>
      </c>
    </row>
    <row r="7105" spans="1:3" x14ac:dyDescent="0.25">
      <c r="A7105" s="1" t="s">
        <v>7103</v>
      </c>
      <c r="B7105" s="5">
        <v>7104</v>
      </c>
      <c r="C7105">
        <v>1</v>
      </c>
    </row>
    <row r="7106" spans="1:3" x14ac:dyDescent="0.25">
      <c r="A7106" s="1" t="s">
        <v>7104</v>
      </c>
      <c r="B7106" s="5">
        <v>7105</v>
      </c>
      <c r="C7106">
        <v>1</v>
      </c>
    </row>
    <row r="7107" spans="1:3" x14ac:dyDescent="0.25">
      <c r="A7107" s="1" t="s">
        <v>7105</v>
      </c>
      <c r="B7107" s="5">
        <v>7106</v>
      </c>
      <c r="C7107">
        <v>1</v>
      </c>
    </row>
    <row r="7108" spans="1:3" x14ac:dyDescent="0.25">
      <c r="A7108" s="1" t="s">
        <v>7106</v>
      </c>
      <c r="B7108" s="5">
        <v>7107</v>
      </c>
      <c r="C7108">
        <v>1</v>
      </c>
    </row>
    <row r="7109" spans="1:3" x14ac:dyDescent="0.25">
      <c r="A7109" s="1" t="s">
        <v>7107</v>
      </c>
      <c r="B7109" s="5">
        <v>7108</v>
      </c>
      <c r="C7109">
        <v>1</v>
      </c>
    </row>
    <row r="7110" spans="1:3" x14ac:dyDescent="0.25">
      <c r="A7110" s="1" t="s">
        <v>7108</v>
      </c>
      <c r="B7110" s="5">
        <v>7109</v>
      </c>
      <c r="C7110">
        <v>1</v>
      </c>
    </row>
    <row r="7111" spans="1:3" x14ac:dyDescent="0.25">
      <c r="A7111" s="1" t="s">
        <v>7109</v>
      </c>
      <c r="B7111" s="5">
        <v>7110</v>
      </c>
      <c r="C7111">
        <v>1</v>
      </c>
    </row>
    <row r="7112" spans="1:3" x14ac:dyDescent="0.25">
      <c r="A7112" s="1" t="s">
        <v>7110</v>
      </c>
      <c r="B7112" s="5">
        <v>7111</v>
      </c>
      <c r="C7112">
        <v>1</v>
      </c>
    </row>
    <row r="7113" spans="1:3" x14ac:dyDescent="0.25">
      <c r="A7113" s="1" t="s">
        <v>7111</v>
      </c>
      <c r="B7113" s="5">
        <v>7112</v>
      </c>
      <c r="C7113">
        <v>1</v>
      </c>
    </row>
    <row r="7114" spans="1:3" x14ac:dyDescent="0.25">
      <c r="A7114" s="1" t="s">
        <v>7112</v>
      </c>
      <c r="B7114" s="5">
        <v>7113</v>
      </c>
      <c r="C7114">
        <v>1</v>
      </c>
    </row>
    <row r="7115" spans="1:3" x14ac:dyDescent="0.25">
      <c r="A7115" s="1" t="s">
        <v>7113</v>
      </c>
      <c r="B7115" s="5">
        <v>7114</v>
      </c>
      <c r="C7115">
        <v>1</v>
      </c>
    </row>
    <row r="7116" spans="1:3" x14ac:dyDescent="0.25">
      <c r="A7116" s="1" t="s">
        <v>7114</v>
      </c>
      <c r="B7116" s="5">
        <v>7115</v>
      </c>
      <c r="C7116">
        <v>1</v>
      </c>
    </row>
    <row r="7117" spans="1:3" x14ac:dyDescent="0.25">
      <c r="A7117" s="1" t="s">
        <v>7115</v>
      </c>
      <c r="B7117" s="5">
        <v>7116</v>
      </c>
      <c r="C7117">
        <v>1</v>
      </c>
    </row>
    <row r="7118" spans="1:3" x14ac:dyDescent="0.25">
      <c r="A7118" s="1" t="s">
        <v>7116</v>
      </c>
      <c r="B7118" s="5">
        <v>7117</v>
      </c>
      <c r="C7118">
        <v>1</v>
      </c>
    </row>
    <row r="7119" spans="1:3" x14ac:dyDescent="0.25">
      <c r="A7119" s="1" t="s">
        <v>7117</v>
      </c>
      <c r="B7119" s="5">
        <v>7118</v>
      </c>
      <c r="C7119">
        <v>1</v>
      </c>
    </row>
    <row r="7120" spans="1:3" x14ac:dyDescent="0.25">
      <c r="A7120" s="1" t="s">
        <v>7118</v>
      </c>
      <c r="B7120" s="5">
        <v>7119</v>
      </c>
      <c r="C7120">
        <v>1</v>
      </c>
    </row>
    <row r="7121" spans="1:3" x14ac:dyDescent="0.25">
      <c r="A7121" s="1" t="s">
        <v>7119</v>
      </c>
      <c r="B7121" s="5">
        <v>7120</v>
      </c>
      <c r="C7121">
        <v>1</v>
      </c>
    </row>
    <row r="7122" spans="1:3" x14ac:dyDescent="0.25">
      <c r="A7122" s="1" t="s">
        <v>7120</v>
      </c>
      <c r="B7122" s="5">
        <v>7121</v>
      </c>
      <c r="C7122">
        <v>1</v>
      </c>
    </row>
    <row r="7123" spans="1:3" x14ac:dyDescent="0.25">
      <c r="A7123" s="1" t="s">
        <v>7121</v>
      </c>
      <c r="B7123" s="5">
        <v>7122</v>
      </c>
      <c r="C7123">
        <v>1</v>
      </c>
    </row>
    <row r="7124" spans="1:3" x14ac:dyDescent="0.25">
      <c r="A7124" s="1" t="s">
        <v>7122</v>
      </c>
      <c r="B7124" s="5">
        <v>7123</v>
      </c>
      <c r="C7124">
        <v>1</v>
      </c>
    </row>
    <row r="7125" spans="1:3" x14ac:dyDescent="0.25">
      <c r="A7125" s="1" t="s">
        <v>7123</v>
      </c>
      <c r="B7125" s="5">
        <v>7124</v>
      </c>
      <c r="C7125">
        <v>1</v>
      </c>
    </row>
    <row r="7126" spans="1:3" x14ac:dyDescent="0.25">
      <c r="A7126" s="1" t="s">
        <v>7124</v>
      </c>
      <c r="B7126" s="5">
        <v>7125</v>
      </c>
      <c r="C7126">
        <v>1</v>
      </c>
    </row>
    <row r="7127" spans="1:3" x14ac:dyDescent="0.25">
      <c r="A7127" s="1" t="s">
        <v>7125</v>
      </c>
      <c r="B7127" s="5">
        <v>7126</v>
      </c>
      <c r="C7127">
        <v>1</v>
      </c>
    </row>
    <row r="7128" spans="1:3" x14ac:dyDescent="0.25">
      <c r="A7128" s="1" t="s">
        <v>7126</v>
      </c>
      <c r="B7128" s="5">
        <v>7127</v>
      </c>
      <c r="C7128">
        <v>1</v>
      </c>
    </row>
    <row r="7129" spans="1:3" x14ac:dyDescent="0.25">
      <c r="A7129" s="1" t="s">
        <v>7127</v>
      </c>
      <c r="B7129" s="5">
        <v>7128</v>
      </c>
      <c r="C7129">
        <v>1</v>
      </c>
    </row>
    <row r="7130" spans="1:3" x14ac:dyDescent="0.25">
      <c r="A7130" s="1" t="s">
        <v>7128</v>
      </c>
      <c r="B7130" s="5">
        <v>7129</v>
      </c>
      <c r="C7130">
        <v>1</v>
      </c>
    </row>
    <row r="7131" spans="1:3" x14ac:dyDescent="0.25">
      <c r="A7131" s="1" t="s">
        <v>7129</v>
      </c>
      <c r="B7131" s="5">
        <v>7130</v>
      </c>
      <c r="C7131">
        <v>1</v>
      </c>
    </row>
    <row r="7132" spans="1:3" x14ac:dyDescent="0.25">
      <c r="A7132" s="1" t="s">
        <v>7130</v>
      </c>
      <c r="B7132" s="5">
        <v>7131</v>
      </c>
      <c r="C7132">
        <v>1</v>
      </c>
    </row>
    <row r="7133" spans="1:3" x14ac:dyDescent="0.25">
      <c r="A7133" s="1" t="s">
        <v>7131</v>
      </c>
      <c r="B7133" s="5">
        <v>7132</v>
      </c>
      <c r="C7133">
        <v>1</v>
      </c>
    </row>
    <row r="7134" spans="1:3" x14ac:dyDescent="0.25">
      <c r="A7134" s="1" t="s">
        <v>7132</v>
      </c>
      <c r="B7134" s="5">
        <v>7133</v>
      </c>
      <c r="C7134">
        <v>1</v>
      </c>
    </row>
    <row r="7135" spans="1:3" x14ac:dyDescent="0.25">
      <c r="A7135" s="1" t="s">
        <v>7133</v>
      </c>
      <c r="B7135" s="5">
        <v>7134</v>
      </c>
      <c r="C7135">
        <v>1</v>
      </c>
    </row>
    <row r="7136" spans="1:3" x14ac:dyDescent="0.25">
      <c r="A7136" s="1" t="s">
        <v>7134</v>
      </c>
      <c r="B7136" s="5">
        <v>7135</v>
      </c>
      <c r="C7136">
        <v>1</v>
      </c>
    </row>
    <row r="7137" spans="1:3" x14ac:dyDescent="0.25">
      <c r="A7137" s="1" t="s">
        <v>7135</v>
      </c>
      <c r="B7137" s="5">
        <v>7136</v>
      </c>
      <c r="C7137">
        <v>1</v>
      </c>
    </row>
    <row r="7138" spans="1:3" x14ac:dyDescent="0.25">
      <c r="A7138" s="1" t="s">
        <v>7136</v>
      </c>
      <c r="B7138" s="5">
        <v>7137</v>
      </c>
      <c r="C7138">
        <v>1</v>
      </c>
    </row>
    <row r="7139" spans="1:3" x14ac:dyDescent="0.25">
      <c r="A7139" s="1" t="s">
        <v>7137</v>
      </c>
      <c r="B7139" s="5">
        <v>7138</v>
      </c>
      <c r="C7139">
        <v>1</v>
      </c>
    </row>
    <row r="7140" spans="1:3" x14ac:dyDescent="0.25">
      <c r="A7140" s="1" t="s">
        <v>7138</v>
      </c>
      <c r="B7140" s="5">
        <v>7139</v>
      </c>
      <c r="C7140">
        <v>1</v>
      </c>
    </row>
    <row r="7141" spans="1:3" x14ac:dyDescent="0.25">
      <c r="A7141" s="1" t="s">
        <v>7139</v>
      </c>
      <c r="B7141" s="5">
        <v>7140</v>
      </c>
      <c r="C7141">
        <v>1</v>
      </c>
    </row>
    <row r="7142" spans="1:3" x14ac:dyDescent="0.25">
      <c r="A7142" s="1" t="s">
        <v>7140</v>
      </c>
      <c r="B7142" s="5">
        <v>7141</v>
      </c>
      <c r="C7142">
        <v>1</v>
      </c>
    </row>
    <row r="7143" spans="1:3" x14ac:dyDescent="0.25">
      <c r="A7143" s="1" t="s">
        <v>7141</v>
      </c>
      <c r="B7143" s="5">
        <v>7142</v>
      </c>
      <c r="C7143">
        <v>1</v>
      </c>
    </row>
    <row r="7144" spans="1:3" x14ac:dyDescent="0.25">
      <c r="A7144" s="1" t="s">
        <v>7142</v>
      </c>
      <c r="B7144" s="5">
        <v>7143</v>
      </c>
      <c r="C7144">
        <v>1</v>
      </c>
    </row>
    <row r="7145" spans="1:3" x14ac:dyDescent="0.25">
      <c r="A7145" s="1" t="s">
        <v>7143</v>
      </c>
      <c r="B7145" s="5">
        <v>7144</v>
      </c>
      <c r="C7145">
        <v>1</v>
      </c>
    </row>
    <row r="7146" spans="1:3" x14ac:dyDescent="0.25">
      <c r="A7146" s="1" t="s">
        <v>7144</v>
      </c>
      <c r="B7146" s="5">
        <v>7145</v>
      </c>
      <c r="C7146">
        <v>1</v>
      </c>
    </row>
    <row r="7147" spans="1:3" x14ac:dyDescent="0.25">
      <c r="A7147" s="1" t="s">
        <v>7145</v>
      </c>
      <c r="B7147" s="5">
        <v>7146</v>
      </c>
      <c r="C7147">
        <v>1</v>
      </c>
    </row>
    <row r="7148" spans="1:3" x14ac:dyDescent="0.25">
      <c r="A7148" s="1" t="s">
        <v>7146</v>
      </c>
      <c r="B7148" s="5">
        <v>7147</v>
      </c>
      <c r="C7148">
        <v>1</v>
      </c>
    </row>
    <row r="7149" spans="1:3" x14ac:dyDescent="0.25">
      <c r="A7149" s="1" t="s">
        <v>7147</v>
      </c>
      <c r="B7149" s="5">
        <v>7148</v>
      </c>
      <c r="C7149">
        <v>1</v>
      </c>
    </row>
    <row r="7150" spans="1:3" x14ac:dyDescent="0.25">
      <c r="A7150" s="1" t="s">
        <v>7148</v>
      </c>
      <c r="B7150" s="5">
        <v>7149</v>
      </c>
      <c r="C7150">
        <v>1</v>
      </c>
    </row>
    <row r="7151" spans="1:3" x14ac:dyDescent="0.25">
      <c r="A7151" s="1" t="s">
        <v>7149</v>
      </c>
      <c r="B7151" s="5">
        <v>7150</v>
      </c>
      <c r="C7151">
        <v>1</v>
      </c>
    </row>
    <row r="7152" spans="1:3" x14ac:dyDescent="0.25">
      <c r="A7152" s="1" t="s">
        <v>7150</v>
      </c>
      <c r="B7152" s="5">
        <v>7151</v>
      </c>
      <c r="C7152">
        <v>1</v>
      </c>
    </row>
    <row r="7153" spans="1:3" x14ac:dyDescent="0.25">
      <c r="A7153" s="1" t="s">
        <v>7151</v>
      </c>
      <c r="B7153" s="5">
        <v>7152</v>
      </c>
      <c r="C7153">
        <v>1</v>
      </c>
    </row>
    <row r="7154" spans="1:3" x14ac:dyDescent="0.25">
      <c r="A7154" s="1" t="s">
        <v>7152</v>
      </c>
      <c r="B7154" s="5">
        <v>7153</v>
      </c>
      <c r="C7154">
        <v>1</v>
      </c>
    </row>
    <row r="7155" spans="1:3" x14ac:dyDescent="0.25">
      <c r="A7155" s="1" t="s">
        <v>7153</v>
      </c>
      <c r="B7155" s="5">
        <v>7154</v>
      </c>
      <c r="C7155">
        <v>1</v>
      </c>
    </row>
    <row r="7156" spans="1:3" x14ac:dyDescent="0.25">
      <c r="A7156" s="1" t="s">
        <v>7154</v>
      </c>
      <c r="B7156" s="5">
        <v>7155</v>
      </c>
      <c r="C7156">
        <v>1</v>
      </c>
    </row>
    <row r="7157" spans="1:3" x14ac:dyDescent="0.25">
      <c r="A7157" s="1" t="s">
        <v>7155</v>
      </c>
      <c r="B7157" s="5">
        <v>7156</v>
      </c>
      <c r="C7157">
        <v>1</v>
      </c>
    </row>
    <row r="7158" spans="1:3" x14ac:dyDescent="0.25">
      <c r="A7158" s="1" t="s">
        <v>7156</v>
      </c>
      <c r="B7158" s="5">
        <v>7157</v>
      </c>
      <c r="C7158">
        <v>1</v>
      </c>
    </row>
    <row r="7159" spans="1:3" x14ac:dyDescent="0.25">
      <c r="A7159" s="1" t="s">
        <v>7157</v>
      </c>
      <c r="B7159" s="5">
        <v>7158</v>
      </c>
      <c r="C7159">
        <v>1</v>
      </c>
    </row>
    <row r="7160" spans="1:3" x14ac:dyDescent="0.25">
      <c r="A7160" s="1" t="s">
        <v>7158</v>
      </c>
      <c r="B7160" s="5">
        <v>7159</v>
      </c>
      <c r="C7160">
        <v>1</v>
      </c>
    </row>
    <row r="7161" spans="1:3" x14ac:dyDescent="0.25">
      <c r="A7161" s="1" t="s">
        <v>7159</v>
      </c>
      <c r="B7161" s="5">
        <v>7160</v>
      </c>
      <c r="C7161">
        <v>1</v>
      </c>
    </row>
    <row r="7162" spans="1:3" x14ac:dyDescent="0.25">
      <c r="A7162" s="1" t="s">
        <v>7160</v>
      </c>
      <c r="B7162" s="5">
        <v>7161</v>
      </c>
      <c r="C7162">
        <v>1</v>
      </c>
    </row>
    <row r="7163" spans="1:3" x14ac:dyDescent="0.25">
      <c r="A7163" s="1" t="s">
        <v>7161</v>
      </c>
      <c r="B7163" s="5">
        <v>7162</v>
      </c>
      <c r="C7163">
        <v>1</v>
      </c>
    </row>
    <row r="7164" spans="1:3" x14ac:dyDescent="0.25">
      <c r="A7164" s="1" t="s">
        <v>7162</v>
      </c>
      <c r="B7164" s="5">
        <v>7163</v>
      </c>
      <c r="C7164">
        <v>1</v>
      </c>
    </row>
    <row r="7165" spans="1:3" x14ac:dyDescent="0.25">
      <c r="A7165" s="1" t="s">
        <v>7163</v>
      </c>
      <c r="B7165" s="5">
        <v>7164</v>
      </c>
      <c r="C7165">
        <v>1</v>
      </c>
    </row>
    <row r="7166" spans="1:3" x14ac:dyDescent="0.25">
      <c r="A7166" s="1" t="s">
        <v>7164</v>
      </c>
      <c r="B7166" s="5">
        <v>7165</v>
      </c>
      <c r="C7166">
        <v>1</v>
      </c>
    </row>
    <row r="7167" spans="1:3" x14ac:dyDescent="0.25">
      <c r="A7167" s="1" t="s">
        <v>7165</v>
      </c>
      <c r="B7167" s="5">
        <v>7166</v>
      </c>
      <c r="C7167">
        <v>1</v>
      </c>
    </row>
    <row r="7168" spans="1:3" x14ac:dyDescent="0.25">
      <c r="A7168" s="1" t="s">
        <v>7166</v>
      </c>
      <c r="B7168" s="5">
        <v>7167</v>
      </c>
      <c r="C7168">
        <v>1</v>
      </c>
    </row>
    <row r="7169" spans="1:3" x14ac:dyDescent="0.25">
      <c r="A7169" s="1" t="s">
        <v>7167</v>
      </c>
      <c r="B7169" s="5">
        <v>7168</v>
      </c>
      <c r="C7169">
        <v>1</v>
      </c>
    </row>
    <row r="7170" spans="1:3" x14ac:dyDescent="0.25">
      <c r="A7170" s="1" t="s">
        <v>7168</v>
      </c>
      <c r="B7170" s="5">
        <v>7169</v>
      </c>
      <c r="C7170">
        <v>1</v>
      </c>
    </row>
    <row r="7171" spans="1:3" x14ac:dyDescent="0.25">
      <c r="A7171" s="1" t="s">
        <v>7169</v>
      </c>
      <c r="B7171" s="5">
        <v>7170</v>
      </c>
      <c r="C7171">
        <v>1</v>
      </c>
    </row>
    <row r="7172" spans="1:3" x14ac:dyDescent="0.25">
      <c r="A7172" s="1" t="s">
        <v>7170</v>
      </c>
      <c r="B7172" s="5">
        <v>7171</v>
      </c>
      <c r="C7172">
        <v>1</v>
      </c>
    </row>
    <row r="7173" spans="1:3" x14ac:dyDescent="0.25">
      <c r="A7173" s="1" t="s">
        <v>7171</v>
      </c>
      <c r="B7173" s="5">
        <v>7172</v>
      </c>
      <c r="C7173">
        <v>1</v>
      </c>
    </row>
    <row r="7174" spans="1:3" x14ac:dyDescent="0.25">
      <c r="A7174" s="1" t="s">
        <v>7172</v>
      </c>
      <c r="B7174" s="5">
        <v>7173</v>
      </c>
      <c r="C7174">
        <v>1</v>
      </c>
    </row>
    <row r="7175" spans="1:3" x14ac:dyDescent="0.25">
      <c r="A7175" s="1" t="s">
        <v>7173</v>
      </c>
      <c r="B7175" s="5">
        <v>7174</v>
      </c>
      <c r="C7175">
        <v>1</v>
      </c>
    </row>
    <row r="7176" spans="1:3" x14ac:dyDescent="0.25">
      <c r="A7176" s="1" t="s">
        <v>7174</v>
      </c>
      <c r="B7176" s="5">
        <v>7175</v>
      </c>
      <c r="C7176">
        <v>1</v>
      </c>
    </row>
    <row r="7177" spans="1:3" x14ac:dyDescent="0.25">
      <c r="A7177" s="1" t="s">
        <v>7175</v>
      </c>
      <c r="B7177" s="5">
        <v>7176</v>
      </c>
      <c r="C7177">
        <v>1</v>
      </c>
    </row>
    <row r="7178" spans="1:3" x14ac:dyDescent="0.25">
      <c r="A7178" s="1" t="s">
        <v>7176</v>
      </c>
      <c r="B7178" s="5">
        <v>7177</v>
      </c>
      <c r="C7178">
        <v>1</v>
      </c>
    </row>
    <row r="7179" spans="1:3" x14ac:dyDescent="0.25">
      <c r="A7179" s="1" t="s">
        <v>7177</v>
      </c>
      <c r="B7179" s="5">
        <v>7178</v>
      </c>
      <c r="C7179">
        <v>1</v>
      </c>
    </row>
    <row r="7180" spans="1:3" x14ac:dyDescent="0.25">
      <c r="A7180" s="1" t="s">
        <v>7178</v>
      </c>
      <c r="B7180" s="5">
        <v>7179</v>
      </c>
      <c r="C7180">
        <v>1</v>
      </c>
    </row>
    <row r="7181" spans="1:3" x14ac:dyDescent="0.25">
      <c r="A7181" s="1" t="s">
        <v>7179</v>
      </c>
      <c r="B7181" s="5">
        <v>7180</v>
      </c>
      <c r="C7181">
        <v>1</v>
      </c>
    </row>
    <row r="7182" spans="1:3" x14ac:dyDescent="0.25">
      <c r="A7182" s="1" t="s">
        <v>7180</v>
      </c>
      <c r="B7182" s="5">
        <v>7181</v>
      </c>
      <c r="C7182">
        <v>1</v>
      </c>
    </row>
    <row r="7183" spans="1:3" x14ac:dyDescent="0.25">
      <c r="A7183" s="1" t="s">
        <v>7181</v>
      </c>
      <c r="B7183" s="5">
        <v>7182</v>
      </c>
      <c r="C7183">
        <v>1</v>
      </c>
    </row>
    <row r="7184" spans="1:3" x14ac:dyDescent="0.25">
      <c r="A7184" s="1" t="s">
        <v>7182</v>
      </c>
      <c r="B7184" s="5">
        <v>7183</v>
      </c>
      <c r="C7184">
        <v>1</v>
      </c>
    </row>
    <row r="7185" spans="1:3" x14ac:dyDescent="0.25">
      <c r="A7185" s="1" t="s">
        <v>7183</v>
      </c>
      <c r="B7185" s="5">
        <v>7184</v>
      </c>
      <c r="C7185">
        <v>1</v>
      </c>
    </row>
    <row r="7186" spans="1:3" x14ac:dyDescent="0.25">
      <c r="A7186" s="1" t="s">
        <v>7184</v>
      </c>
      <c r="B7186" s="5">
        <v>7185</v>
      </c>
      <c r="C7186">
        <v>1</v>
      </c>
    </row>
    <row r="7187" spans="1:3" x14ac:dyDescent="0.25">
      <c r="A7187" s="1" t="s">
        <v>7185</v>
      </c>
      <c r="B7187" s="5">
        <v>7186</v>
      </c>
      <c r="C7187">
        <v>1</v>
      </c>
    </row>
    <row r="7188" spans="1:3" x14ac:dyDescent="0.25">
      <c r="A7188" s="1" t="s">
        <v>7186</v>
      </c>
      <c r="B7188" s="5">
        <v>7187</v>
      </c>
      <c r="C7188">
        <v>1</v>
      </c>
    </row>
    <row r="7189" spans="1:3" x14ac:dyDescent="0.25">
      <c r="A7189" s="1" t="s">
        <v>7187</v>
      </c>
      <c r="B7189" s="5">
        <v>7188</v>
      </c>
      <c r="C7189">
        <v>1</v>
      </c>
    </row>
    <row r="7190" spans="1:3" x14ac:dyDescent="0.25">
      <c r="A7190" s="1" t="s">
        <v>7188</v>
      </c>
      <c r="B7190" s="5">
        <v>7189</v>
      </c>
      <c r="C7190">
        <v>1</v>
      </c>
    </row>
    <row r="7191" spans="1:3" x14ac:dyDescent="0.25">
      <c r="A7191" s="1" t="s">
        <v>7189</v>
      </c>
      <c r="B7191" s="5">
        <v>7190</v>
      </c>
      <c r="C7191">
        <v>1</v>
      </c>
    </row>
    <row r="7192" spans="1:3" x14ac:dyDescent="0.25">
      <c r="A7192" s="1" t="s">
        <v>7190</v>
      </c>
      <c r="B7192" s="5">
        <v>7191</v>
      </c>
      <c r="C7192">
        <v>1</v>
      </c>
    </row>
    <row r="7193" spans="1:3" x14ac:dyDescent="0.25">
      <c r="A7193" s="1" t="s">
        <v>7191</v>
      </c>
      <c r="B7193" s="5">
        <v>7192</v>
      </c>
      <c r="C7193">
        <v>1</v>
      </c>
    </row>
    <row r="7194" spans="1:3" x14ac:dyDescent="0.25">
      <c r="A7194" s="1" t="s">
        <v>7192</v>
      </c>
      <c r="B7194" s="5">
        <v>7193</v>
      </c>
      <c r="C7194">
        <v>1</v>
      </c>
    </row>
    <row r="7195" spans="1:3" x14ac:dyDescent="0.25">
      <c r="A7195" s="1" t="s">
        <v>7193</v>
      </c>
      <c r="B7195" s="5">
        <v>7194</v>
      </c>
      <c r="C7195">
        <v>1</v>
      </c>
    </row>
    <row r="7196" spans="1:3" x14ac:dyDescent="0.25">
      <c r="A7196" s="1" t="s">
        <v>7194</v>
      </c>
      <c r="B7196" s="5">
        <v>7195</v>
      </c>
      <c r="C7196">
        <v>1</v>
      </c>
    </row>
    <row r="7197" spans="1:3" x14ac:dyDescent="0.25">
      <c r="A7197" s="1" t="s">
        <v>7195</v>
      </c>
      <c r="B7197" s="5">
        <v>7196</v>
      </c>
      <c r="C7197">
        <v>1</v>
      </c>
    </row>
    <row r="7198" spans="1:3" x14ac:dyDescent="0.25">
      <c r="A7198" s="1" t="s">
        <v>7196</v>
      </c>
      <c r="B7198" s="5">
        <v>7197</v>
      </c>
      <c r="C7198">
        <v>1</v>
      </c>
    </row>
    <row r="7199" spans="1:3" x14ac:dyDescent="0.25">
      <c r="A7199" s="1" t="s">
        <v>7197</v>
      </c>
      <c r="B7199" s="5">
        <v>7198</v>
      </c>
      <c r="C7199">
        <v>1</v>
      </c>
    </row>
    <row r="7200" spans="1:3" x14ac:dyDescent="0.25">
      <c r="A7200" s="1" t="s">
        <v>7198</v>
      </c>
      <c r="B7200" s="5">
        <v>7199</v>
      </c>
      <c r="C7200">
        <v>1</v>
      </c>
    </row>
    <row r="7201" spans="1:3" x14ac:dyDescent="0.25">
      <c r="A7201" s="1" t="s">
        <v>7199</v>
      </c>
      <c r="B7201" s="5">
        <v>7200</v>
      </c>
      <c r="C7201">
        <v>1</v>
      </c>
    </row>
    <row r="7202" spans="1:3" x14ac:dyDescent="0.25">
      <c r="A7202" s="1" t="s">
        <v>7200</v>
      </c>
      <c r="B7202" s="5">
        <v>7201</v>
      </c>
      <c r="C7202">
        <v>1</v>
      </c>
    </row>
    <row r="7203" spans="1:3" x14ac:dyDescent="0.25">
      <c r="A7203" s="1" t="s">
        <v>7201</v>
      </c>
      <c r="B7203" s="5">
        <v>7202</v>
      </c>
      <c r="C7203">
        <v>1</v>
      </c>
    </row>
    <row r="7204" spans="1:3" x14ac:dyDescent="0.25">
      <c r="A7204" s="1" t="s">
        <v>7202</v>
      </c>
      <c r="B7204" s="5">
        <v>7203</v>
      </c>
      <c r="C7204">
        <v>1</v>
      </c>
    </row>
    <row r="7205" spans="1:3" x14ac:dyDescent="0.25">
      <c r="A7205" s="1" t="s">
        <v>7203</v>
      </c>
      <c r="B7205" s="5">
        <v>7204</v>
      </c>
      <c r="C7205">
        <v>1</v>
      </c>
    </row>
    <row r="7206" spans="1:3" x14ac:dyDescent="0.25">
      <c r="A7206" s="1" t="s">
        <v>7204</v>
      </c>
      <c r="B7206" s="5">
        <v>7205</v>
      </c>
      <c r="C7206">
        <v>1</v>
      </c>
    </row>
    <row r="7207" spans="1:3" x14ac:dyDescent="0.25">
      <c r="A7207" s="1" t="s">
        <v>7205</v>
      </c>
      <c r="B7207" s="5">
        <v>7206</v>
      </c>
      <c r="C7207">
        <v>1</v>
      </c>
    </row>
    <row r="7208" spans="1:3" x14ac:dyDescent="0.25">
      <c r="A7208" s="1" t="s">
        <v>7206</v>
      </c>
      <c r="B7208" s="5">
        <v>7207</v>
      </c>
      <c r="C7208">
        <v>1</v>
      </c>
    </row>
    <row r="7209" spans="1:3" x14ac:dyDescent="0.25">
      <c r="A7209" s="1" t="s">
        <v>7207</v>
      </c>
      <c r="B7209" s="5">
        <v>7208</v>
      </c>
      <c r="C7209">
        <v>1</v>
      </c>
    </row>
    <row r="7210" spans="1:3" x14ac:dyDescent="0.25">
      <c r="A7210" s="1" t="s">
        <v>7208</v>
      </c>
      <c r="B7210" s="5">
        <v>7209</v>
      </c>
      <c r="C7210">
        <v>1</v>
      </c>
    </row>
    <row r="7211" spans="1:3" x14ac:dyDescent="0.25">
      <c r="A7211" s="1" t="s">
        <v>7209</v>
      </c>
      <c r="B7211" s="5">
        <v>7210</v>
      </c>
      <c r="C7211">
        <v>1</v>
      </c>
    </row>
    <row r="7212" spans="1:3" x14ac:dyDescent="0.25">
      <c r="A7212" s="1" t="s">
        <v>7210</v>
      </c>
      <c r="B7212" s="5">
        <v>7211</v>
      </c>
      <c r="C7212">
        <v>1</v>
      </c>
    </row>
    <row r="7213" spans="1:3" x14ac:dyDescent="0.25">
      <c r="A7213" s="1" t="s">
        <v>7211</v>
      </c>
      <c r="B7213" s="5">
        <v>7212</v>
      </c>
      <c r="C7213">
        <v>1</v>
      </c>
    </row>
    <row r="7214" spans="1:3" x14ac:dyDescent="0.25">
      <c r="A7214" s="1" t="s">
        <v>7212</v>
      </c>
      <c r="B7214" s="5">
        <v>7213</v>
      </c>
      <c r="C7214">
        <v>1</v>
      </c>
    </row>
    <row r="7215" spans="1:3" x14ac:dyDescent="0.25">
      <c r="A7215" s="1" t="s">
        <v>7213</v>
      </c>
      <c r="B7215" s="5">
        <v>7214</v>
      </c>
      <c r="C7215">
        <v>1</v>
      </c>
    </row>
    <row r="7216" spans="1:3" x14ac:dyDescent="0.25">
      <c r="A7216" s="1" t="s">
        <v>7214</v>
      </c>
      <c r="B7216" s="5">
        <v>7215</v>
      </c>
      <c r="C7216">
        <v>1</v>
      </c>
    </row>
    <row r="7217" spans="1:3" x14ac:dyDescent="0.25">
      <c r="A7217" s="1" t="s">
        <v>7215</v>
      </c>
      <c r="B7217" s="5">
        <v>7216</v>
      </c>
      <c r="C7217">
        <v>1</v>
      </c>
    </row>
    <row r="7218" spans="1:3" x14ac:dyDescent="0.25">
      <c r="A7218" s="1" t="s">
        <v>7216</v>
      </c>
      <c r="B7218" s="5">
        <v>7217</v>
      </c>
      <c r="C7218">
        <v>1</v>
      </c>
    </row>
    <row r="7219" spans="1:3" x14ac:dyDescent="0.25">
      <c r="A7219" s="1" t="s">
        <v>7217</v>
      </c>
      <c r="B7219" s="5">
        <v>7218</v>
      </c>
      <c r="C7219">
        <v>1</v>
      </c>
    </row>
    <row r="7220" spans="1:3" x14ac:dyDescent="0.25">
      <c r="A7220" s="1" t="s">
        <v>7218</v>
      </c>
      <c r="B7220" s="5">
        <v>7219</v>
      </c>
      <c r="C7220">
        <v>1</v>
      </c>
    </row>
    <row r="7221" spans="1:3" x14ac:dyDescent="0.25">
      <c r="A7221" s="1" t="s">
        <v>7219</v>
      </c>
      <c r="B7221" s="5">
        <v>7220</v>
      </c>
      <c r="C7221">
        <v>1</v>
      </c>
    </row>
    <row r="7222" spans="1:3" x14ac:dyDescent="0.25">
      <c r="A7222" s="1" t="s">
        <v>7220</v>
      </c>
      <c r="B7222" s="5">
        <v>7221</v>
      </c>
      <c r="C7222">
        <v>1</v>
      </c>
    </row>
    <row r="7223" spans="1:3" x14ac:dyDescent="0.25">
      <c r="A7223" s="1" t="s">
        <v>7221</v>
      </c>
      <c r="B7223" s="5">
        <v>7222</v>
      </c>
      <c r="C7223">
        <v>1</v>
      </c>
    </row>
    <row r="7224" spans="1:3" x14ac:dyDescent="0.25">
      <c r="A7224" s="1" t="s">
        <v>7222</v>
      </c>
      <c r="B7224" s="5">
        <v>7223</v>
      </c>
      <c r="C7224">
        <v>1</v>
      </c>
    </row>
    <row r="7225" spans="1:3" x14ac:dyDescent="0.25">
      <c r="A7225" s="1" t="s">
        <v>7223</v>
      </c>
      <c r="B7225" s="5">
        <v>7224</v>
      </c>
      <c r="C7225">
        <v>1</v>
      </c>
    </row>
    <row r="7226" spans="1:3" x14ac:dyDescent="0.25">
      <c r="A7226" s="1" t="s">
        <v>7224</v>
      </c>
      <c r="B7226" s="5">
        <v>7225</v>
      </c>
      <c r="C7226">
        <v>1</v>
      </c>
    </row>
    <row r="7227" spans="1:3" x14ac:dyDescent="0.25">
      <c r="A7227" s="1" t="s">
        <v>7225</v>
      </c>
      <c r="B7227" s="5">
        <v>7226</v>
      </c>
      <c r="C7227">
        <v>1</v>
      </c>
    </row>
    <row r="7228" spans="1:3" x14ac:dyDescent="0.25">
      <c r="A7228" s="1" t="s">
        <v>7226</v>
      </c>
      <c r="B7228" s="5">
        <v>7227</v>
      </c>
      <c r="C7228">
        <v>1</v>
      </c>
    </row>
    <row r="7229" spans="1:3" x14ac:dyDescent="0.25">
      <c r="A7229" s="1" t="s">
        <v>7227</v>
      </c>
      <c r="B7229" s="5">
        <v>7228</v>
      </c>
      <c r="C7229">
        <v>1</v>
      </c>
    </row>
    <row r="7230" spans="1:3" x14ac:dyDescent="0.25">
      <c r="A7230" s="1" t="s">
        <v>7228</v>
      </c>
      <c r="B7230" s="5">
        <v>7229</v>
      </c>
      <c r="C7230">
        <v>1</v>
      </c>
    </row>
    <row r="7231" spans="1:3" x14ac:dyDescent="0.25">
      <c r="A7231" s="1" t="s">
        <v>7229</v>
      </c>
      <c r="B7231" s="5">
        <v>7230</v>
      </c>
      <c r="C7231">
        <v>1</v>
      </c>
    </row>
    <row r="7232" spans="1:3" x14ac:dyDescent="0.25">
      <c r="A7232" s="1" t="s">
        <v>7230</v>
      </c>
      <c r="B7232" s="5">
        <v>7231</v>
      </c>
      <c r="C7232">
        <v>1</v>
      </c>
    </row>
    <row r="7233" spans="1:3" x14ac:dyDescent="0.25">
      <c r="A7233" s="1" t="s">
        <v>7231</v>
      </c>
      <c r="B7233" s="5">
        <v>7232</v>
      </c>
      <c r="C7233">
        <v>1</v>
      </c>
    </row>
    <row r="7234" spans="1:3" x14ac:dyDescent="0.25">
      <c r="A7234" s="1" t="s">
        <v>7232</v>
      </c>
      <c r="B7234" s="5">
        <v>7233</v>
      </c>
      <c r="C7234">
        <v>1</v>
      </c>
    </row>
    <row r="7235" spans="1:3" x14ac:dyDescent="0.25">
      <c r="A7235" s="1" t="s">
        <v>7233</v>
      </c>
      <c r="B7235" s="5">
        <v>7234</v>
      </c>
      <c r="C7235">
        <v>1</v>
      </c>
    </row>
    <row r="7236" spans="1:3" x14ac:dyDescent="0.25">
      <c r="A7236" s="1" t="s">
        <v>7234</v>
      </c>
      <c r="B7236" s="5">
        <v>7235</v>
      </c>
      <c r="C7236">
        <v>1</v>
      </c>
    </row>
    <row r="7237" spans="1:3" x14ac:dyDescent="0.25">
      <c r="A7237" s="1" t="s">
        <v>7235</v>
      </c>
      <c r="B7237" s="5">
        <v>7236</v>
      </c>
      <c r="C7237">
        <v>1</v>
      </c>
    </row>
    <row r="7238" spans="1:3" x14ac:dyDescent="0.25">
      <c r="A7238" s="1" t="s">
        <v>7236</v>
      </c>
      <c r="B7238" s="5">
        <v>7237</v>
      </c>
      <c r="C7238">
        <v>1</v>
      </c>
    </row>
    <row r="7239" spans="1:3" x14ac:dyDescent="0.25">
      <c r="A7239" s="1" t="s">
        <v>7237</v>
      </c>
      <c r="B7239" s="5">
        <v>7238</v>
      </c>
      <c r="C7239">
        <v>1</v>
      </c>
    </row>
    <row r="7240" spans="1:3" x14ac:dyDescent="0.25">
      <c r="A7240" s="1" t="s">
        <v>7238</v>
      </c>
      <c r="B7240" s="5">
        <v>7239</v>
      </c>
      <c r="C7240">
        <v>1</v>
      </c>
    </row>
    <row r="7241" spans="1:3" x14ac:dyDescent="0.25">
      <c r="A7241" s="1" t="s">
        <v>7239</v>
      </c>
      <c r="B7241" s="5">
        <v>7240</v>
      </c>
      <c r="C7241">
        <v>1</v>
      </c>
    </row>
    <row r="7242" spans="1:3" x14ac:dyDescent="0.25">
      <c r="A7242" s="1" t="s">
        <v>7240</v>
      </c>
      <c r="B7242" s="5">
        <v>7241</v>
      </c>
      <c r="C7242">
        <v>1</v>
      </c>
    </row>
    <row r="7243" spans="1:3" x14ac:dyDescent="0.25">
      <c r="A7243" s="1" t="s">
        <v>7241</v>
      </c>
      <c r="B7243" s="5">
        <v>7242</v>
      </c>
      <c r="C7243">
        <v>1</v>
      </c>
    </row>
    <row r="7244" spans="1:3" x14ac:dyDescent="0.25">
      <c r="A7244" s="1" t="s">
        <v>7242</v>
      </c>
      <c r="B7244" s="5">
        <v>7243</v>
      </c>
      <c r="C7244">
        <v>1</v>
      </c>
    </row>
    <row r="7245" spans="1:3" x14ac:dyDescent="0.25">
      <c r="A7245" s="1" t="s">
        <v>7243</v>
      </c>
      <c r="B7245" s="5">
        <v>7244</v>
      </c>
      <c r="C7245">
        <v>1</v>
      </c>
    </row>
    <row r="7246" spans="1:3" x14ac:dyDescent="0.25">
      <c r="A7246" s="1" t="s">
        <v>7244</v>
      </c>
      <c r="B7246" s="5">
        <v>7245</v>
      </c>
      <c r="C7246">
        <v>1</v>
      </c>
    </row>
    <row r="7247" spans="1:3" x14ac:dyDescent="0.25">
      <c r="A7247" s="1" t="s">
        <v>7245</v>
      </c>
      <c r="B7247" s="5">
        <v>7246</v>
      </c>
      <c r="C7247">
        <v>1</v>
      </c>
    </row>
    <row r="7248" spans="1:3" x14ac:dyDescent="0.25">
      <c r="A7248" s="1" t="s">
        <v>7246</v>
      </c>
      <c r="B7248" s="5">
        <v>7247</v>
      </c>
      <c r="C7248">
        <v>1</v>
      </c>
    </row>
    <row r="7249" spans="1:3" x14ac:dyDescent="0.25">
      <c r="A7249" s="1" t="s">
        <v>7247</v>
      </c>
      <c r="B7249" s="5">
        <v>7248</v>
      </c>
      <c r="C7249">
        <v>1</v>
      </c>
    </row>
    <row r="7250" spans="1:3" x14ac:dyDescent="0.25">
      <c r="A7250" s="1" t="s">
        <v>7248</v>
      </c>
      <c r="B7250" s="5">
        <v>7249</v>
      </c>
      <c r="C7250">
        <v>1</v>
      </c>
    </row>
    <row r="7251" spans="1:3" x14ac:dyDescent="0.25">
      <c r="A7251" s="1" t="s">
        <v>7249</v>
      </c>
      <c r="B7251" s="5">
        <v>7250</v>
      </c>
      <c r="C7251">
        <v>1</v>
      </c>
    </row>
    <row r="7252" spans="1:3" x14ac:dyDescent="0.25">
      <c r="A7252" s="1" t="s">
        <v>7250</v>
      </c>
      <c r="B7252" s="5">
        <v>7251</v>
      </c>
      <c r="C7252">
        <v>1</v>
      </c>
    </row>
    <row r="7253" spans="1:3" x14ac:dyDescent="0.25">
      <c r="A7253" s="1" t="s">
        <v>7251</v>
      </c>
      <c r="B7253" s="5">
        <v>7252</v>
      </c>
      <c r="C7253">
        <v>1</v>
      </c>
    </row>
    <row r="7254" spans="1:3" x14ac:dyDescent="0.25">
      <c r="A7254" s="1" t="s">
        <v>7252</v>
      </c>
      <c r="B7254" s="5">
        <v>7253</v>
      </c>
      <c r="C7254">
        <v>1</v>
      </c>
    </row>
    <row r="7255" spans="1:3" x14ac:dyDescent="0.25">
      <c r="A7255" s="1" t="s">
        <v>7253</v>
      </c>
      <c r="B7255" s="5">
        <v>7254</v>
      </c>
      <c r="C7255">
        <v>1</v>
      </c>
    </row>
    <row r="7256" spans="1:3" x14ac:dyDescent="0.25">
      <c r="A7256" s="1" t="s">
        <v>7254</v>
      </c>
      <c r="B7256" s="5">
        <v>7255</v>
      </c>
      <c r="C7256">
        <v>1</v>
      </c>
    </row>
    <row r="7257" spans="1:3" x14ac:dyDescent="0.25">
      <c r="A7257" s="1" t="s">
        <v>7255</v>
      </c>
      <c r="B7257" s="5">
        <v>7256</v>
      </c>
      <c r="C7257">
        <v>1</v>
      </c>
    </row>
    <row r="7258" spans="1:3" x14ac:dyDescent="0.25">
      <c r="A7258" s="1" t="s">
        <v>7256</v>
      </c>
      <c r="B7258" s="5">
        <v>7257</v>
      </c>
      <c r="C7258">
        <v>1</v>
      </c>
    </row>
    <row r="7259" spans="1:3" x14ac:dyDescent="0.25">
      <c r="A7259" s="1" t="s">
        <v>7257</v>
      </c>
      <c r="B7259" s="5">
        <v>7258</v>
      </c>
      <c r="C7259">
        <v>1</v>
      </c>
    </row>
    <row r="7260" spans="1:3" x14ac:dyDescent="0.25">
      <c r="A7260" s="1" t="s">
        <v>7258</v>
      </c>
      <c r="B7260" s="5">
        <v>7259</v>
      </c>
      <c r="C7260">
        <v>1</v>
      </c>
    </row>
    <row r="7261" spans="1:3" x14ac:dyDescent="0.25">
      <c r="A7261" s="1" t="s">
        <v>7259</v>
      </c>
      <c r="B7261" s="5">
        <v>7260</v>
      </c>
      <c r="C7261">
        <v>1</v>
      </c>
    </row>
    <row r="7262" spans="1:3" x14ac:dyDescent="0.25">
      <c r="A7262" s="1" t="s">
        <v>7260</v>
      </c>
      <c r="B7262" s="5">
        <v>7261</v>
      </c>
      <c r="C7262">
        <v>1</v>
      </c>
    </row>
    <row r="7263" spans="1:3" x14ac:dyDescent="0.25">
      <c r="A7263" s="1" t="s">
        <v>7261</v>
      </c>
      <c r="B7263" s="5">
        <v>7262</v>
      </c>
      <c r="C7263">
        <v>1</v>
      </c>
    </row>
    <row r="7264" spans="1:3" x14ac:dyDescent="0.25">
      <c r="A7264" s="1" t="s">
        <v>7262</v>
      </c>
      <c r="B7264" s="5">
        <v>7263</v>
      </c>
      <c r="C7264">
        <v>1</v>
      </c>
    </row>
    <row r="7265" spans="1:3" x14ac:dyDescent="0.25">
      <c r="A7265" s="1" t="s">
        <v>7263</v>
      </c>
      <c r="B7265" s="5">
        <v>7264</v>
      </c>
      <c r="C7265">
        <v>1</v>
      </c>
    </row>
    <row r="7266" spans="1:3" x14ac:dyDescent="0.25">
      <c r="A7266" s="1" t="s">
        <v>7264</v>
      </c>
      <c r="B7266" s="5">
        <v>7265</v>
      </c>
      <c r="C7266">
        <v>1</v>
      </c>
    </row>
    <row r="7267" spans="1:3" x14ac:dyDescent="0.25">
      <c r="A7267" s="1" t="s">
        <v>7265</v>
      </c>
      <c r="B7267" s="5">
        <v>7266</v>
      </c>
      <c r="C7267">
        <v>1</v>
      </c>
    </row>
    <row r="7268" spans="1:3" x14ac:dyDescent="0.25">
      <c r="A7268" s="1" t="s">
        <v>7266</v>
      </c>
      <c r="B7268" s="5">
        <v>7267</v>
      </c>
      <c r="C7268">
        <v>1</v>
      </c>
    </row>
    <row r="7269" spans="1:3" x14ac:dyDescent="0.25">
      <c r="A7269" s="1" t="s">
        <v>7267</v>
      </c>
      <c r="B7269" s="5">
        <v>7268</v>
      </c>
      <c r="C7269">
        <v>1</v>
      </c>
    </row>
    <row r="7270" spans="1:3" x14ac:dyDescent="0.25">
      <c r="A7270" s="1" t="s">
        <v>7268</v>
      </c>
      <c r="B7270" s="5">
        <v>7269</v>
      </c>
      <c r="C7270">
        <v>1</v>
      </c>
    </row>
    <row r="7271" spans="1:3" x14ac:dyDescent="0.25">
      <c r="A7271" s="1" t="s">
        <v>7269</v>
      </c>
      <c r="B7271" s="5">
        <v>7270</v>
      </c>
      <c r="C7271">
        <v>1</v>
      </c>
    </row>
    <row r="7272" spans="1:3" x14ac:dyDescent="0.25">
      <c r="A7272" s="1" t="s">
        <v>7270</v>
      </c>
      <c r="B7272" s="5">
        <v>7271</v>
      </c>
      <c r="C7272">
        <v>1</v>
      </c>
    </row>
    <row r="7273" spans="1:3" x14ac:dyDescent="0.25">
      <c r="A7273" s="1" t="s">
        <v>7271</v>
      </c>
      <c r="B7273" s="5">
        <v>7272</v>
      </c>
      <c r="C7273">
        <v>1</v>
      </c>
    </row>
    <row r="7274" spans="1:3" x14ac:dyDescent="0.25">
      <c r="A7274" s="1" t="s">
        <v>7272</v>
      </c>
      <c r="B7274" s="5">
        <v>7273</v>
      </c>
      <c r="C7274">
        <v>1</v>
      </c>
    </row>
    <row r="7275" spans="1:3" x14ac:dyDescent="0.25">
      <c r="A7275" s="1" t="s">
        <v>7273</v>
      </c>
      <c r="B7275" s="5">
        <v>7274</v>
      </c>
      <c r="C7275">
        <v>1</v>
      </c>
    </row>
    <row r="7276" spans="1:3" x14ac:dyDescent="0.25">
      <c r="A7276" s="1" t="s">
        <v>7274</v>
      </c>
      <c r="B7276" s="5">
        <v>7275</v>
      </c>
      <c r="C7276">
        <v>1</v>
      </c>
    </row>
    <row r="7277" spans="1:3" x14ac:dyDescent="0.25">
      <c r="A7277" s="1" t="s">
        <v>7275</v>
      </c>
      <c r="B7277" s="5">
        <v>7276</v>
      </c>
      <c r="C7277">
        <v>1</v>
      </c>
    </row>
    <row r="7278" spans="1:3" x14ac:dyDescent="0.25">
      <c r="A7278" s="1" t="s">
        <v>7276</v>
      </c>
      <c r="B7278" s="5">
        <v>7277</v>
      </c>
      <c r="C7278">
        <v>1</v>
      </c>
    </row>
    <row r="7279" spans="1:3" x14ac:dyDescent="0.25">
      <c r="A7279" s="1" t="s">
        <v>7277</v>
      </c>
      <c r="B7279" s="5">
        <v>7278</v>
      </c>
      <c r="C7279">
        <v>1</v>
      </c>
    </row>
    <row r="7280" spans="1:3" x14ac:dyDescent="0.25">
      <c r="A7280" s="1" t="s">
        <v>7278</v>
      </c>
      <c r="B7280" s="5">
        <v>7279</v>
      </c>
      <c r="C7280">
        <v>1</v>
      </c>
    </row>
    <row r="7281" spans="1:3" x14ac:dyDescent="0.25">
      <c r="A7281" s="1" t="s">
        <v>7279</v>
      </c>
      <c r="B7281" s="5">
        <v>7280</v>
      </c>
      <c r="C7281">
        <v>1</v>
      </c>
    </row>
    <row r="7282" spans="1:3" x14ac:dyDescent="0.25">
      <c r="A7282" s="1" t="s">
        <v>7280</v>
      </c>
      <c r="B7282" s="5">
        <v>7281</v>
      </c>
      <c r="C7282">
        <v>1</v>
      </c>
    </row>
    <row r="7283" spans="1:3" x14ac:dyDescent="0.25">
      <c r="A7283" s="1" t="s">
        <v>7281</v>
      </c>
      <c r="B7283" s="5">
        <v>7282</v>
      </c>
      <c r="C7283">
        <v>1</v>
      </c>
    </row>
    <row r="7284" spans="1:3" x14ac:dyDescent="0.25">
      <c r="A7284" s="1" t="s">
        <v>7282</v>
      </c>
      <c r="B7284" s="5">
        <v>7283</v>
      </c>
      <c r="C7284">
        <v>1</v>
      </c>
    </row>
    <row r="7285" spans="1:3" x14ac:dyDescent="0.25">
      <c r="A7285" s="1" t="s">
        <v>7283</v>
      </c>
      <c r="B7285" s="5">
        <v>7284</v>
      </c>
      <c r="C7285">
        <v>1</v>
      </c>
    </row>
    <row r="7286" spans="1:3" x14ac:dyDescent="0.25">
      <c r="A7286" s="1" t="s">
        <v>7284</v>
      </c>
      <c r="B7286" s="5">
        <v>7285</v>
      </c>
      <c r="C7286">
        <v>1</v>
      </c>
    </row>
    <row r="7287" spans="1:3" x14ac:dyDescent="0.25">
      <c r="A7287" s="1" t="s">
        <v>7285</v>
      </c>
      <c r="B7287" s="5">
        <v>7286</v>
      </c>
      <c r="C7287">
        <v>1</v>
      </c>
    </row>
    <row r="7288" spans="1:3" x14ac:dyDescent="0.25">
      <c r="A7288" s="1" t="s">
        <v>7286</v>
      </c>
      <c r="B7288" s="5">
        <v>7287</v>
      </c>
      <c r="C7288">
        <v>1</v>
      </c>
    </row>
    <row r="7289" spans="1:3" x14ac:dyDescent="0.25">
      <c r="A7289" s="1" t="s">
        <v>7287</v>
      </c>
      <c r="B7289" s="5">
        <v>7288</v>
      </c>
      <c r="C7289">
        <v>1</v>
      </c>
    </row>
    <row r="7290" spans="1:3" x14ac:dyDescent="0.25">
      <c r="A7290" s="1" t="s">
        <v>7288</v>
      </c>
      <c r="B7290" s="5">
        <v>7289</v>
      </c>
      <c r="C7290">
        <v>1</v>
      </c>
    </row>
    <row r="7291" spans="1:3" x14ac:dyDescent="0.25">
      <c r="A7291" s="1" t="s">
        <v>7289</v>
      </c>
      <c r="B7291" s="5">
        <v>7290</v>
      </c>
      <c r="C7291">
        <v>1</v>
      </c>
    </row>
    <row r="7292" spans="1:3" x14ac:dyDescent="0.25">
      <c r="A7292" s="1" t="s">
        <v>7290</v>
      </c>
      <c r="B7292" s="5">
        <v>7291</v>
      </c>
      <c r="C7292">
        <v>1</v>
      </c>
    </row>
    <row r="7293" spans="1:3" x14ac:dyDescent="0.25">
      <c r="A7293" s="1" t="s">
        <v>7291</v>
      </c>
      <c r="B7293" s="5">
        <v>7292</v>
      </c>
      <c r="C7293">
        <v>1</v>
      </c>
    </row>
    <row r="7294" spans="1:3" x14ac:dyDescent="0.25">
      <c r="A7294" s="1" t="s">
        <v>7292</v>
      </c>
      <c r="B7294" s="5">
        <v>7293</v>
      </c>
      <c r="C7294">
        <v>1</v>
      </c>
    </row>
    <row r="7295" spans="1:3" x14ac:dyDescent="0.25">
      <c r="A7295" s="1" t="s">
        <v>7293</v>
      </c>
      <c r="B7295" s="5">
        <v>7294</v>
      </c>
      <c r="C7295">
        <v>1</v>
      </c>
    </row>
    <row r="7296" spans="1:3" x14ac:dyDescent="0.25">
      <c r="A7296" s="1" t="s">
        <v>7294</v>
      </c>
      <c r="B7296" s="5">
        <v>7295</v>
      </c>
      <c r="C7296">
        <v>1</v>
      </c>
    </row>
    <row r="7297" spans="1:3" x14ac:dyDescent="0.25">
      <c r="A7297" s="1" t="s">
        <v>7295</v>
      </c>
      <c r="B7297" s="5">
        <v>7296</v>
      </c>
      <c r="C7297">
        <v>1</v>
      </c>
    </row>
    <row r="7298" spans="1:3" x14ac:dyDescent="0.25">
      <c r="A7298" s="1" t="s">
        <v>7296</v>
      </c>
      <c r="B7298" s="5">
        <v>7297</v>
      </c>
      <c r="C7298">
        <v>1</v>
      </c>
    </row>
    <row r="7299" spans="1:3" x14ac:dyDescent="0.25">
      <c r="A7299" s="1" t="s">
        <v>7297</v>
      </c>
      <c r="B7299" s="5">
        <v>7298</v>
      </c>
      <c r="C7299">
        <v>1</v>
      </c>
    </row>
    <row r="7300" spans="1:3" x14ac:dyDescent="0.25">
      <c r="A7300" s="1" t="s">
        <v>7298</v>
      </c>
      <c r="B7300" s="5">
        <v>7299</v>
      </c>
      <c r="C7300">
        <v>1</v>
      </c>
    </row>
    <row r="7301" spans="1:3" x14ac:dyDescent="0.25">
      <c r="A7301" s="1" t="s">
        <v>7299</v>
      </c>
      <c r="B7301" s="5">
        <v>7300</v>
      </c>
      <c r="C7301">
        <v>1</v>
      </c>
    </row>
    <row r="7302" spans="1:3" x14ac:dyDescent="0.25">
      <c r="A7302" s="1" t="s">
        <v>7300</v>
      </c>
      <c r="B7302" s="5">
        <v>7301</v>
      </c>
      <c r="C7302">
        <v>1</v>
      </c>
    </row>
    <row r="7303" spans="1:3" x14ac:dyDescent="0.25">
      <c r="A7303" s="1" t="s">
        <v>7301</v>
      </c>
      <c r="B7303" s="5">
        <v>7302</v>
      </c>
      <c r="C7303">
        <v>1</v>
      </c>
    </row>
    <row r="7304" spans="1:3" x14ac:dyDescent="0.25">
      <c r="A7304" s="1" t="s">
        <v>7302</v>
      </c>
      <c r="B7304" s="5">
        <v>7303</v>
      </c>
      <c r="C7304">
        <v>1</v>
      </c>
    </row>
    <row r="7305" spans="1:3" x14ac:dyDescent="0.25">
      <c r="A7305" s="1" t="s">
        <v>7303</v>
      </c>
      <c r="B7305" s="5">
        <v>7304</v>
      </c>
      <c r="C7305">
        <v>1</v>
      </c>
    </row>
    <row r="7306" spans="1:3" x14ac:dyDescent="0.25">
      <c r="A7306" s="1" t="s">
        <v>7304</v>
      </c>
      <c r="B7306" s="5">
        <v>7305</v>
      </c>
      <c r="C7306">
        <v>1</v>
      </c>
    </row>
    <row r="7307" spans="1:3" x14ac:dyDescent="0.25">
      <c r="A7307" s="1" t="s">
        <v>7305</v>
      </c>
      <c r="B7307" s="5">
        <v>7306</v>
      </c>
      <c r="C7307">
        <v>1</v>
      </c>
    </row>
    <row r="7308" spans="1:3" x14ac:dyDescent="0.25">
      <c r="A7308" s="1" t="s">
        <v>7306</v>
      </c>
      <c r="B7308" s="5">
        <v>7307</v>
      </c>
      <c r="C7308">
        <v>1</v>
      </c>
    </row>
    <row r="7309" spans="1:3" x14ac:dyDescent="0.25">
      <c r="A7309" s="1" t="s">
        <v>7307</v>
      </c>
      <c r="B7309" s="5">
        <v>7308</v>
      </c>
      <c r="C7309">
        <v>1</v>
      </c>
    </row>
    <row r="7310" spans="1:3" x14ac:dyDescent="0.25">
      <c r="A7310" s="1" t="s">
        <v>7308</v>
      </c>
      <c r="B7310" s="5">
        <v>7309</v>
      </c>
      <c r="C7310">
        <v>1</v>
      </c>
    </row>
    <row r="7311" spans="1:3" x14ac:dyDescent="0.25">
      <c r="A7311" s="1" t="s">
        <v>7309</v>
      </c>
      <c r="B7311" s="5">
        <v>7310</v>
      </c>
      <c r="C7311">
        <v>1</v>
      </c>
    </row>
    <row r="7312" spans="1:3" x14ac:dyDescent="0.25">
      <c r="A7312" s="1" t="s">
        <v>7310</v>
      </c>
      <c r="B7312" s="5">
        <v>7311</v>
      </c>
      <c r="C7312">
        <v>1</v>
      </c>
    </row>
    <row r="7313" spans="1:3" x14ac:dyDescent="0.25">
      <c r="A7313" s="1" t="s">
        <v>7311</v>
      </c>
      <c r="B7313" s="5">
        <v>7312</v>
      </c>
      <c r="C7313">
        <v>1</v>
      </c>
    </row>
    <row r="7314" spans="1:3" x14ac:dyDescent="0.25">
      <c r="A7314" s="1" t="s">
        <v>7312</v>
      </c>
      <c r="B7314" s="5">
        <v>7313</v>
      </c>
      <c r="C7314">
        <v>1</v>
      </c>
    </row>
    <row r="7315" spans="1:3" x14ac:dyDescent="0.25">
      <c r="A7315" s="1" t="s">
        <v>7313</v>
      </c>
      <c r="B7315" s="5">
        <v>7314</v>
      </c>
      <c r="C7315">
        <v>1</v>
      </c>
    </row>
    <row r="7316" spans="1:3" x14ac:dyDescent="0.25">
      <c r="A7316" s="1" t="s">
        <v>7314</v>
      </c>
      <c r="B7316" s="5">
        <v>7315</v>
      </c>
      <c r="C7316">
        <v>1</v>
      </c>
    </row>
    <row r="7317" spans="1:3" x14ac:dyDescent="0.25">
      <c r="A7317" s="1" t="s">
        <v>7315</v>
      </c>
      <c r="B7317" s="5">
        <v>7316</v>
      </c>
      <c r="C7317">
        <v>1</v>
      </c>
    </row>
    <row r="7318" spans="1:3" x14ac:dyDescent="0.25">
      <c r="A7318" s="1" t="s">
        <v>7316</v>
      </c>
      <c r="B7318" s="5">
        <v>7317</v>
      </c>
      <c r="C7318">
        <v>1</v>
      </c>
    </row>
    <row r="7319" spans="1:3" x14ac:dyDescent="0.25">
      <c r="A7319" s="1" t="s">
        <v>7317</v>
      </c>
      <c r="B7319" s="5">
        <v>7318</v>
      </c>
      <c r="C7319">
        <v>1</v>
      </c>
    </row>
    <row r="7320" spans="1:3" x14ac:dyDescent="0.25">
      <c r="A7320" s="1" t="s">
        <v>7318</v>
      </c>
      <c r="B7320" s="5">
        <v>7319</v>
      </c>
      <c r="C7320">
        <v>1</v>
      </c>
    </row>
    <row r="7321" spans="1:3" x14ac:dyDescent="0.25">
      <c r="A7321" s="1" t="s">
        <v>7319</v>
      </c>
      <c r="B7321" s="5">
        <v>7320</v>
      </c>
      <c r="C7321">
        <v>1</v>
      </c>
    </row>
    <row r="7322" spans="1:3" x14ac:dyDescent="0.25">
      <c r="A7322" s="1" t="s">
        <v>7320</v>
      </c>
      <c r="B7322" s="5">
        <v>7321</v>
      </c>
      <c r="C7322">
        <v>1</v>
      </c>
    </row>
    <row r="7323" spans="1:3" x14ac:dyDescent="0.25">
      <c r="A7323" s="1" t="s">
        <v>7321</v>
      </c>
      <c r="B7323" s="5">
        <v>7322</v>
      </c>
      <c r="C7323">
        <v>1</v>
      </c>
    </row>
    <row r="7324" spans="1:3" x14ac:dyDescent="0.25">
      <c r="A7324" s="1" t="s">
        <v>7322</v>
      </c>
      <c r="B7324" s="5">
        <v>7323</v>
      </c>
      <c r="C7324">
        <v>1</v>
      </c>
    </row>
    <row r="7325" spans="1:3" x14ac:dyDescent="0.25">
      <c r="A7325" s="1" t="s">
        <v>7323</v>
      </c>
      <c r="B7325" s="5">
        <v>7324</v>
      </c>
      <c r="C7325">
        <v>1</v>
      </c>
    </row>
    <row r="7326" spans="1:3" x14ac:dyDescent="0.25">
      <c r="A7326" s="1" t="s">
        <v>7324</v>
      </c>
      <c r="B7326" s="5">
        <v>7325</v>
      </c>
      <c r="C7326">
        <v>1</v>
      </c>
    </row>
    <row r="7327" spans="1:3" x14ac:dyDescent="0.25">
      <c r="A7327" s="1" t="s">
        <v>7325</v>
      </c>
      <c r="B7327" s="5">
        <v>7326</v>
      </c>
      <c r="C7327">
        <v>1</v>
      </c>
    </row>
    <row r="7328" spans="1:3" x14ac:dyDescent="0.25">
      <c r="A7328" s="1" t="s">
        <v>7326</v>
      </c>
      <c r="B7328" s="5">
        <v>7327</v>
      </c>
      <c r="C7328">
        <v>1</v>
      </c>
    </row>
    <row r="7329" spans="1:3" x14ac:dyDescent="0.25">
      <c r="A7329" s="1" t="s">
        <v>7327</v>
      </c>
      <c r="B7329" s="5">
        <v>7328</v>
      </c>
      <c r="C7329">
        <v>1</v>
      </c>
    </row>
    <row r="7330" spans="1:3" x14ac:dyDescent="0.25">
      <c r="A7330" s="1" t="s">
        <v>7328</v>
      </c>
      <c r="B7330" s="5">
        <v>7329</v>
      </c>
      <c r="C7330">
        <v>1</v>
      </c>
    </row>
    <row r="7331" spans="1:3" x14ac:dyDescent="0.25">
      <c r="A7331" s="1" t="s">
        <v>7329</v>
      </c>
      <c r="B7331" s="5">
        <v>7330</v>
      </c>
      <c r="C7331">
        <v>1</v>
      </c>
    </row>
    <row r="7332" spans="1:3" x14ac:dyDescent="0.25">
      <c r="A7332" s="1" t="s">
        <v>7330</v>
      </c>
      <c r="B7332" s="5">
        <v>7331</v>
      </c>
      <c r="C7332">
        <v>1</v>
      </c>
    </row>
    <row r="7333" spans="1:3" x14ac:dyDescent="0.25">
      <c r="A7333" s="1" t="s">
        <v>7331</v>
      </c>
      <c r="B7333" s="5">
        <v>7332</v>
      </c>
      <c r="C7333">
        <v>1</v>
      </c>
    </row>
    <row r="7334" spans="1:3" x14ac:dyDescent="0.25">
      <c r="A7334" s="1" t="s">
        <v>7332</v>
      </c>
      <c r="B7334" s="5">
        <v>7333</v>
      </c>
      <c r="C7334">
        <v>1</v>
      </c>
    </row>
    <row r="7335" spans="1:3" x14ac:dyDescent="0.25">
      <c r="A7335" s="1" t="s">
        <v>7333</v>
      </c>
      <c r="B7335" s="5">
        <v>7334</v>
      </c>
      <c r="C7335">
        <v>1</v>
      </c>
    </row>
    <row r="7336" spans="1:3" x14ac:dyDescent="0.25">
      <c r="A7336" s="1" t="s">
        <v>7334</v>
      </c>
      <c r="B7336" s="5">
        <v>7335</v>
      </c>
      <c r="C7336">
        <v>1</v>
      </c>
    </row>
    <row r="7337" spans="1:3" x14ac:dyDescent="0.25">
      <c r="A7337" s="1" t="s">
        <v>7335</v>
      </c>
      <c r="B7337" s="5">
        <v>7336</v>
      </c>
      <c r="C7337">
        <v>1</v>
      </c>
    </row>
    <row r="7338" spans="1:3" x14ac:dyDescent="0.25">
      <c r="A7338" s="1" t="s">
        <v>7336</v>
      </c>
      <c r="B7338" s="5">
        <v>7337</v>
      </c>
      <c r="C7338">
        <v>1</v>
      </c>
    </row>
    <row r="7339" spans="1:3" x14ac:dyDescent="0.25">
      <c r="A7339" s="1" t="s">
        <v>7337</v>
      </c>
      <c r="B7339" s="5">
        <v>7338</v>
      </c>
      <c r="C7339">
        <v>1</v>
      </c>
    </row>
    <row r="7340" spans="1:3" x14ac:dyDescent="0.25">
      <c r="A7340" s="1" t="s">
        <v>7338</v>
      </c>
      <c r="B7340" s="5">
        <v>7339</v>
      </c>
      <c r="C7340">
        <v>1</v>
      </c>
    </row>
    <row r="7341" spans="1:3" x14ac:dyDescent="0.25">
      <c r="A7341" s="1" t="s">
        <v>7339</v>
      </c>
      <c r="B7341" s="5">
        <v>7340</v>
      </c>
      <c r="C7341">
        <v>1</v>
      </c>
    </row>
    <row r="7342" spans="1:3" x14ac:dyDescent="0.25">
      <c r="A7342" s="1" t="s">
        <v>7340</v>
      </c>
      <c r="B7342" s="5">
        <v>7341</v>
      </c>
      <c r="C7342">
        <v>1</v>
      </c>
    </row>
    <row r="7343" spans="1:3" x14ac:dyDescent="0.25">
      <c r="A7343" s="1" t="s">
        <v>7341</v>
      </c>
      <c r="B7343" s="5">
        <v>7342</v>
      </c>
      <c r="C7343">
        <v>1</v>
      </c>
    </row>
    <row r="7344" spans="1:3" x14ac:dyDescent="0.25">
      <c r="A7344" s="1" t="s">
        <v>7342</v>
      </c>
      <c r="B7344" s="5">
        <v>7343</v>
      </c>
      <c r="C7344">
        <v>1</v>
      </c>
    </row>
    <row r="7345" spans="1:3" x14ac:dyDescent="0.25">
      <c r="A7345" s="1" t="s">
        <v>7343</v>
      </c>
      <c r="B7345" s="5">
        <v>7344</v>
      </c>
      <c r="C7345">
        <v>1</v>
      </c>
    </row>
    <row r="7346" spans="1:3" x14ac:dyDescent="0.25">
      <c r="A7346" s="1" t="s">
        <v>7344</v>
      </c>
      <c r="B7346" s="5">
        <v>7345</v>
      </c>
      <c r="C7346">
        <v>1</v>
      </c>
    </row>
    <row r="7347" spans="1:3" x14ac:dyDescent="0.25">
      <c r="A7347" s="1" t="s">
        <v>7345</v>
      </c>
      <c r="B7347" s="5">
        <v>7346</v>
      </c>
      <c r="C7347">
        <v>1</v>
      </c>
    </row>
    <row r="7348" spans="1:3" x14ac:dyDescent="0.25">
      <c r="A7348" s="1" t="s">
        <v>7346</v>
      </c>
      <c r="B7348" s="5">
        <v>7347</v>
      </c>
      <c r="C7348">
        <v>1</v>
      </c>
    </row>
    <row r="7349" spans="1:3" x14ac:dyDescent="0.25">
      <c r="A7349" s="1" t="s">
        <v>7347</v>
      </c>
      <c r="B7349" s="5">
        <v>7348</v>
      </c>
      <c r="C7349">
        <v>1</v>
      </c>
    </row>
    <row r="7350" spans="1:3" x14ac:dyDescent="0.25">
      <c r="A7350" s="1" t="s">
        <v>7348</v>
      </c>
      <c r="B7350" s="5">
        <v>7349</v>
      </c>
      <c r="C7350">
        <v>1</v>
      </c>
    </row>
    <row r="7351" spans="1:3" x14ac:dyDescent="0.25">
      <c r="A7351" s="1" t="s">
        <v>7349</v>
      </c>
      <c r="B7351" s="5">
        <v>7350</v>
      </c>
      <c r="C7351">
        <v>1</v>
      </c>
    </row>
    <row r="7352" spans="1:3" x14ac:dyDescent="0.25">
      <c r="A7352" s="1" t="s">
        <v>7350</v>
      </c>
      <c r="B7352" s="5">
        <v>7351</v>
      </c>
      <c r="C7352">
        <v>1</v>
      </c>
    </row>
    <row r="7353" spans="1:3" x14ac:dyDescent="0.25">
      <c r="A7353" s="1" t="s">
        <v>7351</v>
      </c>
      <c r="B7353" s="5">
        <v>7352</v>
      </c>
      <c r="C7353">
        <v>1</v>
      </c>
    </row>
    <row r="7354" spans="1:3" x14ac:dyDescent="0.25">
      <c r="A7354" s="1" t="s">
        <v>7352</v>
      </c>
      <c r="B7354" s="5">
        <v>7353</v>
      </c>
      <c r="C7354">
        <v>1</v>
      </c>
    </row>
    <row r="7355" spans="1:3" x14ac:dyDescent="0.25">
      <c r="A7355" s="1" t="s">
        <v>7353</v>
      </c>
      <c r="B7355" s="5">
        <v>7354</v>
      </c>
      <c r="C7355">
        <v>1</v>
      </c>
    </row>
    <row r="7356" spans="1:3" x14ac:dyDescent="0.25">
      <c r="A7356" s="1" t="s">
        <v>7354</v>
      </c>
      <c r="B7356" s="5">
        <v>7355</v>
      </c>
      <c r="C7356">
        <v>1</v>
      </c>
    </row>
    <row r="7357" spans="1:3" x14ac:dyDescent="0.25">
      <c r="A7357" s="1" t="s">
        <v>7355</v>
      </c>
      <c r="B7357" s="5">
        <v>7356</v>
      </c>
      <c r="C7357">
        <v>1</v>
      </c>
    </row>
    <row r="7358" spans="1:3" x14ac:dyDescent="0.25">
      <c r="A7358" s="1" t="s">
        <v>7356</v>
      </c>
      <c r="B7358" s="5">
        <v>7357</v>
      </c>
      <c r="C7358">
        <v>1</v>
      </c>
    </row>
    <row r="7359" spans="1:3" x14ac:dyDescent="0.25">
      <c r="A7359" s="1" t="s">
        <v>7357</v>
      </c>
      <c r="B7359" s="5">
        <v>7358</v>
      </c>
      <c r="C7359">
        <v>1</v>
      </c>
    </row>
    <row r="7360" spans="1:3" x14ac:dyDescent="0.25">
      <c r="A7360" s="1" t="s">
        <v>7358</v>
      </c>
      <c r="B7360" s="5">
        <v>7359</v>
      </c>
      <c r="C7360">
        <v>1</v>
      </c>
    </row>
    <row r="7361" spans="1:3" x14ac:dyDescent="0.25">
      <c r="A7361" s="1" t="s">
        <v>7359</v>
      </c>
      <c r="B7361" s="5">
        <v>7360</v>
      </c>
      <c r="C7361">
        <v>1</v>
      </c>
    </row>
    <row r="7362" spans="1:3" x14ac:dyDescent="0.25">
      <c r="A7362" s="1" t="s">
        <v>7360</v>
      </c>
      <c r="B7362" s="5">
        <v>7361</v>
      </c>
      <c r="C7362">
        <v>1</v>
      </c>
    </row>
    <row r="7363" spans="1:3" x14ac:dyDescent="0.25">
      <c r="A7363" s="1" t="s">
        <v>7361</v>
      </c>
      <c r="B7363" s="5">
        <v>7362</v>
      </c>
      <c r="C7363">
        <v>1</v>
      </c>
    </row>
    <row r="7364" spans="1:3" x14ac:dyDescent="0.25">
      <c r="A7364" s="1" t="s">
        <v>7362</v>
      </c>
      <c r="B7364" s="5">
        <v>7363</v>
      </c>
      <c r="C7364">
        <v>1</v>
      </c>
    </row>
    <row r="7365" spans="1:3" x14ac:dyDescent="0.25">
      <c r="A7365" s="1" t="s">
        <v>7363</v>
      </c>
      <c r="B7365" s="5">
        <v>7364</v>
      </c>
      <c r="C7365">
        <v>1</v>
      </c>
    </row>
    <row r="7366" spans="1:3" x14ac:dyDescent="0.25">
      <c r="A7366" s="1" t="s">
        <v>7364</v>
      </c>
      <c r="B7366" s="5">
        <v>7365</v>
      </c>
      <c r="C7366">
        <v>1</v>
      </c>
    </row>
    <row r="7367" spans="1:3" x14ac:dyDescent="0.25">
      <c r="A7367" s="1" t="s">
        <v>7365</v>
      </c>
      <c r="B7367" s="5">
        <v>7366</v>
      </c>
      <c r="C7367">
        <v>1</v>
      </c>
    </row>
    <row r="7368" spans="1:3" x14ac:dyDescent="0.25">
      <c r="A7368" s="1" t="s">
        <v>7366</v>
      </c>
      <c r="B7368" s="5">
        <v>7367</v>
      </c>
      <c r="C7368">
        <v>1</v>
      </c>
    </row>
    <row r="7369" spans="1:3" x14ac:dyDescent="0.25">
      <c r="A7369" s="1" t="s">
        <v>7367</v>
      </c>
      <c r="B7369" s="5">
        <v>7368</v>
      </c>
      <c r="C7369">
        <v>1</v>
      </c>
    </row>
    <row r="7370" spans="1:3" x14ac:dyDescent="0.25">
      <c r="A7370" s="1" t="s">
        <v>7368</v>
      </c>
      <c r="B7370" s="5">
        <v>7369</v>
      </c>
      <c r="C7370">
        <v>1</v>
      </c>
    </row>
    <row r="7371" spans="1:3" x14ac:dyDescent="0.25">
      <c r="A7371" s="1" t="s">
        <v>7369</v>
      </c>
      <c r="B7371" s="5">
        <v>7370</v>
      </c>
      <c r="C7371">
        <v>1</v>
      </c>
    </row>
    <row r="7372" spans="1:3" x14ac:dyDescent="0.25">
      <c r="A7372" s="1" t="s">
        <v>7370</v>
      </c>
      <c r="B7372" s="5">
        <v>7371</v>
      </c>
      <c r="C7372">
        <v>1</v>
      </c>
    </row>
    <row r="7373" spans="1:3" x14ac:dyDescent="0.25">
      <c r="A7373" s="1" t="s">
        <v>7371</v>
      </c>
      <c r="B7373" s="5">
        <v>7372</v>
      </c>
      <c r="C7373">
        <v>1</v>
      </c>
    </row>
    <row r="7374" spans="1:3" x14ac:dyDescent="0.25">
      <c r="A7374" s="1" t="s">
        <v>7372</v>
      </c>
      <c r="B7374" s="5">
        <v>7373</v>
      </c>
      <c r="C7374">
        <v>1</v>
      </c>
    </row>
    <row r="7375" spans="1:3" x14ac:dyDescent="0.25">
      <c r="A7375" s="1" t="s">
        <v>7373</v>
      </c>
      <c r="B7375" s="5">
        <v>7374</v>
      </c>
      <c r="C7375">
        <v>1</v>
      </c>
    </row>
    <row r="7376" spans="1:3" x14ac:dyDescent="0.25">
      <c r="A7376" s="1" t="s">
        <v>7374</v>
      </c>
      <c r="B7376" s="5">
        <v>7375</v>
      </c>
      <c r="C7376">
        <v>1</v>
      </c>
    </row>
    <row r="7377" spans="1:3" x14ac:dyDescent="0.25">
      <c r="A7377" s="1" t="s">
        <v>7375</v>
      </c>
      <c r="B7377" s="5">
        <v>7376</v>
      </c>
      <c r="C7377">
        <v>1</v>
      </c>
    </row>
    <row r="7378" spans="1:3" x14ac:dyDescent="0.25">
      <c r="A7378" s="1" t="s">
        <v>7376</v>
      </c>
      <c r="B7378" s="5">
        <v>7377</v>
      </c>
      <c r="C7378">
        <v>1</v>
      </c>
    </row>
    <row r="7379" spans="1:3" x14ac:dyDescent="0.25">
      <c r="A7379" s="1" t="s">
        <v>7377</v>
      </c>
      <c r="B7379" s="5">
        <v>7378</v>
      </c>
      <c r="C7379">
        <v>1</v>
      </c>
    </row>
    <row r="7380" spans="1:3" x14ac:dyDescent="0.25">
      <c r="A7380" s="1" t="s">
        <v>7378</v>
      </c>
      <c r="B7380" s="5">
        <v>7379</v>
      </c>
      <c r="C7380">
        <v>1</v>
      </c>
    </row>
    <row r="7381" spans="1:3" x14ac:dyDescent="0.25">
      <c r="A7381" s="1" t="s">
        <v>7379</v>
      </c>
      <c r="B7381" s="5">
        <v>7380</v>
      </c>
      <c r="C7381">
        <v>1</v>
      </c>
    </row>
    <row r="7382" spans="1:3" x14ac:dyDescent="0.25">
      <c r="A7382" s="1" t="s">
        <v>7380</v>
      </c>
      <c r="B7382" s="5">
        <v>7381</v>
      </c>
      <c r="C7382">
        <v>1</v>
      </c>
    </row>
    <row r="7383" spans="1:3" x14ac:dyDescent="0.25">
      <c r="A7383" s="1" t="s">
        <v>7381</v>
      </c>
      <c r="B7383" s="5">
        <v>7382</v>
      </c>
      <c r="C7383">
        <v>1</v>
      </c>
    </row>
    <row r="7384" spans="1:3" x14ac:dyDescent="0.25">
      <c r="A7384" s="1" t="s">
        <v>7382</v>
      </c>
      <c r="B7384" s="5">
        <v>7383</v>
      </c>
      <c r="C7384">
        <v>1</v>
      </c>
    </row>
    <row r="7385" spans="1:3" x14ac:dyDescent="0.25">
      <c r="A7385" s="1" t="s">
        <v>7383</v>
      </c>
      <c r="B7385" s="5">
        <v>7384</v>
      </c>
      <c r="C7385">
        <v>1</v>
      </c>
    </row>
    <row r="7386" spans="1:3" x14ac:dyDescent="0.25">
      <c r="A7386" s="1" t="s">
        <v>7384</v>
      </c>
      <c r="B7386" s="5">
        <v>7385</v>
      </c>
      <c r="C7386">
        <v>1</v>
      </c>
    </row>
    <row r="7387" spans="1:3" x14ac:dyDescent="0.25">
      <c r="A7387" s="1" t="s">
        <v>7385</v>
      </c>
      <c r="B7387" s="5">
        <v>7386</v>
      </c>
      <c r="C7387">
        <v>1</v>
      </c>
    </row>
    <row r="7388" spans="1:3" x14ac:dyDescent="0.25">
      <c r="A7388" s="1" t="s">
        <v>7386</v>
      </c>
      <c r="B7388" s="5">
        <v>7387</v>
      </c>
      <c r="C7388">
        <v>1</v>
      </c>
    </row>
    <row r="7389" spans="1:3" x14ac:dyDescent="0.25">
      <c r="A7389" s="1" t="s">
        <v>7387</v>
      </c>
      <c r="B7389" s="5">
        <v>7388</v>
      </c>
      <c r="C7389">
        <v>1</v>
      </c>
    </row>
    <row r="7390" spans="1:3" x14ac:dyDescent="0.25">
      <c r="A7390" s="1" t="s">
        <v>7388</v>
      </c>
      <c r="B7390" s="5">
        <v>7389</v>
      </c>
      <c r="C7390">
        <v>1</v>
      </c>
    </row>
    <row r="7391" spans="1:3" x14ac:dyDescent="0.25">
      <c r="A7391" s="1" t="s">
        <v>7389</v>
      </c>
      <c r="B7391" s="5">
        <v>7390</v>
      </c>
      <c r="C7391">
        <v>1</v>
      </c>
    </row>
    <row r="7392" spans="1:3" x14ac:dyDescent="0.25">
      <c r="A7392" s="1" t="s">
        <v>7390</v>
      </c>
      <c r="B7392" s="5">
        <v>7391</v>
      </c>
      <c r="C7392">
        <v>1</v>
      </c>
    </row>
    <row r="7393" spans="1:3" x14ac:dyDescent="0.25">
      <c r="A7393" s="1" t="s">
        <v>7391</v>
      </c>
      <c r="B7393" s="5">
        <v>7392</v>
      </c>
      <c r="C7393">
        <v>1</v>
      </c>
    </row>
    <row r="7394" spans="1:3" x14ac:dyDescent="0.25">
      <c r="A7394" s="1" t="s">
        <v>7392</v>
      </c>
      <c r="B7394" s="5">
        <v>7393</v>
      </c>
      <c r="C7394">
        <v>1</v>
      </c>
    </row>
    <row r="7395" spans="1:3" x14ac:dyDescent="0.25">
      <c r="A7395" s="1" t="s">
        <v>7393</v>
      </c>
      <c r="B7395" s="5">
        <v>7394</v>
      </c>
      <c r="C7395">
        <v>1</v>
      </c>
    </row>
    <row r="7396" spans="1:3" x14ac:dyDescent="0.25">
      <c r="A7396" s="1" t="s">
        <v>7394</v>
      </c>
      <c r="B7396" s="5">
        <v>7395</v>
      </c>
      <c r="C7396">
        <v>1</v>
      </c>
    </row>
    <row r="7397" spans="1:3" x14ac:dyDescent="0.25">
      <c r="A7397" s="1" t="s">
        <v>7395</v>
      </c>
      <c r="B7397" s="5">
        <v>7396</v>
      </c>
      <c r="C7397">
        <v>1</v>
      </c>
    </row>
    <row r="7398" spans="1:3" x14ac:dyDescent="0.25">
      <c r="A7398" s="1" t="s">
        <v>7396</v>
      </c>
      <c r="B7398" s="5">
        <v>7397</v>
      </c>
      <c r="C7398">
        <v>1</v>
      </c>
    </row>
    <row r="7399" spans="1:3" x14ac:dyDescent="0.25">
      <c r="A7399" s="1" t="s">
        <v>7397</v>
      </c>
      <c r="B7399" s="5">
        <v>7398</v>
      </c>
      <c r="C7399">
        <v>1</v>
      </c>
    </row>
    <row r="7400" spans="1:3" x14ac:dyDescent="0.25">
      <c r="A7400" s="1" t="s">
        <v>7398</v>
      </c>
      <c r="B7400" s="5">
        <v>7399</v>
      </c>
      <c r="C7400">
        <v>1</v>
      </c>
    </row>
    <row r="7401" spans="1:3" x14ac:dyDescent="0.25">
      <c r="A7401" s="1" t="s">
        <v>7399</v>
      </c>
      <c r="B7401" s="5">
        <v>7400</v>
      </c>
      <c r="C7401">
        <v>1</v>
      </c>
    </row>
    <row r="7402" spans="1:3" x14ac:dyDescent="0.25">
      <c r="A7402" s="1" t="s">
        <v>7400</v>
      </c>
      <c r="B7402" s="5">
        <v>7401</v>
      </c>
      <c r="C7402">
        <v>1</v>
      </c>
    </row>
    <row r="7403" spans="1:3" x14ac:dyDescent="0.25">
      <c r="A7403" s="1" t="s">
        <v>7401</v>
      </c>
      <c r="B7403" s="5">
        <v>7402</v>
      </c>
      <c r="C7403">
        <v>1</v>
      </c>
    </row>
    <row r="7404" spans="1:3" x14ac:dyDescent="0.25">
      <c r="A7404" s="1" t="s">
        <v>7402</v>
      </c>
      <c r="B7404" s="5">
        <v>7403</v>
      </c>
      <c r="C7404">
        <v>1</v>
      </c>
    </row>
    <row r="7405" spans="1:3" x14ac:dyDescent="0.25">
      <c r="A7405" s="1" t="s">
        <v>7403</v>
      </c>
      <c r="B7405" s="5">
        <v>7404</v>
      </c>
      <c r="C7405">
        <v>1</v>
      </c>
    </row>
    <row r="7406" spans="1:3" x14ac:dyDescent="0.25">
      <c r="A7406" s="1" t="s">
        <v>7404</v>
      </c>
      <c r="B7406" s="5">
        <v>7405</v>
      </c>
      <c r="C7406">
        <v>1</v>
      </c>
    </row>
    <row r="7407" spans="1:3" x14ac:dyDescent="0.25">
      <c r="A7407" s="1" t="s">
        <v>7405</v>
      </c>
      <c r="B7407" s="5">
        <v>7406</v>
      </c>
      <c r="C7407">
        <v>1</v>
      </c>
    </row>
    <row r="7408" spans="1:3" x14ac:dyDescent="0.25">
      <c r="A7408" s="1" t="s">
        <v>7406</v>
      </c>
      <c r="B7408" s="5">
        <v>7407</v>
      </c>
      <c r="C7408">
        <v>1</v>
      </c>
    </row>
    <row r="7409" spans="1:3" x14ac:dyDescent="0.25">
      <c r="A7409" s="1" t="s">
        <v>7407</v>
      </c>
      <c r="B7409" s="5">
        <v>7408</v>
      </c>
      <c r="C7409">
        <v>1</v>
      </c>
    </row>
    <row r="7410" spans="1:3" x14ac:dyDescent="0.25">
      <c r="A7410" s="1" t="s">
        <v>7408</v>
      </c>
      <c r="B7410" s="5">
        <v>7409</v>
      </c>
      <c r="C7410">
        <v>1</v>
      </c>
    </row>
    <row r="7411" spans="1:3" x14ac:dyDescent="0.25">
      <c r="A7411" s="1" t="s">
        <v>7409</v>
      </c>
      <c r="B7411" s="5">
        <v>7410</v>
      </c>
      <c r="C7411">
        <v>1</v>
      </c>
    </row>
    <row r="7412" spans="1:3" x14ac:dyDescent="0.25">
      <c r="A7412" s="1" t="s">
        <v>7410</v>
      </c>
      <c r="B7412" s="5">
        <v>7411</v>
      </c>
      <c r="C7412">
        <v>1</v>
      </c>
    </row>
    <row r="7413" spans="1:3" x14ac:dyDescent="0.25">
      <c r="A7413" s="1" t="s">
        <v>7411</v>
      </c>
      <c r="B7413" s="5">
        <v>7412</v>
      </c>
      <c r="C7413">
        <v>1</v>
      </c>
    </row>
    <row r="7414" spans="1:3" x14ac:dyDescent="0.25">
      <c r="A7414" s="1" t="s">
        <v>7412</v>
      </c>
      <c r="B7414" s="5">
        <v>7413</v>
      </c>
      <c r="C7414">
        <v>1</v>
      </c>
    </row>
    <row r="7415" spans="1:3" x14ac:dyDescent="0.25">
      <c r="A7415" s="1" t="s">
        <v>7413</v>
      </c>
      <c r="B7415" s="5">
        <v>7414</v>
      </c>
      <c r="C7415">
        <v>1</v>
      </c>
    </row>
    <row r="7416" spans="1:3" x14ac:dyDescent="0.25">
      <c r="A7416" s="1" t="s">
        <v>7414</v>
      </c>
      <c r="B7416" s="5">
        <v>7415</v>
      </c>
      <c r="C7416">
        <v>1</v>
      </c>
    </row>
    <row r="7417" spans="1:3" x14ac:dyDescent="0.25">
      <c r="A7417" s="1" t="s">
        <v>7415</v>
      </c>
      <c r="B7417" s="5">
        <v>7416</v>
      </c>
      <c r="C7417">
        <v>1</v>
      </c>
    </row>
    <row r="7418" spans="1:3" x14ac:dyDescent="0.25">
      <c r="A7418" s="1" t="s">
        <v>7416</v>
      </c>
      <c r="B7418" s="5">
        <v>7417</v>
      </c>
      <c r="C7418">
        <v>1</v>
      </c>
    </row>
    <row r="7419" spans="1:3" x14ac:dyDescent="0.25">
      <c r="A7419" s="1" t="s">
        <v>7417</v>
      </c>
      <c r="B7419" s="5">
        <v>7418</v>
      </c>
      <c r="C7419">
        <v>1</v>
      </c>
    </row>
    <row r="7420" spans="1:3" x14ac:dyDescent="0.25">
      <c r="A7420" s="1" t="s">
        <v>7418</v>
      </c>
      <c r="B7420" s="5">
        <v>7419</v>
      </c>
      <c r="C7420">
        <v>1</v>
      </c>
    </row>
    <row r="7421" spans="1:3" x14ac:dyDescent="0.25">
      <c r="A7421" s="1" t="s">
        <v>7419</v>
      </c>
      <c r="B7421" s="5">
        <v>7420</v>
      </c>
      <c r="C7421">
        <v>1</v>
      </c>
    </row>
    <row r="7422" spans="1:3" x14ac:dyDescent="0.25">
      <c r="A7422" s="1" t="s">
        <v>7420</v>
      </c>
      <c r="B7422" s="5">
        <v>7421</v>
      </c>
      <c r="C7422">
        <v>1</v>
      </c>
    </row>
    <row r="7423" spans="1:3" x14ac:dyDescent="0.25">
      <c r="A7423" s="1" t="s">
        <v>7421</v>
      </c>
      <c r="B7423" s="5">
        <v>7422</v>
      </c>
      <c r="C7423">
        <v>1</v>
      </c>
    </row>
    <row r="7424" spans="1:3" x14ac:dyDescent="0.25">
      <c r="A7424" s="1" t="s">
        <v>7422</v>
      </c>
      <c r="B7424" s="5">
        <v>7423</v>
      </c>
      <c r="C7424">
        <v>1</v>
      </c>
    </row>
    <row r="7425" spans="1:3" x14ac:dyDescent="0.25">
      <c r="A7425" s="1" t="s">
        <v>7423</v>
      </c>
      <c r="B7425" s="5">
        <v>7424</v>
      </c>
      <c r="C7425">
        <v>1</v>
      </c>
    </row>
    <row r="7426" spans="1:3" x14ac:dyDescent="0.25">
      <c r="A7426" s="1" t="s">
        <v>7424</v>
      </c>
      <c r="B7426" s="5">
        <v>7425</v>
      </c>
      <c r="C7426">
        <v>1</v>
      </c>
    </row>
    <row r="7427" spans="1:3" x14ac:dyDescent="0.25">
      <c r="A7427" s="1" t="s">
        <v>7425</v>
      </c>
      <c r="B7427" s="5">
        <v>7426</v>
      </c>
      <c r="C7427">
        <v>1</v>
      </c>
    </row>
    <row r="7428" spans="1:3" x14ac:dyDescent="0.25">
      <c r="A7428" s="1" t="s">
        <v>7426</v>
      </c>
      <c r="B7428" s="5">
        <v>7427</v>
      </c>
      <c r="C7428">
        <v>1</v>
      </c>
    </row>
    <row r="7429" spans="1:3" x14ac:dyDescent="0.25">
      <c r="A7429" s="1" t="s">
        <v>7427</v>
      </c>
      <c r="B7429" s="5">
        <v>7428</v>
      </c>
      <c r="C7429">
        <v>1</v>
      </c>
    </row>
    <row r="7430" spans="1:3" x14ac:dyDescent="0.25">
      <c r="A7430" s="1" t="s">
        <v>7428</v>
      </c>
      <c r="B7430" s="5">
        <v>7429</v>
      </c>
      <c r="C7430">
        <v>1</v>
      </c>
    </row>
    <row r="7431" spans="1:3" x14ac:dyDescent="0.25">
      <c r="A7431" s="1" t="s">
        <v>7429</v>
      </c>
      <c r="B7431" s="5">
        <v>7430</v>
      </c>
      <c r="C7431">
        <v>1</v>
      </c>
    </row>
    <row r="7432" spans="1:3" x14ac:dyDescent="0.25">
      <c r="A7432" s="1" t="s">
        <v>7430</v>
      </c>
      <c r="B7432" s="5">
        <v>7431</v>
      </c>
      <c r="C7432">
        <v>1</v>
      </c>
    </row>
    <row r="7433" spans="1:3" x14ac:dyDescent="0.25">
      <c r="A7433" s="1" t="s">
        <v>7431</v>
      </c>
      <c r="B7433" s="5">
        <v>7432</v>
      </c>
      <c r="C7433">
        <v>1</v>
      </c>
    </row>
    <row r="7434" spans="1:3" x14ac:dyDescent="0.25">
      <c r="A7434" s="1" t="s">
        <v>7432</v>
      </c>
      <c r="B7434" s="5">
        <v>7433</v>
      </c>
      <c r="C7434">
        <v>1</v>
      </c>
    </row>
    <row r="7435" spans="1:3" x14ac:dyDescent="0.25">
      <c r="A7435" s="1" t="s">
        <v>7433</v>
      </c>
      <c r="B7435" s="5">
        <v>7434</v>
      </c>
      <c r="C7435">
        <v>1</v>
      </c>
    </row>
    <row r="7436" spans="1:3" x14ac:dyDescent="0.25">
      <c r="A7436" s="1" t="s">
        <v>7434</v>
      </c>
      <c r="B7436" s="5">
        <v>7435</v>
      </c>
      <c r="C7436">
        <v>1</v>
      </c>
    </row>
    <row r="7437" spans="1:3" x14ac:dyDescent="0.25">
      <c r="A7437" s="1" t="s">
        <v>7435</v>
      </c>
      <c r="B7437" s="5">
        <v>7436</v>
      </c>
      <c r="C7437">
        <v>1</v>
      </c>
    </row>
    <row r="7438" spans="1:3" x14ac:dyDescent="0.25">
      <c r="A7438" s="1" t="s">
        <v>7436</v>
      </c>
      <c r="B7438" s="5">
        <v>7437</v>
      </c>
      <c r="C7438">
        <v>1</v>
      </c>
    </row>
    <row r="7439" spans="1:3" x14ac:dyDescent="0.25">
      <c r="A7439" s="1" t="s">
        <v>7437</v>
      </c>
      <c r="B7439" s="5">
        <v>7438</v>
      </c>
      <c r="C7439">
        <v>1</v>
      </c>
    </row>
    <row r="7440" spans="1:3" x14ac:dyDescent="0.25">
      <c r="A7440" s="1" t="s">
        <v>7438</v>
      </c>
      <c r="B7440" s="5">
        <v>7439</v>
      </c>
      <c r="C7440">
        <v>1</v>
      </c>
    </row>
    <row r="7441" spans="1:3" x14ac:dyDescent="0.25">
      <c r="A7441" s="1" t="s">
        <v>7439</v>
      </c>
      <c r="B7441" s="5">
        <v>7440</v>
      </c>
      <c r="C7441">
        <v>1</v>
      </c>
    </row>
    <row r="7442" spans="1:3" x14ac:dyDescent="0.25">
      <c r="A7442" s="1" t="s">
        <v>7440</v>
      </c>
      <c r="B7442" s="5">
        <v>7441</v>
      </c>
      <c r="C7442">
        <v>1</v>
      </c>
    </row>
    <row r="7443" spans="1:3" x14ac:dyDescent="0.25">
      <c r="A7443" s="1" t="s">
        <v>7441</v>
      </c>
      <c r="B7443" s="5">
        <v>7442</v>
      </c>
      <c r="C7443">
        <v>1</v>
      </c>
    </row>
    <row r="7444" spans="1:3" x14ac:dyDescent="0.25">
      <c r="A7444" s="1" t="s">
        <v>7442</v>
      </c>
      <c r="B7444" s="5">
        <v>7443</v>
      </c>
      <c r="C7444">
        <v>1</v>
      </c>
    </row>
    <row r="7445" spans="1:3" x14ac:dyDescent="0.25">
      <c r="A7445" s="1" t="s">
        <v>7443</v>
      </c>
      <c r="B7445" s="5">
        <v>7444</v>
      </c>
      <c r="C7445">
        <v>1</v>
      </c>
    </row>
    <row r="7446" spans="1:3" x14ac:dyDescent="0.25">
      <c r="A7446" s="1" t="s">
        <v>7444</v>
      </c>
      <c r="B7446" s="5">
        <v>7445</v>
      </c>
      <c r="C7446">
        <v>1</v>
      </c>
    </row>
    <row r="7447" spans="1:3" x14ac:dyDescent="0.25">
      <c r="A7447" s="1" t="s">
        <v>7445</v>
      </c>
      <c r="B7447" s="5">
        <v>7446</v>
      </c>
      <c r="C7447">
        <v>1</v>
      </c>
    </row>
    <row r="7448" spans="1:3" x14ac:dyDescent="0.25">
      <c r="A7448" s="1" t="s">
        <v>7446</v>
      </c>
      <c r="B7448" s="5">
        <v>7447</v>
      </c>
      <c r="C7448">
        <v>1</v>
      </c>
    </row>
    <row r="7449" spans="1:3" x14ac:dyDescent="0.25">
      <c r="A7449" s="1" t="s">
        <v>7447</v>
      </c>
      <c r="B7449" s="5">
        <v>7448</v>
      </c>
      <c r="C7449">
        <v>1</v>
      </c>
    </row>
    <row r="7450" spans="1:3" x14ac:dyDescent="0.25">
      <c r="A7450" s="1" t="s">
        <v>7448</v>
      </c>
      <c r="B7450" s="5">
        <v>7449</v>
      </c>
      <c r="C7450">
        <v>1</v>
      </c>
    </row>
    <row r="7451" spans="1:3" x14ac:dyDescent="0.25">
      <c r="A7451" s="1" t="s">
        <v>7449</v>
      </c>
      <c r="B7451" s="5">
        <v>7450</v>
      </c>
      <c r="C7451">
        <v>1</v>
      </c>
    </row>
    <row r="7452" spans="1:3" x14ac:dyDescent="0.25">
      <c r="A7452" s="1" t="s">
        <v>7450</v>
      </c>
      <c r="B7452" s="5">
        <v>7451</v>
      </c>
      <c r="C7452">
        <v>1</v>
      </c>
    </row>
    <row r="7453" spans="1:3" x14ac:dyDescent="0.25">
      <c r="A7453" s="1" t="s">
        <v>7451</v>
      </c>
      <c r="B7453" s="5">
        <v>7452</v>
      </c>
      <c r="C7453">
        <v>1</v>
      </c>
    </row>
    <row r="7454" spans="1:3" x14ac:dyDescent="0.25">
      <c r="A7454" s="1" t="s">
        <v>7452</v>
      </c>
      <c r="B7454" s="5">
        <v>7453</v>
      </c>
      <c r="C7454">
        <v>1</v>
      </c>
    </row>
    <row r="7455" spans="1:3" x14ac:dyDescent="0.25">
      <c r="A7455" s="1" t="s">
        <v>7453</v>
      </c>
      <c r="B7455" s="5">
        <v>7454</v>
      </c>
      <c r="C7455">
        <v>1</v>
      </c>
    </row>
    <row r="7456" spans="1:3" x14ac:dyDescent="0.25">
      <c r="A7456" s="1" t="s">
        <v>7454</v>
      </c>
      <c r="B7456" s="5">
        <v>7455</v>
      </c>
      <c r="C7456">
        <v>1</v>
      </c>
    </row>
    <row r="7457" spans="1:3" x14ac:dyDescent="0.25">
      <c r="A7457" s="1" t="s">
        <v>7455</v>
      </c>
      <c r="B7457" s="5">
        <v>7456</v>
      </c>
      <c r="C7457">
        <v>1</v>
      </c>
    </row>
    <row r="7458" spans="1:3" x14ac:dyDescent="0.25">
      <c r="A7458" s="1" t="s">
        <v>7456</v>
      </c>
      <c r="B7458" s="5">
        <v>7457</v>
      </c>
      <c r="C7458">
        <v>1</v>
      </c>
    </row>
    <row r="7459" spans="1:3" x14ac:dyDescent="0.25">
      <c r="A7459" s="1" t="s">
        <v>7457</v>
      </c>
      <c r="B7459" s="5">
        <v>7458</v>
      </c>
      <c r="C7459">
        <v>1</v>
      </c>
    </row>
    <row r="7460" spans="1:3" x14ac:dyDescent="0.25">
      <c r="A7460" s="1" t="s">
        <v>7458</v>
      </c>
      <c r="B7460" s="5">
        <v>7459</v>
      </c>
      <c r="C7460">
        <v>1</v>
      </c>
    </row>
    <row r="7461" spans="1:3" x14ac:dyDescent="0.25">
      <c r="A7461" s="1" t="s">
        <v>7459</v>
      </c>
      <c r="B7461" s="5">
        <v>7460</v>
      </c>
      <c r="C7461">
        <v>1</v>
      </c>
    </row>
    <row r="7462" spans="1:3" x14ac:dyDescent="0.25">
      <c r="A7462" s="1" t="s">
        <v>7460</v>
      </c>
      <c r="B7462" s="5">
        <v>7461</v>
      </c>
      <c r="C7462">
        <v>1</v>
      </c>
    </row>
    <row r="7463" spans="1:3" x14ac:dyDescent="0.25">
      <c r="A7463" s="1" t="s">
        <v>7461</v>
      </c>
      <c r="B7463" s="5">
        <v>7462</v>
      </c>
      <c r="C7463">
        <v>1</v>
      </c>
    </row>
    <row r="7464" spans="1:3" x14ac:dyDescent="0.25">
      <c r="A7464" s="1" t="s">
        <v>7462</v>
      </c>
      <c r="B7464" s="5">
        <v>7463</v>
      </c>
      <c r="C7464">
        <v>1</v>
      </c>
    </row>
    <row r="7465" spans="1:3" x14ac:dyDescent="0.25">
      <c r="A7465" s="1" t="s">
        <v>7463</v>
      </c>
      <c r="B7465" s="5">
        <v>7464</v>
      </c>
      <c r="C7465">
        <v>1</v>
      </c>
    </row>
    <row r="7466" spans="1:3" x14ac:dyDescent="0.25">
      <c r="A7466" s="1" t="s">
        <v>7464</v>
      </c>
      <c r="B7466" s="5">
        <v>7465</v>
      </c>
      <c r="C7466">
        <v>1</v>
      </c>
    </row>
    <row r="7467" spans="1:3" x14ac:dyDescent="0.25">
      <c r="A7467" s="1" t="s">
        <v>7465</v>
      </c>
      <c r="B7467" s="5">
        <v>7466</v>
      </c>
      <c r="C7467">
        <v>1</v>
      </c>
    </row>
    <row r="7468" spans="1:3" x14ac:dyDescent="0.25">
      <c r="A7468" s="1" t="s">
        <v>7466</v>
      </c>
      <c r="B7468" s="5">
        <v>7467</v>
      </c>
      <c r="C7468">
        <v>1</v>
      </c>
    </row>
    <row r="7469" spans="1:3" x14ac:dyDescent="0.25">
      <c r="A7469" s="1" t="s">
        <v>7467</v>
      </c>
      <c r="B7469" s="5">
        <v>7468</v>
      </c>
      <c r="C7469">
        <v>1</v>
      </c>
    </row>
    <row r="7470" spans="1:3" x14ac:dyDescent="0.25">
      <c r="A7470" s="1" t="s">
        <v>7468</v>
      </c>
      <c r="B7470" s="5">
        <v>7469</v>
      </c>
      <c r="C7470">
        <v>1</v>
      </c>
    </row>
    <row r="7471" spans="1:3" x14ac:dyDescent="0.25">
      <c r="A7471" s="1" t="s">
        <v>7469</v>
      </c>
      <c r="B7471" s="5">
        <v>7470</v>
      </c>
      <c r="C7471">
        <v>1</v>
      </c>
    </row>
    <row r="7472" spans="1:3" x14ac:dyDescent="0.25">
      <c r="A7472" s="1" t="s">
        <v>7470</v>
      </c>
      <c r="B7472" s="5">
        <v>7471</v>
      </c>
      <c r="C7472">
        <v>1</v>
      </c>
    </row>
    <row r="7473" spans="1:3" x14ac:dyDescent="0.25">
      <c r="A7473" s="1" t="s">
        <v>7471</v>
      </c>
      <c r="B7473" s="5">
        <v>7472</v>
      </c>
      <c r="C7473">
        <v>1</v>
      </c>
    </row>
    <row r="7474" spans="1:3" x14ac:dyDescent="0.25">
      <c r="A7474" s="1" t="s">
        <v>7472</v>
      </c>
      <c r="B7474" s="5">
        <v>7473</v>
      </c>
      <c r="C7474">
        <v>1</v>
      </c>
    </row>
    <row r="7475" spans="1:3" x14ac:dyDescent="0.25">
      <c r="A7475" s="1" t="s">
        <v>7473</v>
      </c>
      <c r="B7475" s="5">
        <v>7474</v>
      </c>
      <c r="C7475">
        <v>1</v>
      </c>
    </row>
    <row r="7476" spans="1:3" x14ac:dyDescent="0.25">
      <c r="A7476" s="1" t="s">
        <v>7474</v>
      </c>
      <c r="B7476" s="5">
        <v>7475</v>
      </c>
      <c r="C7476">
        <v>1</v>
      </c>
    </row>
    <row r="7477" spans="1:3" x14ac:dyDescent="0.25">
      <c r="A7477" s="1" t="s">
        <v>7475</v>
      </c>
      <c r="B7477" s="5">
        <v>7476</v>
      </c>
      <c r="C7477">
        <v>1</v>
      </c>
    </row>
    <row r="7478" spans="1:3" x14ac:dyDescent="0.25">
      <c r="A7478" s="1" t="s">
        <v>7476</v>
      </c>
      <c r="B7478" s="5">
        <v>7477</v>
      </c>
      <c r="C7478">
        <v>1</v>
      </c>
    </row>
    <row r="7479" spans="1:3" x14ac:dyDescent="0.25">
      <c r="A7479" s="1" t="s">
        <v>7477</v>
      </c>
      <c r="B7479" s="5">
        <v>7478</v>
      </c>
      <c r="C7479">
        <v>1</v>
      </c>
    </row>
    <row r="7480" spans="1:3" x14ac:dyDescent="0.25">
      <c r="A7480" s="1" t="s">
        <v>7478</v>
      </c>
      <c r="B7480" s="5">
        <v>7479</v>
      </c>
      <c r="C7480">
        <v>1</v>
      </c>
    </row>
    <row r="7481" spans="1:3" x14ac:dyDescent="0.25">
      <c r="A7481" s="1" t="s">
        <v>7479</v>
      </c>
      <c r="B7481" s="5">
        <v>7480</v>
      </c>
      <c r="C7481">
        <v>1</v>
      </c>
    </row>
    <row r="7482" spans="1:3" x14ac:dyDescent="0.25">
      <c r="A7482" s="1" t="s">
        <v>7480</v>
      </c>
      <c r="B7482" s="5">
        <v>7481</v>
      </c>
      <c r="C7482">
        <v>1</v>
      </c>
    </row>
    <row r="7483" spans="1:3" x14ac:dyDescent="0.25">
      <c r="A7483" s="1" t="s">
        <v>7481</v>
      </c>
      <c r="B7483" s="5">
        <v>7482</v>
      </c>
      <c r="C7483">
        <v>1</v>
      </c>
    </row>
    <row r="7484" spans="1:3" x14ac:dyDescent="0.25">
      <c r="A7484" s="1" t="s">
        <v>7482</v>
      </c>
      <c r="B7484" s="5">
        <v>7483</v>
      </c>
      <c r="C7484">
        <v>1</v>
      </c>
    </row>
    <row r="7485" spans="1:3" x14ac:dyDescent="0.25">
      <c r="A7485" s="1" t="s">
        <v>7483</v>
      </c>
      <c r="B7485" s="5">
        <v>7484</v>
      </c>
      <c r="C7485">
        <v>1</v>
      </c>
    </row>
    <row r="7486" spans="1:3" x14ac:dyDescent="0.25">
      <c r="A7486" s="1" t="s">
        <v>7484</v>
      </c>
      <c r="B7486" s="5">
        <v>7485</v>
      </c>
      <c r="C7486">
        <v>1</v>
      </c>
    </row>
    <row r="7487" spans="1:3" x14ac:dyDescent="0.25">
      <c r="A7487" s="1" t="s">
        <v>7485</v>
      </c>
      <c r="B7487" s="5">
        <v>7486</v>
      </c>
      <c r="C7487">
        <v>1</v>
      </c>
    </row>
    <row r="7488" spans="1:3" x14ac:dyDescent="0.25">
      <c r="A7488" s="1" t="s">
        <v>7486</v>
      </c>
      <c r="B7488" s="5">
        <v>7487</v>
      </c>
      <c r="C7488">
        <v>1</v>
      </c>
    </row>
    <row r="7489" spans="1:3" x14ac:dyDescent="0.25">
      <c r="A7489" s="1" t="s">
        <v>7487</v>
      </c>
      <c r="B7489" s="5">
        <v>7488</v>
      </c>
      <c r="C7489">
        <v>1</v>
      </c>
    </row>
    <row r="7490" spans="1:3" x14ac:dyDescent="0.25">
      <c r="A7490" s="1" t="s">
        <v>7488</v>
      </c>
      <c r="B7490" s="5">
        <v>7489</v>
      </c>
      <c r="C7490">
        <v>1</v>
      </c>
    </row>
    <row r="7491" spans="1:3" x14ac:dyDescent="0.25">
      <c r="A7491" s="1" t="s">
        <v>7489</v>
      </c>
      <c r="B7491" s="5">
        <v>7490</v>
      </c>
      <c r="C7491">
        <v>1</v>
      </c>
    </row>
    <row r="7492" spans="1:3" x14ac:dyDescent="0.25">
      <c r="A7492" s="1" t="s">
        <v>7490</v>
      </c>
      <c r="B7492" s="5">
        <v>7491</v>
      </c>
      <c r="C7492">
        <v>1</v>
      </c>
    </row>
    <row r="7493" spans="1:3" x14ac:dyDescent="0.25">
      <c r="A7493" s="1" t="s">
        <v>7491</v>
      </c>
      <c r="B7493" s="5">
        <v>7492</v>
      </c>
      <c r="C7493">
        <v>1</v>
      </c>
    </row>
    <row r="7494" spans="1:3" x14ac:dyDescent="0.25">
      <c r="A7494" s="1" t="s">
        <v>7492</v>
      </c>
      <c r="B7494" s="5">
        <v>7493</v>
      </c>
      <c r="C7494">
        <v>1</v>
      </c>
    </row>
    <row r="7495" spans="1:3" x14ac:dyDescent="0.25">
      <c r="A7495" s="1" t="s">
        <v>7493</v>
      </c>
      <c r="B7495" s="5">
        <v>7494</v>
      </c>
      <c r="C7495">
        <v>1</v>
      </c>
    </row>
    <row r="7496" spans="1:3" x14ac:dyDescent="0.25">
      <c r="A7496" s="1" t="s">
        <v>7494</v>
      </c>
      <c r="B7496" s="5">
        <v>7495</v>
      </c>
      <c r="C7496">
        <v>1</v>
      </c>
    </row>
    <row r="7497" spans="1:3" x14ac:dyDescent="0.25">
      <c r="A7497" s="1" t="s">
        <v>7495</v>
      </c>
      <c r="B7497" s="5">
        <v>7496</v>
      </c>
      <c r="C7497">
        <v>1</v>
      </c>
    </row>
    <row r="7498" spans="1:3" x14ac:dyDescent="0.25">
      <c r="A7498" s="1" t="s">
        <v>7496</v>
      </c>
      <c r="B7498" s="5">
        <v>7497</v>
      </c>
      <c r="C7498">
        <v>1</v>
      </c>
    </row>
    <row r="7499" spans="1:3" x14ac:dyDescent="0.25">
      <c r="A7499" s="1" t="s">
        <v>7497</v>
      </c>
      <c r="B7499" s="5">
        <v>7498</v>
      </c>
      <c r="C7499">
        <v>1</v>
      </c>
    </row>
    <row r="7500" spans="1:3" x14ac:dyDescent="0.25">
      <c r="A7500" s="1" t="s">
        <v>7498</v>
      </c>
      <c r="B7500" s="5">
        <v>7499</v>
      </c>
      <c r="C7500">
        <v>1</v>
      </c>
    </row>
    <row r="7501" spans="1:3" x14ac:dyDescent="0.25">
      <c r="A7501" s="1" t="s">
        <v>7499</v>
      </c>
      <c r="B7501" s="5">
        <v>7500</v>
      </c>
      <c r="C7501">
        <v>1</v>
      </c>
    </row>
    <row r="7502" spans="1:3" x14ac:dyDescent="0.25">
      <c r="A7502" s="1" t="s">
        <v>7500</v>
      </c>
      <c r="B7502" s="5">
        <v>7501</v>
      </c>
      <c r="C7502">
        <v>1</v>
      </c>
    </row>
    <row r="7503" spans="1:3" x14ac:dyDescent="0.25">
      <c r="A7503" s="1" t="s">
        <v>7501</v>
      </c>
      <c r="B7503" s="5">
        <v>7502</v>
      </c>
      <c r="C7503">
        <v>1</v>
      </c>
    </row>
    <row r="7504" spans="1:3" x14ac:dyDescent="0.25">
      <c r="A7504" s="1" t="s">
        <v>7502</v>
      </c>
      <c r="B7504" s="5">
        <v>7503</v>
      </c>
      <c r="C7504">
        <v>1</v>
      </c>
    </row>
    <row r="7505" spans="1:3" x14ac:dyDescent="0.25">
      <c r="A7505" s="1" t="s">
        <v>7503</v>
      </c>
      <c r="B7505" s="5">
        <v>7504</v>
      </c>
      <c r="C7505">
        <v>1</v>
      </c>
    </row>
    <row r="7506" spans="1:3" x14ac:dyDescent="0.25">
      <c r="A7506" s="1" t="s">
        <v>7504</v>
      </c>
      <c r="B7506" s="5">
        <v>7505</v>
      </c>
      <c r="C7506">
        <v>1</v>
      </c>
    </row>
    <row r="7507" spans="1:3" x14ac:dyDescent="0.25">
      <c r="A7507" s="1" t="s">
        <v>7505</v>
      </c>
      <c r="B7507" s="5">
        <v>7506</v>
      </c>
      <c r="C7507">
        <v>1</v>
      </c>
    </row>
    <row r="7508" spans="1:3" x14ac:dyDescent="0.25">
      <c r="A7508" s="1" t="s">
        <v>7506</v>
      </c>
      <c r="B7508" s="5">
        <v>7507</v>
      </c>
      <c r="C7508">
        <v>1</v>
      </c>
    </row>
    <row r="7509" spans="1:3" x14ac:dyDescent="0.25">
      <c r="A7509" s="1" t="s">
        <v>7507</v>
      </c>
      <c r="B7509" s="5">
        <v>7508</v>
      </c>
      <c r="C7509">
        <v>1</v>
      </c>
    </row>
    <row r="7510" spans="1:3" x14ac:dyDescent="0.25">
      <c r="A7510" s="1" t="s">
        <v>7508</v>
      </c>
      <c r="B7510" s="5">
        <v>7509</v>
      </c>
      <c r="C7510">
        <v>1</v>
      </c>
    </row>
    <row r="7511" spans="1:3" x14ac:dyDescent="0.25">
      <c r="A7511" s="1" t="s">
        <v>7509</v>
      </c>
      <c r="B7511" s="5">
        <v>7510</v>
      </c>
      <c r="C7511">
        <v>1</v>
      </c>
    </row>
    <row r="7512" spans="1:3" x14ac:dyDescent="0.25">
      <c r="A7512" s="1" t="s">
        <v>7510</v>
      </c>
      <c r="B7512" s="5">
        <v>7511</v>
      </c>
      <c r="C7512">
        <v>1</v>
      </c>
    </row>
    <row r="7513" spans="1:3" x14ac:dyDescent="0.25">
      <c r="A7513" s="1" t="s">
        <v>7511</v>
      </c>
      <c r="B7513" s="5">
        <v>7512</v>
      </c>
      <c r="C7513">
        <v>1</v>
      </c>
    </row>
    <row r="7514" spans="1:3" x14ac:dyDescent="0.25">
      <c r="A7514" s="1" t="s">
        <v>7512</v>
      </c>
      <c r="B7514" s="5">
        <v>7513</v>
      </c>
      <c r="C7514">
        <v>1</v>
      </c>
    </row>
    <row r="7515" spans="1:3" x14ac:dyDescent="0.25">
      <c r="A7515" s="1" t="s">
        <v>7513</v>
      </c>
      <c r="B7515" s="5">
        <v>7514</v>
      </c>
      <c r="C7515">
        <v>1</v>
      </c>
    </row>
    <row r="7516" spans="1:3" x14ac:dyDescent="0.25">
      <c r="A7516" s="1" t="s">
        <v>7514</v>
      </c>
      <c r="B7516" s="5">
        <v>7515</v>
      </c>
      <c r="C7516">
        <v>1</v>
      </c>
    </row>
    <row r="7517" spans="1:3" x14ac:dyDescent="0.25">
      <c r="A7517" s="1" t="s">
        <v>7515</v>
      </c>
      <c r="B7517" s="5">
        <v>7516</v>
      </c>
      <c r="C7517">
        <v>1</v>
      </c>
    </row>
    <row r="7518" spans="1:3" x14ac:dyDescent="0.25">
      <c r="A7518" s="1" t="s">
        <v>7516</v>
      </c>
      <c r="B7518" s="5">
        <v>7517</v>
      </c>
      <c r="C7518">
        <v>1</v>
      </c>
    </row>
    <row r="7519" spans="1:3" x14ac:dyDescent="0.25">
      <c r="A7519" s="1" t="s">
        <v>7517</v>
      </c>
      <c r="B7519" s="5">
        <v>7518</v>
      </c>
      <c r="C7519">
        <v>1</v>
      </c>
    </row>
    <row r="7520" spans="1:3" x14ac:dyDescent="0.25">
      <c r="A7520" s="1" t="s">
        <v>7518</v>
      </c>
      <c r="B7520" s="5">
        <v>7519</v>
      </c>
      <c r="C7520">
        <v>1</v>
      </c>
    </row>
    <row r="7521" spans="1:3" x14ac:dyDescent="0.25">
      <c r="A7521" s="1" t="s">
        <v>7519</v>
      </c>
      <c r="B7521" s="5">
        <v>7520</v>
      </c>
      <c r="C7521">
        <v>1</v>
      </c>
    </row>
    <row r="7522" spans="1:3" x14ac:dyDescent="0.25">
      <c r="A7522" s="1" t="s">
        <v>7520</v>
      </c>
      <c r="B7522" s="5">
        <v>7521</v>
      </c>
      <c r="C7522">
        <v>1</v>
      </c>
    </row>
    <row r="7523" spans="1:3" x14ac:dyDescent="0.25">
      <c r="A7523" s="1" t="s">
        <v>7521</v>
      </c>
      <c r="B7523" s="5">
        <v>7522</v>
      </c>
      <c r="C7523">
        <v>1</v>
      </c>
    </row>
    <row r="7524" spans="1:3" x14ac:dyDescent="0.25">
      <c r="A7524" s="1" t="s">
        <v>7522</v>
      </c>
      <c r="B7524" s="5">
        <v>7523</v>
      </c>
      <c r="C7524">
        <v>1</v>
      </c>
    </row>
    <row r="7525" spans="1:3" x14ac:dyDescent="0.25">
      <c r="A7525" s="1" t="s">
        <v>7523</v>
      </c>
      <c r="B7525" s="5">
        <v>7524</v>
      </c>
      <c r="C7525">
        <v>1</v>
      </c>
    </row>
    <row r="7526" spans="1:3" x14ac:dyDescent="0.25">
      <c r="A7526" s="1" t="s">
        <v>7524</v>
      </c>
      <c r="B7526" s="5">
        <v>7525</v>
      </c>
      <c r="C7526">
        <v>1</v>
      </c>
    </row>
    <row r="7527" spans="1:3" x14ac:dyDescent="0.25">
      <c r="A7527" s="1" t="s">
        <v>7525</v>
      </c>
      <c r="B7527" s="5">
        <v>7526</v>
      </c>
      <c r="C7527">
        <v>1</v>
      </c>
    </row>
    <row r="7528" spans="1:3" x14ac:dyDescent="0.25">
      <c r="A7528" s="1" t="s">
        <v>7526</v>
      </c>
      <c r="B7528" s="5">
        <v>7527</v>
      </c>
      <c r="C7528">
        <v>1</v>
      </c>
    </row>
    <row r="7529" spans="1:3" x14ac:dyDescent="0.25">
      <c r="A7529" s="1" t="s">
        <v>7527</v>
      </c>
      <c r="B7529" s="5">
        <v>7528</v>
      </c>
      <c r="C7529">
        <v>1</v>
      </c>
    </row>
    <row r="7530" spans="1:3" x14ac:dyDescent="0.25">
      <c r="A7530" s="1" t="s">
        <v>7528</v>
      </c>
      <c r="B7530" s="5">
        <v>7529</v>
      </c>
      <c r="C7530">
        <v>1</v>
      </c>
    </row>
    <row r="7531" spans="1:3" x14ac:dyDescent="0.25">
      <c r="A7531" s="1" t="s">
        <v>7529</v>
      </c>
      <c r="B7531" s="5">
        <v>7530</v>
      </c>
      <c r="C7531">
        <v>1</v>
      </c>
    </row>
    <row r="7532" spans="1:3" x14ac:dyDescent="0.25">
      <c r="A7532" s="1" t="s">
        <v>7530</v>
      </c>
      <c r="B7532" s="5">
        <v>7531</v>
      </c>
      <c r="C7532">
        <v>1</v>
      </c>
    </row>
    <row r="7533" spans="1:3" x14ac:dyDescent="0.25">
      <c r="A7533" s="1" t="s">
        <v>7531</v>
      </c>
      <c r="B7533" s="5">
        <v>7532</v>
      </c>
      <c r="C7533">
        <v>1</v>
      </c>
    </row>
    <row r="7534" spans="1:3" x14ac:dyDescent="0.25">
      <c r="A7534" s="1" t="s">
        <v>7532</v>
      </c>
      <c r="B7534" s="5">
        <v>7533</v>
      </c>
      <c r="C7534">
        <v>1</v>
      </c>
    </row>
    <row r="7535" spans="1:3" x14ac:dyDescent="0.25">
      <c r="A7535" s="1" t="s">
        <v>7533</v>
      </c>
      <c r="B7535" s="5">
        <v>7534</v>
      </c>
      <c r="C7535">
        <v>1</v>
      </c>
    </row>
    <row r="7536" spans="1:3" x14ac:dyDescent="0.25">
      <c r="A7536" s="1" t="s">
        <v>7534</v>
      </c>
      <c r="B7536" s="5">
        <v>7535</v>
      </c>
      <c r="C7536">
        <v>1</v>
      </c>
    </row>
    <row r="7537" spans="1:3" x14ac:dyDescent="0.25">
      <c r="A7537" s="1" t="s">
        <v>7535</v>
      </c>
      <c r="B7537" s="5">
        <v>7536</v>
      </c>
      <c r="C7537">
        <v>1</v>
      </c>
    </row>
    <row r="7538" spans="1:3" x14ac:dyDescent="0.25">
      <c r="A7538" s="1" t="s">
        <v>7536</v>
      </c>
      <c r="B7538" s="5">
        <v>7537</v>
      </c>
      <c r="C7538">
        <v>1</v>
      </c>
    </row>
    <row r="7539" spans="1:3" x14ac:dyDescent="0.25">
      <c r="A7539" s="1" t="s">
        <v>7537</v>
      </c>
      <c r="B7539" s="5">
        <v>7538</v>
      </c>
      <c r="C7539">
        <v>1</v>
      </c>
    </row>
    <row r="7540" spans="1:3" x14ac:dyDescent="0.25">
      <c r="A7540" s="1" t="s">
        <v>7538</v>
      </c>
      <c r="B7540" s="5">
        <v>7539</v>
      </c>
      <c r="C7540">
        <v>1</v>
      </c>
    </row>
    <row r="7541" spans="1:3" x14ac:dyDescent="0.25">
      <c r="A7541" s="1" t="s">
        <v>7539</v>
      </c>
      <c r="B7541" s="5">
        <v>7540</v>
      </c>
      <c r="C7541">
        <v>1</v>
      </c>
    </row>
    <row r="7542" spans="1:3" x14ac:dyDescent="0.25">
      <c r="A7542" s="1" t="s">
        <v>7540</v>
      </c>
      <c r="B7542" s="5">
        <v>7541</v>
      </c>
      <c r="C7542">
        <v>1</v>
      </c>
    </row>
    <row r="7543" spans="1:3" x14ac:dyDescent="0.25">
      <c r="A7543" s="1" t="s">
        <v>7541</v>
      </c>
      <c r="B7543" s="5">
        <v>7542</v>
      </c>
      <c r="C7543">
        <v>1</v>
      </c>
    </row>
    <row r="7544" spans="1:3" x14ac:dyDescent="0.25">
      <c r="A7544" s="1" t="s">
        <v>7542</v>
      </c>
      <c r="B7544" s="5">
        <v>7543</v>
      </c>
      <c r="C7544">
        <v>1</v>
      </c>
    </row>
    <row r="7545" spans="1:3" x14ac:dyDescent="0.25">
      <c r="A7545" s="1" t="s">
        <v>7543</v>
      </c>
      <c r="B7545" s="5">
        <v>7544</v>
      </c>
      <c r="C7545">
        <v>1</v>
      </c>
    </row>
    <row r="7546" spans="1:3" x14ac:dyDescent="0.25">
      <c r="A7546" s="1" t="s">
        <v>7544</v>
      </c>
      <c r="B7546" s="5">
        <v>7545</v>
      </c>
      <c r="C7546">
        <v>1</v>
      </c>
    </row>
    <row r="7547" spans="1:3" x14ac:dyDescent="0.25">
      <c r="A7547" s="1" t="s">
        <v>7545</v>
      </c>
      <c r="B7547" s="5">
        <v>7546</v>
      </c>
      <c r="C7547">
        <v>1</v>
      </c>
    </row>
    <row r="7548" spans="1:3" x14ac:dyDescent="0.25">
      <c r="A7548" s="1" t="s">
        <v>7546</v>
      </c>
      <c r="B7548" s="5">
        <v>7547</v>
      </c>
      <c r="C7548">
        <v>1</v>
      </c>
    </row>
    <row r="7549" spans="1:3" x14ac:dyDescent="0.25">
      <c r="A7549" s="1" t="s">
        <v>7547</v>
      </c>
      <c r="B7549" s="5">
        <v>7548</v>
      </c>
      <c r="C7549">
        <v>1</v>
      </c>
    </row>
    <row r="7550" spans="1:3" x14ac:dyDescent="0.25">
      <c r="A7550" s="1" t="s">
        <v>7548</v>
      </c>
      <c r="B7550" s="5">
        <v>7549</v>
      </c>
      <c r="C7550">
        <v>1</v>
      </c>
    </row>
    <row r="7551" spans="1:3" x14ac:dyDescent="0.25">
      <c r="A7551" s="1" t="s">
        <v>7549</v>
      </c>
      <c r="B7551" s="5">
        <v>7550</v>
      </c>
      <c r="C7551">
        <v>1</v>
      </c>
    </row>
    <row r="7552" spans="1:3" x14ac:dyDescent="0.25">
      <c r="A7552" s="1" t="s">
        <v>7550</v>
      </c>
      <c r="B7552" s="5">
        <v>7551</v>
      </c>
      <c r="C7552">
        <v>1</v>
      </c>
    </row>
    <row r="7553" spans="1:3" x14ac:dyDescent="0.25">
      <c r="A7553" s="1" t="s">
        <v>7551</v>
      </c>
      <c r="B7553" s="5">
        <v>7552</v>
      </c>
      <c r="C7553">
        <v>1</v>
      </c>
    </row>
    <row r="7554" spans="1:3" x14ac:dyDescent="0.25">
      <c r="A7554" s="1" t="s">
        <v>7552</v>
      </c>
      <c r="B7554" s="5">
        <v>7553</v>
      </c>
      <c r="C7554">
        <v>1</v>
      </c>
    </row>
    <row r="7555" spans="1:3" x14ac:dyDescent="0.25">
      <c r="A7555" s="1" t="s">
        <v>7553</v>
      </c>
      <c r="B7555" s="5">
        <v>7554</v>
      </c>
      <c r="C7555">
        <v>1</v>
      </c>
    </row>
    <row r="7556" spans="1:3" x14ac:dyDescent="0.25">
      <c r="A7556" s="1" t="s">
        <v>7554</v>
      </c>
      <c r="B7556" s="5">
        <v>7555</v>
      </c>
      <c r="C7556">
        <v>1</v>
      </c>
    </row>
    <row r="7557" spans="1:3" x14ac:dyDescent="0.25">
      <c r="A7557" s="1" t="s">
        <v>7555</v>
      </c>
      <c r="B7557" s="5">
        <v>7556</v>
      </c>
      <c r="C7557">
        <v>1</v>
      </c>
    </row>
    <row r="7558" spans="1:3" x14ac:dyDescent="0.25">
      <c r="A7558" s="1" t="s">
        <v>7556</v>
      </c>
      <c r="B7558" s="5">
        <v>7557</v>
      </c>
      <c r="C7558">
        <v>1</v>
      </c>
    </row>
    <row r="7559" spans="1:3" x14ac:dyDescent="0.25">
      <c r="A7559" s="1" t="s">
        <v>7557</v>
      </c>
      <c r="B7559" s="5">
        <v>7558</v>
      </c>
      <c r="C7559">
        <v>1</v>
      </c>
    </row>
    <row r="7560" spans="1:3" x14ac:dyDescent="0.25">
      <c r="A7560" s="1" t="s">
        <v>7558</v>
      </c>
      <c r="B7560" s="5">
        <v>7559</v>
      </c>
      <c r="C7560">
        <v>1</v>
      </c>
    </row>
    <row r="7561" spans="1:3" x14ac:dyDescent="0.25">
      <c r="A7561" s="1" t="s">
        <v>7559</v>
      </c>
      <c r="B7561" s="5">
        <v>7560</v>
      </c>
      <c r="C7561">
        <v>1</v>
      </c>
    </row>
    <row r="7562" spans="1:3" x14ac:dyDescent="0.25">
      <c r="A7562" s="1" t="s">
        <v>7560</v>
      </c>
      <c r="B7562" s="5">
        <v>7561</v>
      </c>
      <c r="C7562">
        <v>1</v>
      </c>
    </row>
    <row r="7563" spans="1:3" x14ac:dyDescent="0.25">
      <c r="A7563" s="1" t="s">
        <v>7561</v>
      </c>
      <c r="B7563" s="5">
        <v>7562</v>
      </c>
      <c r="C7563">
        <v>1</v>
      </c>
    </row>
    <row r="7564" spans="1:3" x14ac:dyDescent="0.25">
      <c r="A7564" s="1" t="s">
        <v>7562</v>
      </c>
      <c r="B7564" s="5">
        <v>7563</v>
      </c>
      <c r="C7564">
        <v>1</v>
      </c>
    </row>
    <row r="7565" spans="1:3" x14ac:dyDescent="0.25">
      <c r="A7565" s="1" t="s">
        <v>7563</v>
      </c>
      <c r="B7565" s="5">
        <v>7564</v>
      </c>
      <c r="C7565">
        <v>1</v>
      </c>
    </row>
    <row r="7566" spans="1:3" x14ac:dyDescent="0.25">
      <c r="A7566" s="1" t="s">
        <v>7564</v>
      </c>
      <c r="B7566" s="5">
        <v>7565</v>
      </c>
      <c r="C7566">
        <v>1</v>
      </c>
    </row>
    <row r="7567" spans="1:3" x14ac:dyDescent="0.25">
      <c r="A7567" s="1" t="s">
        <v>7565</v>
      </c>
      <c r="B7567" s="5">
        <v>7566</v>
      </c>
      <c r="C7567">
        <v>1</v>
      </c>
    </row>
    <row r="7568" spans="1:3" x14ac:dyDescent="0.25">
      <c r="A7568" s="1" t="s">
        <v>7566</v>
      </c>
      <c r="B7568" s="5">
        <v>7567</v>
      </c>
      <c r="C7568">
        <v>1</v>
      </c>
    </row>
    <row r="7569" spans="1:3" x14ac:dyDescent="0.25">
      <c r="A7569" s="1" t="s">
        <v>7567</v>
      </c>
      <c r="B7569" s="5">
        <v>7568</v>
      </c>
      <c r="C7569">
        <v>1</v>
      </c>
    </row>
    <row r="7570" spans="1:3" x14ac:dyDescent="0.25">
      <c r="A7570" s="1" t="s">
        <v>7568</v>
      </c>
      <c r="B7570" s="5">
        <v>7569</v>
      </c>
      <c r="C7570">
        <v>1</v>
      </c>
    </row>
    <row r="7571" spans="1:3" x14ac:dyDescent="0.25">
      <c r="A7571" s="1" t="s">
        <v>7569</v>
      </c>
      <c r="B7571" s="5">
        <v>7570</v>
      </c>
      <c r="C7571">
        <v>1</v>
      </c>
    </row>
    <row r="7572" spans="1:3" x14ac:dyDescent="0.25">
      <c r="A7572" s="1" t="s">
        <v>7570</v>
      </c>
      <c r="B7572" s="5">
        <v>7571</v>
      </c>
      <c r="C7572">
        <v>1</v>
      </c>
    </row>
    <row r="7573" spans="1:3" x14ac:dyDescent="0.25">
      <c r="A7573" s="1" t="s">
        <v>7571</v>
      </c>
      <c r="B7573" s="5">
        <v>7572</v>
      </c>
      <c r="C7573">
        <v>1</v>
      </c>
    </row>
    <row r="7574" spans="1:3" x14ac:dyDescent="0.25">
      <c r="A7574" s="1" t="s">
        <v>7572</v>
      </c>
      <c r="B7574" s="5">
        <v>7573</v>
      </c>
      <c r="C7574">
        <v>1</v>
      </c>
    </row>
    <row r="7575" spans="1:3" x14ac:dyDescent="0.25">
      <c r="A7575" s="1" t="s">
        <v>7573</v>
      </c>
      <c r="B7575" s="5">
        <v>7574</v>
      </c>
      <c r="C7575">
        <v>1</v>
      </c>
    </row>
    <row r="7576" spans="1:3" x14ac:dyDescent="0.25">
      <c r="A7576" s="1" t="s">
        <v>7574</v>
      </c>
      <c r="B7576" s="5">
        <v>7575</v>
      </c>
      <c r="C7576">
        <v>1</v>
      </c>
    </row>
    <row r="7577" spans="1:3" x14ac:dyDescent="0.25">
      <c r="A7577" s="1" t="s">
        <v>7575</v>
      </c>
      <c r="B7577" s="5">
        <v>7576</v>
      </c>
      <c r="C7577">
        <v>1</v>
      </c>
    </row>
    <row r="7578" spans="1:3" x14ac:dyDescent="0.25">
      <c r="A7578" s="1" t="s">
        <v>7576</v>
      </c>
      <c r="B7578" s="5">
        <v>7577</v>
      </c>
      <c r="C7578">
        <v>1</v>
      </c>
    </row>
    <row r="7579" spans="1:3" x14ac:dyDescent="0.25">
      <c r="A7579" s="1" t="s">
        <v>7577</v>
      </c>
      <c r="B7579" s="5">
        <v>7578</v>
      </c>
      <c r="C7579">
        <v>1</v>
      </c>
    </row>
    <row r="7580" spans="1:3" x14ac:dyDescent="0.25">
      <c r="A7580" s="1" t="s">
        <v>7578</v>
      </c>
      <c r="B7580" s="5">
        <v>7579</v>
      </c>
      <c r="C7580">
        <v>1</v>
      </c>
    </row>
    <row r="7581" spans="1:3" x14ac:dyDescent="0.25">
      <c r="A7581" s="1" t="s">
        <v>7579</v>
      </c>
      <c r="B7581" s="5">
        <v>7580</v>
      </c>
      <c r="C7581">
        <v>1</v>
      </c>
    </row>
    <row r="7582" spans="1:3" x14ac:dyDescent="0.25">
      <c r="A7582" s="1" t="s">
        <v>7580</v>
      </c>
      <c r="B7582" s="5">
        <v>7581</v>
      </c>
      <c r="C7582">
        <v>1</v>
      </c>
    </row>
    <row r="7583" spans="1:3" x14ac:dyDescent="0.25">
      <c r="A7583" s="1" t="s">
        <v>7581</v>
      </c>
      <c r="B7583" s="5">
        <v>7582</v>
      </c>
      <c r="C7583">
        <v>1</v>
      </c>
    </row>
    <row r="7584" spans="1:3" x14ac:dyDescent="0.25">
      <c r="A7584" s="1" t="s">
        <v>7582</v>
      </c>
      <c r="B7584" s="5">
        <v>7583</v>
      </c>
      <c r="C7584">
        <v>1</v>
      </c>
    </row>
    <row r="7585" spans="1:3" x14ac:dyDescent="0.25">
      <c r="A7585" s="1" t="s">
        <v>7583</v>
      </c>
      <c r="B7585" s="5">
        <v>7584</v>
      </c>
      <c r="C7585">
        <v>1</v>
      </c>
    </row>
    <row r="7586" spans="1:3" x14ac:dyDescent="0.25">
      <c r="A7586" s="1" t="s">
        <v>7584</v>
      </c>
      <c r="B7586" s="5">
        <v>7585</v>
      </c>
      <c r="C7586">
        <v>1</v>
      </c>
    </row>
    <row r="7587" spans="1:3" x14ac:dyDescent="0.25">
      <c r="A7587" s="1" t="s">
        <v>7585</v>
      </c>
      <c r="B7587" s="5">
        <v>7586</v>
      </c>
      <c r="C7587">
        <v>1</v>
      </c>
    </row>
    <row r="7588" spans="1:3" x14ac:dyDescent="0.25">
      <c r="A7588" s="1" t="s">
        <v>7586</v>
      </c>
      <c r="B7588" s="5">
        <v>7587</v>
      </c>
      <c r="C7588">
        <v>1</v>
      </c>
    </row>
    <row r="7589" spans="1:3" x14ac:dyDescent="0.25">
      <c r="A7589" s="1" t="s">
        <v>7587</v>
      </c>
      <c r="B7589" s="5">
        <v>7588</v>
      </c>
      <c r="C7589">
        <v>1</v>
      </c>
    </row>
    <row r="7590" spans="1:3" x14ac:dyDescent="0.25">
      <c r="A7590" s="1" t="s">
        <v>7588</v>
      </c>
      <c r="B7590" s="5">
        <v>7589</v>
      </c>
      <c r="C7590">
        <v>1</v>
      </c>
    </row>
    <row r="7591" spans="1:3" x14ac:dyDescent="0.25">
      <c r="A7591" s="1" t="s">
        <v>7589</v>
      </c>
      <c r="B7591" s="5">
        <v>7590</v>
      </c>
      <c r="C7591">
        <v>1</v>
      </c>
    </row>
    <row r="7592" spans="1:3" x14ac:dyDescent="0.25">
      <c r="A7592" s="1" t="s">
        <v>7590</v>
      </c>
      <c r="B7592" s="5">
        <v>7591</v>
      </c>
      <c r="C7592">
        <v>1</v>
      </c>
    </row>
    <row r="7593" spans="1:3" x14ac:dyDescent="0.25">
      <c r="A7593" s="1" t="s">
        <v>7591</v>
      </c>
      <c r="B7593" s="5">
        <v>7592</v>
      </c>
      <c r="C7593">
        <v>1</v>
      </c>
    </row>
    <row r="7594" spans="1:3" x14ac:dyDescent="0.25">
      <c r="A7594" s="1" t="s">
        <v>7592</v>
      </c>
      <c r="B7594" s="5">
        <v>7593</v>
      </c>
      <c r="C7594">
        <v>1</v>
      </c>
    </row>
    <row r="7595" spans="1:3" x14ac:dyDescent="0.25">
      <c r="A7595" s="1" t="s">
        <v>7593</v>
      </c>
      <c r="B7595" s="5">
        <v>7594</v>
      </c>
      <c r="C7595">
        <v>1</v>
      </c>
    </row>
    <row r="7596" spans="1:3" x14ac:dyDescent="0.25">
      <c r="A7596" s="1" t="s">
        <v>7594</v>
      </c>
      <c r="B7596" s="5">
        <v>7595</v>
      </c>
      <c r="C7596">
        <v>1</v>
      </c>
    </row>
    <row r="7597" spans="1:3" x14ac:dyDescent="0.25">
      <c r="A7597" s="1" t="s">
        <v>7595</v>
      </c>
      <c r="B7597" s="5">
        <v>7596</v>
      </c>
      <c r="C7597">
        <v>1</v>
      </c>
    </row>
    <row r="7598" spans="1:3" x14ac:dyDescent="0.25">
      <c r="A7598" s="1" t="s">
        <v>7596</v>
      </c>
      <c r="B7598" s="5">
        <v>7597</v>
      </c>
      <c r="C7598">
        <v>1</v>
      </c>
    </row>
    <row r="7599" spans="1:3" x14ac:dyDescent="0.25">
      <c r="A7599" s="1" t="s">
        <v>7597</v>
      </c>
      <c r="B7599" s="5">
        <v>7598</v>
      </c>
      <c r="C7599">
        <v>1</v>
      </c>
    </row>
    <row r="7600" spans="1:3" x14ac:dyDescent="0.25">
      <c r="A7600" s="1" t="s">
        <v>7598</v>
      </c>
      <c r="B7600" s="5">
        <v>7599</v>
      </c>
      <c r="C7600">
        <v>1</v>
      </c>
    </row>
    <row r="7601" spans="1:3" x14ac:dyDescent="0.25">
      <c r="A7601" s="1" t="s">
        <v>7599</v>
      </c>
      <c r="B7601" s="5">
        <v>7600</v>
      </c>
      <c r="C7601">
        <v>1</v>
      </c>
    </row>
    <row r="7602" spans="1:3" x14ac:dyDescent="0.25">
      <c r="A7602" s="1" t="s">
        <v>7600</v>
      </c>
      <c r="B7602" s="5">
        <v>7601</v>
      </c>
      <c r="C7602">
        <v>1</v>
      </c>
    </row>
    <row r="7603" spans="1:3" x14ac:dyDescent="0.25">
      <c r="A7603" s="1" t="s">
        <v>7601</v>
      </c>
      <c r="B7603" s="5">
        <v>7602</v>
      </c>
      <c r="C7603">
        <v>1</v>
      </c>
    </row>
    <row r="7604" spans="1:3" x14ac:dyDescent="0.25">
      <c r="A7604" s="1" t="s">
        <v>7602</v>
      </c>
      <c r="B7604" s="5">
        <v>7603</v>
      </c>
      <c r="C7604">
        <v>1</v>
      </c>
    </row>
    <row r="7605" spans="1:3" x14ac:dyDescent="0.25">
      <c r="A7605" s="1" t="s">
        <v>7603</v>
      </c>
      <c r="B7605" s="5">
        <v>7604</v>
      </c>
      <c r="C7605">
        <v>1</v>
      </c>
    </row>
    <row r="7606" spans="1:3" x14ac:dyDescent="0.25">
      <c r="A7606" s="1" t="s">
        <v>7604</v>
      </c>
      <c r="B7606" s="5">
        <v>7605</v>
      </c>
      <c r="C7606">
        <v>1</v>
      </c>
    </row>
    <row r="7607" spans="1:3" x14ac:dyDescent="0.25">
      <c r="A7607" s="1" t="s">
        <v>7605</v>
      </c>
      <c r="B7607" s="5">
        <v>7606</v>
      </c>
      <c r="C7607">
        <v>1</v>
      </c>
    </row>
    <row r="7608" spans="1:3" x14ac:dyDescent="0.25">
      <c r="A7608" s="1" t="s">
        <v>7606</v>
      </c>
      <c r="B7608" s="5">
        <v>7607</v>
      </c>
      <c r="C7608">
        <v>1</v>
      </c>
    </row>
    <row r="7609" spans="1:3" x14ac:dyDescent="0.25">
      <c r="A7609" s="1" t="s">
        <v>7607</v>
      </c>
      <c r="B7609" s="5">
        <v>7608</v>
      </c>
      <c r="C7609">
        <v>1</v>
      </c>
    </row>
    <row r="7610" spans="1:3" x14ac:dyDescent="0.25">
      <c r="A7610" s="1" t="s">
        <v>7608</v>
      </c>
      <c r="B7610" s="5">
        <v>7609</v>
      </c>
      <c r="C7610">
        <v>1</v>
      </c>
    </row>
    <row r="7611" spans="1:3" x14ac:dyDescent="0.25">
      <c r="A7611" s="1" t="s">
        <v>7609</v>
      </c>
      <c r="B7611" s="5">
        <v>7610</v>
      </c>
      <c r="C7611">
        <v>1</v>
      </c>
    </row>
    <row r="7612" spans="1:3" x14ac:dyDescent="0.25">
      <c r="A7612" s="1" t="s">
        <v>7610</v>
      </c>
      <c r="B7612" s="5">
        <v>7611</v>
      </c>
      <c r="C7612">
        <v>1</v>
      </c>
    </row>
    <row r="7613" spans="1:3" x14ac:dyDescent="0.25">
      <c r="A7613" s="1" t="s">
        <v>7611</v>
      </c>
      <c r="B7613" s="5">
        <v>7612</v>
      </c>
      <c r="C7613">
        <v>1</v>
      </c>
    </row>
    <row r="7614" spans="1:3" x14ac:dyDescent="0.25">
      <c r="A7614" s="1" t="s">
        <v>7612</v>
      </c>
      <c r="B7614" s="5">
        <v>7613</v>
      </c>
      <c r="C7614">
        <v>1</v>
      </c>
    </row>
    <row r="7615" spans="1:3" x14ac:dyDescent="0.25">
      <c r="A7615" s="1" t="s">
        <v>7613</v>
      </c>
      <c r="B7615" s="5">
        <v>7614</v>
      </c>
      <c r="C7615">
        <v>1</v>
      </c>
    </row>
    <row r="7616" spans="1:3" x14ac:dyDescent="0.25">
      <c r="A7616" s="1" t="s">
        <v>7614</v>
      </c>
      <c r="B7616" s="5">
        <v>7615</v>
      </c>
      <c r="C7616">
        <v>1</v>
      </c>
    </row>
    <row r="7617" spans="1:3" x14ac:dyDescent="0.25">
      <c r="A7617" s="1" t="s">
        <v>7615</v>
      </c>
      <c r="B7617" s="5">
        <v>7616</v>
      </c>
      <c r="C7617">
        <v>1</v>
      </c>
    </row>
    <row r="7618" spans="1:3" x14ac:dyDescent="0.25">
      <c r="A7618" s="1" t="s">
        <v>7616</v>
      </c>
      <c r="B7618" s="5">
        <v>7617</v>
      </c>
      <c r="C7618">
        <v>1</v>
      </c>
    </row>
    <row r="7619" spans="1:3" x14ac:dyDescent="0.25">
      <c r="A7619" s="1" t="s">
        <v>7617</v>
      </c>
      <c r="B7619" s="5">
        <v>7618</v>
      </c>
      <c r="C7619">
        <v>1</v>
      </c>
    </row>
    <row r="7620" spans="1:3" x14ac:dyDescent="0.25">
      <c r="A7620" s="1" t="s">
        <v>7618</v>
      </c>
      <c r="B7620" s="5">
        <v>7619</v>
      </c>
      <c r="C7620">
        <v>1</v>
      </c>
    </row>
    <row r="7621" spans="1:3" x14ac:dyDescent="0.25">
      <c r="A7621" s="1" t="s">
        <v>7619</v>
      </c>
      <c r="B7621" s="5">
        <v>7620</v>
      </c>
      <c r="C7621">
        <v>1</v>
      </c>
    </row>
    <row r="7622" spans="1:3" x14ac:dyDescent="0.25">
      <c r="A7622" s="1" t="s">
        <v>7620</v>
      </c>
      <c r="B7622" s="5">
        <v>7621</v>
      </c>
      <c r="C7622">
        <v>1</v>
      </c>
    </row>
    <row r="7623" spans="1:3" x14ac:dyDescent="0.25">
      <c r="A7623" s="1" t="s">
        <v>7621</v>
      </c>
      <c r="B7623" s="5">
        <v>7622</v>
      </c>
      <c r="C7623">
        <v>1</v>
      </c>
    </row>
    <row r="7624" spans="1:3" x14ac:dyDescent="0.25">
      <c r="A7624" s="1" t="s">
        <v>7622</v>
      </c>
      <c r="B7624" s="5">
        <v>7623</v>
      </c>
      <c r="C7624">
        <v>1</v>
      </c>
    </row>
    <row r="7625" spans="1:3" x14ac:dyDescent="0.25">
      <c r="A7625" s="1" t="s">
        <v>7623</v>
      </c>
      <c r="B7625" s="5">
        <v>7624</v>
      </c>
      <c r="C7625">
        <v>1</v>
      </c>
    </row>
    <row r="7626" spans="1:3" x14ac:dyDescent="0.25">
      <c r="A7626" s="1" t="s">
        <v>7624</v>
      </c>
      <c r="B7626" s="5">
        <v>7625</v>
      </c>
      <c r="C7626">
        <v>1</v>
      </c>
    </row>
    <row r="7627" spans="1:3" x14ac:dyDescent="0.25">
      <c r="A7627" s="1" t="s">
        <v>7625</v>
      </c>
      <c r="B7627" s="5">
        <v>7626</v>
      </c>
      <c r="C7627">
        <v>1</v>
      </c>
    </row>
    <row r="7628" spans="1:3" x14ac:dyDescent="0.25">
      <c r="A7628" s="1" t="s">
        <v>7626</v>
      </c>
      <c r="B7628" s="5">
        <v>7627</v>
      </c>
      <c r="C7628">
        <v>1</v>
      </c>
    </row>
    <row r="7629" spans="1:3" x14ac:dyDescent="0.25">
      <c r="A7629" s="1" t="s">
        <v>7627</v>
      </c>
      <c r="B7629" s="5">
        <v>7628</v>
      </c>
      <c r="C7629">
        <v>1</v>
      </c>
    </row>
    <row r="7630" spans="1:3" x14ac:dyDescent="0.25">
      <c r="A7630" s="1" t="s">
        <v>7628</v>
      </c>
      <c r="B7630" s="5">
        <v>7629</v>
      </c>
      <c r="C7630">
        <v>1</v>
      </c>
    </row>
    <row r="7631" spans="1:3" x14ac:dyDescent="0.25">
      <c r="A7631" s="1" t="s">
        <v>7629</v>
      </c>
      <c r="B7631" s="5">
        <v>7630</v>
      </c>
      <c r="C7631">
        <v>1</v>
      </c>
    </row>
    <row r="7632" spans="1:3" x14ac:dyDescent="0.25">
      <c r="A7632" s="1" t="s">
        <v>7630</v>
      </c>
      <c r="B7632" s="5">
        <v>7631</v>
      </c>
      <c r="C7632">
        <v>1</v>
      </c>
    </row>
    <row r="7633" spans="1:3" x14ac:dyDescent="0.25">
      <c r="A7633" s="1" t="s">
        <v>7631</v>
      </c>
      <c r="B7633" s="5">
        <v>7632</v>
      </c>
      <c r="C7633">
        <v>1</v>
      </c>
    </row>
    <row r="7634" spans="1:3" x14ac:dyDescent="0.25">
      <c r="A7634" s="1" t="s">
        <v>7632</v>
      </c>
      <c r="B7634" s="5">
        <v>7633</v>
      </c>
      <c r="C7634">
        <v>1</v>
      </c>
    </row>
    <row r="7635" spans="1:3" x14ac:dyDescent="0.25">
      <c r="A7635" s="1" t="s">
        <v>7633</v>
      </c>
      <c r="B7635" s="5">
        <v>7634</v>
      </c>
      <c r="C7635">
        <v>1</v>
      </c>
    </row>
    <row r="7636" spans="1:3" x14ac:dyDescent="0.25">
      <c r="A7636" s="1" t="s">
        <v>7634</v>
      </c>
      <c r="B7636" s="5">
        <v>7635</v>
      </c>
      <c r="C7636">
        <v>1</v>
      </c>
    </row>
    <row r="7637" spans="1:3" x14ac:dyDescent="0.25">
      <c r="A7637" s="1" t="s">
        <v>7635</v>
      </c>
      <c r="B7637" s="5">
        <v>7636</v>
      </c>
      <c r="C7637">
        <v>1</v>
      </c>
    </row>
    <row r="7638" spans="1:3" x14ac:dyDescent="0.25">
      <c r="A7638" s="1" t="s">
        <v>7636</v>
      </c>
      <c r="B7638" s="5">
        <v>7637</v>
      </c>
      <c r="C7638">
        <v>1</v>
      </c>
    </row>
    <row r="7639" spans="1:3" x14ac:dyDescent="0.25">
      <c r="A7639" s="1" t="s">
        <v>7637</v>
      </c>
      <c r="B7639" s="5">
        <v>7638</v>
      </c>
      <c r="C7639">
        <v>1</v>
      </c>
    </row>
    <row r="7640" spans="1:3" x14ac:dyDescent="0.25">
      <c r="A7640" s="1" t="s">
        <v>7638</v>
      </c>
      <c r="B7640" s="5">
        <v>7639</v>
      </c>
      <c r="C7640">
        <v>1</v>
      </c>
    </row>
    <row r="7641" spans="1:3" x14ac:dyDescent="0.25">
      <c r="A7641" s="1" t="s">
        <v>7639</v>
      </c>
      <c r="B7641" s="5">
        <v>7640</v>
      </c>
      <c r="C7641">
        <v>1</v>
      </c>
    </row>
    <row r="7642" spans="1:3" x14ac:dyDescent="0.25">
      <c r="A7642" s="1" t="s">
        <v>7640</v>
      </c>
      <c r="B7642" s="5">
        <v>7641</v>
      </c>
      <c r="C7642">
        <v>1</v>
      </c>
    </row>
    <row r="7643" spans="1:3" x14ac:dyDescent="0.25">
      <c r="A7643" s="1" t="s">
        <v>7641</v>
      </c>
      <c r="B7643" s="5">
        <v>7642</v>
      </c>
      <c r="C7643">
        <v>1</v>
      </c>
    </row>
    <row r="7644" spans="1:3" x14ac:dyDescent="0.25">
      <c r="A7644" s="1" t="s">
        <v>7642</v>
      </c>
      <c r="B7644" s="5">
        <v>7643</v>
      </c>
      <c r="C7644">
        <v>1</v>
      </c>
    </row>
    <row r="7645" spans="1:3" x14ac:dyDescent="0.25">
      <c r="A7645" s="1" t="s">
        <v>7643</v>
      </c>
      <c r="B7645" s="5">
        <v>7644</v>
      </c>
      <c r="C7645">
        <v>1</v>
      </c>
    </row>
    <row r="7646" spans="1:3" x14ac:dyDescent="0.25">
      <c r="A7646" s="1" t="s">
        <v>7644</v>
      </c>
      <c r="B7646" s="5">
        <v>7645</v>
      </c>
      <c r="C7646">
        <v>1</v>
      </c>
    </row>
    <row r="7647" spans="1:3" x14ac:dyDescent="0.25">
      <c r="A7647" s="1" t="s">
        <v>7645</v>
      </c>
      <c r="B7647" s="5">
        <v>7646</v>
      </c>
      <c r="C7647">
        <v>1</v>
      </c>
    </row>
    <row r="7648" spans="1:3" x14ac:dyDescent="0.25">
      <c r="A7648" s="1" t="s">
        <v>7646</v>
      </c>
      <c r="B7648" s="5">
        <v>7647</v>
      </c>
      <c r="C7648">
        <v>1</v>
      </c>
    </row>
    <row r="7649" spans="1:3" x14ac:dyDescent="0.25">
      <c r="A7649" s="1" t="s">
        <v>7647</v>
      </c>
      <c r="B7649" s="5">
        <v>7648</v>
      </c>
      <c r="C7649">
        <v>1</v>
      </c>
    </row>
    <row r="7650" spans="1:3" x14ac:dyDescent="0.25">
      <c r="A7650" s="1" t="s">
        <v>7648</v>
      </c>
      <c r="B7650" s="5">
        <v>7649</v>
      </c>
      <c r="C7650">
        <v>1</v>
      </c>
    </row>
    <row r="7651" spans="1:3" x14ac:dyDescent="0.25">
      <c r="A7651" s="1" t="s">
        <v>7649</v>
      </c>
      <c r="B7651" s="5">
        <v>7650</v>
      </c>
      <c r="C7651">
        <v>1</v>
      </c>
    </row>
    <row r="7652" spans="1:3" x14ac:dyDescent="0.25">
      <c r="A7652" s="1" t="s">
        <v>7650</v>
      </c>
      <c r="B7652" s="5">
        <v>7651</v>
      </c>
      <c r="C7652">
        <v>1</v>
      </c>
    </row>
    <row r="7653" spans="1:3" x14ac:dyDescent="0.25">
      <c r="A7653" s="1" t="s">
        <v>7651</v>
      </c>
      <c r="B7653" s="5">
        <v>7652</v>
      </c>
      <c r="C7653">
        <v>1</v>
      </c>
    </row>
    <row r="7654" spans="1:3" x14ac:dyDescent="0.25">
      <c r="A7654" s="1" t="s">
        <v>7652</v>
      </c>
      <c r="B7654" s="5">
        <v>7653</v>
      </c>
      <c r="C7654">
        <v>1</v>
      </c>
    </row>
    <row r="7655" spans="1:3" x14ac:dyDescent="0.25">
      <c r="A7655" s="1" t="s">
        <v>7653</v>
      </c>
      <c r="B7655" s="5">
        <v>7654</v>
      </c>
      <c r="C7655">
        <v>1</v>
      </c>
    </row>
    <row r="7656" spans="1:3" x14ac:dyDescent="0.25">
      <c r="A7656" s="1" t="s">
        <v>7654</v>
      </c>
      <c r="B7656" s="5">
        <v>7655</v>
      </c>
      <c r="C7656">
        <v>1</v>
      </c>
    </row>
    <row r="7657" spans="1:3" x14ac:dyDescent="0.25">
      <c r="A7657" s="1" t="s">
        <v>7655</v>
      </c>
      <c r="B7657" s="5">
        <v>7656</v>
      </c>
      <c r="C7657">
        <v>1</v>
      </c>
    </row>
    <row r="7658" spans="1:3" x14ac:dyDescent="0.25">
      <c r="A7658" s="1" t="s">
        <v>7656</v>
      </c>
      <c r="B7658" s="5">
        <v>7657</v>
      </c>
      <c r="C7658">
        <v>1</v>
      </c>
    </row>
    <row r="7659" spans="1:3" x14ac:dyDescent="0.25">
      <c r="A7659" s="1" t="s">
        <v>7657</v>
      </c>
      <c r="B7659" s="5">
        <v>7658</v>
      </c>
      <c r="C7659">
        <v>1</v>
      </c>
    </row>
    <row r="7660" spans="1:3" x14ac:dyDescent="0.25">
      <c r="A7660" s="1" t="s">
        <v>7658</v>
      </c>
      <c r="B7660" s="5">
        <v>7659</v>
      </c>
      <c r="C7660">
        <v>1</v>
      </c>
    </row>
    <row r="7661" spans="1:3" x14ac:dyDescent="0.25">
      <c r="A7661" s="1" t="s">
        <v>7659</v>
      </c>
      <c r="B7661" s="5">
        <v>7660</v>
      </c>
      <c r="C7661">
        <v>1</v>
      </c>
    </row>
    <row r="7662" spans="1:3" x14ac:dyDescent="0.25">
      <c r="A7662" s="1" t="s">
        <v>7660</v>
      </c>
      <c r="B7662" s="5">
        <v>7661</v>
      </c>
      <c r="C7662">
        <v>1</v>
      </c>
    </row>
    <row r="7663" spans="1:3" x14ac:dyDescent="0.25">
      <c r="A7663" s="1" t="s">
        <v>7661</v>
      </c>
      <c r="B7663" s="5">
        <v>7662</v>
      </c>
      <c r="C7663">
        <v>1</v>
      </c>
    </row>
    <row r="7664" spans="1:3" x14ac:dyDescent="0.25">
      <c r="A7664" s="1" t="s">
        <v>7662</v>
      </c>
      <c r="B7664" s="5">
        <v>7663</v>
      </c>
      <c r="C7664">
        <v>1</v>
      </c>
    </row>
    <row r="7665" spans="1:3" x14ac:dyDescent="0.25">
      <c r="A7665" s="1" t="s">
        <v>7663</v>
      </c>
      <c r="B7665" s="5">
        <v>7664</v>
      </c>
      <c r="C7665">
        <v>1</v>
      </c>
    </row>
    <row r="7666" spans="1:3" x14ac:dyDescent="0.25">
      <c r="A7666" s="1" t="s">
        <v>7664</v>
      </c>
      <c r="B7666" s="5">
        <v>7665</v>
      </c>
      <c r="C7666">
        <v>1</v>
      </c>
    </row>
    <row r="7667" spans="1:3" x14ac:dyDescent="0.25">
      <c r="A7667" s="1" t="s">
        <v>7665</v>
      </c>
      <c r="B7667" s="5">
        <v>7666</v>
      </c>
      <c r="C7667">
        <v>1</v>
      </c>
    </row>
    <row r="7668" spans="1:3" x14ac:dyDescent="0.25">
      <c r="A7668" s="1" t="s">
        <v>7666</v>
      </c>
      <c r="B7668" s="5">
        <v>7667</v>
      </c>
      <c r="C7668">
        <v>1</v>
      </c>
    </row>
    <row r="7669" spans="1:3" x14ac:dyDescent="0.25">
      <c r="A7669" s="1" t="s">
        <v>7667</v>
      </c>
      <c r="B7669" s="5">
        <v>7668</v>
      </c>
      <c r="C7669">
        <v>1</v>
      </c>
    </row>
    <row r="7670" spans="1:3" x14ac:dyDescent="0.25">
      <c r="A7670" s="1" t="s">
        <v>7668</v>
      </c>
      <c r="B7670" s="5">
        <v>7669</v>
      </c>
      <c r="C7670">
        <v>1</v>
      </c>
    </row>
    <row r="7671" spans="1:3" x14ac:dyDescent="0.25">
      <c r="A7671" s="1" t="s">
        <v>7669</v>
      </c>
      <c r="B7671" s="5">
        <v>7670</v>
      </c>
      <c r="C7671">
        <v>1</v>
      </c>
    </row>
    <row r="7672" spans="1:3" x14ac:dyDescent="0.25">
      <c r="A7672" s="1" t="s">
        <v>7670</v>
      </c>
      <c r="B7672" s="5">
        <v>7671</v>
      </c>
      <c r="C7672">
        <v>1</v>
      </c>
    </row>
    <row r="7673" spans="1:3" x14ac:dyDescent="0.25">
      <c r="A7673" s="1" t="s">
        <v>7671</v>
      </c>
      <c r="B7673" s="5">
        <v>7672</v>
      </c>
      <c r="C7673">
        <v>1</v>
      </c>
    </row>
    <row r="7674" spans="1:3" x14ac:dyDescent="0.25">
      <c r="A7674" s="1" t="s">
        <v>7672</v>
      </c>
      <c r="B7674" s="5">
        <v>7673</v>
      </c>
      <c r="C7674">
        <v>1</v>
      </c>
    </row>
    <row r="7675" spans="1:3" x14ac:dyDescent="0.25">
      <c r="A7675" s="1" t="s">
        <v>7673</v>
      </c>
      <c r="B7675" s="5">
        <v>7674</v>
      </c>
      <c r="C7675">
        <v>1</v>
      </c>
    </row>
    <row r="7676" spans="1:3" x14ac:dyDescent="0.25">
      <c r="A7676" s="1" t="s">
        <v>7674</v>
      </c>
      <c r="B7676" s="5">
        <v>7675</v>
      </c>
      <c r="C7676">
        <v>1</v>
      </c>
    </row>
    <row r="7677" spans="1:3" x14ac:dyDescent="0.25">
      <c r="A7677" s="1" t="s">
        <v>7675</v>
      </c>
      <c r="B7677" s="5">
        <v>7676</v>
      </c>
      <c r="C7677">
        <v>1</v>
      </c>
    </row>
    <row r="7678" spans="1:3" x14ac:dyDescent="0.25">
      <c r="A7678" s="1" t="s">
        <v>7676</v>
      </c>
      <c r="B7678" s="5">
        <v>7677</v>
      </c>
      <c r="C7678">
        <v>1</v>
      </c>
    </row>
    <row r="7679" spans="1:3" x14ac:dyDescent="0.25">
      <c r="A7679" s="1" t="s">
        <v>7677</v>
      </c>
      <c r="B7679" s="5">
        <v>7678</v>
      </c>
      <c r="C7679">
        <v>1</v>
      </c>
    </row>
    <row r="7680" spans="1:3" x14ac:dyDescent="0.25">
      <c r="A7680" s="1" t="s">
        <v>7678</v>
      </c>
      <c r="B7680" s="5">
        <v>7679</v>
      </c>
      <c r="C7680">
        <v>1</v>
      </c>
    </row>
    <row r="7681" spans="1:3" x14ac:dyDescent="0.25">
      <c r="A7681" s="1" t="s">
        <v>7679</v>
      </c>
      <c r="B7681" s="5">
        <v>7680</v>
      </c>
      <c r="C7681">
        <v>1</v>
      </c>
    </row>
    <row r="7682" spans="1:3" x14ac:dyDescent="0.25">
      <c r="A7682" s="1" t="s">
        <v>7680</v>
      </c>
      <c r="B7682" s="5">
        <v>7681</v>
      </c>
      <c r="C7682">
        <v>1</v>
      </c>
    </row>
    <row r="7683" spans="1:3" x14ac:dyDescent="0.25">
      <c r="A7683" s="1" t="s">
        <v>7681</v>
      </c>
      <c r="B7683" s="5">
        <v>7682</v>
      </c>
      <c r="C7683">
        <v>1</v>
      </c>
    </row>
    <row r="7684" spans="1:3" x14ac:dyDescent="0.25">
      <c r="A7684" s="1" t="s">
        <v>7682</v>
      </c>
      <c r="B7684" s="5">
        <v>7683</v>
      </c>
      <c r="C7684">
        <v>1</v>
      </c>
    </row>
    <row r="7685" spans="1:3" x14ac:dyDescent="0.25">
      <c r="A7685" s="1" t="s">
        <v>7683</v>
      </c>
      <c r="B7685" s="5">
        <v>7684</v>
      </c>
      <c r="C7685">
        <v>1</v>
      </c>
    </row>
    <row r="7686" spans="1:3" x14ac:dyDescent="0.25">
      <c r="A7686" s="1" t="s">
        <v>7684</v>
      </c>
      <c r="B7686" s="5">
        <v>7685</v>
      </c>
      <c r="C7686">
        <v>1</v>
      </c>
    </row>
    <row r="7687" spans="1:3" x14ac:dyDescent="0.25">
      <c r="A7687" s="1" t="s">
        <v>7685</v>
      </c>
      <c r="B7687" s="5">
        <v>7686</v>
      </c>
      <c r="C7687">
        <v>1</v>
      </c>
    </row>
    <row r="7688" spans="1:3" x14ac:dyDescent="0.25">
      <c r="A7688" s="1" t="s">
        <v>7686</v>
      </c>
      <c r="B7688" s="5">
        <v>7687</v>
      </c>
      <c r="C7688">
        <v>1</v>
      </c>
    </row>
    <row r="7689" spans="1:3" x14ac:dyDescent="0.25">
      <c r="A7689" s="1" t="s">
        <v>7687</v>
      </c>
      <c r="B7689" s="5">
        <v>7688</v>
      </c>
      <c r="C7689">
        <v>1</v>
      </c>
    </row>
    <row r="7690" spans="1:3" x14ac:dyDescent="0.25">
      <c r="A7690" s="1" t="s">
        <v>7688</v>
      </c>
      <c r="B7690" s="5">
        <v>7689</v>
      </c>
      <c r="C7690">
        <v>1</v>
      </c>
    </row>
    <row r="7691" spans="1:3" x14ac:dyDescent="0.25">
      <c r="A7691" s="1" t="s">
        <v>7689</v>
      </c>
      <c r="B7691" s="5">
        <v>7690</v>
      </c>
      <c r="C7691">
        <v>1</v>
      </c>
    </row>
    <row r="7692" spans="1:3" x14ac:dyDescent="0.25">
      <c r="A7692" s="1" t="s">
        <v>7690</v>
      </c>
      <c r="B7692" s="5">
        <v>7691</v>
      </c>
      <c r="C7692">
        <v>1</v>
      </c>
    </row>
    <row r="7693" spans="1:3" x14ac:dyDescent="0.25">
      <c r="A7693" s="1" t="s">
        <v>7691</v>
      </c>
      <c r="B7693" s="5">
        <v>7692</v>
      </c>
      <c r="C7693">
        <v>1</v>
      </c>
    </row>
    <row r="7694" spans="1:3" x14ac:dyDescent="0.25">
      <c r="A7694" s="1" t="s">
        <v>7692</v>
      </c>
      <c r="B7694" s="5">
        <v>7693</v>
      </c>
      <c r="C7694">
        <v>1</v>
      </c>
    </row>
    <row r="7695" spans="1:3" x14ac:dyDescent="0.25">
      <c r="A7695" s="1" t="s">
        <v>7693</v>
      </c>
      <c r="B7695" s="5">
        <v>7694</v>
      </c>
      <c r="C7695">
        <v>1</v>
      </c>
    </row>
    <row r="7696" spans="1:3" x14ac:dyDescent="0.25">
      <c r="A7696" s="1" t="s">
        <v>7694</v>
      </c>
      <c r="B7696" s="5">
        <v>7695</v>
      </c>
      <c r="C7696">
        <v>1</v>
      </c>
    </row>
    <row r="7697" spans="1:3" x14ac:dyDescent="0.25">
      <c r="A7697" s="1" t="s">
        <v>7695</v>
      </c>
      <c r="B7697" s="5">
        <v>7696</v>
      </c>
      <c r="C7697">
        <v>1</v>
      </c>
    </row>
    <row r="7698" spans="1:3" x14ac:dyDescent="0.25">
      <c r="A7698" s="1" t="s">
        <v>7696</v>
      </c>
      <c r="B7698" s="5">
        <v>7697</v>
      </c>
      <c r="C7698">
        <v>1</v>
      </c>
    </row>
    <row r="7699" spans="1:3" x14ac:dyDescent="0.25">
      <c r="A7699" s="1" t="s">
        <v>7697</v>
      </c>
      <c r="B7699" s="5">
        <v>7698</v>
      </c>
      <c r="C7699">
        <v>1</v>
      </c>
    </row>
    <row r="7700" spans="1:3" x14ac:dyDescent="0.25">
      <c r="A7700" s="1" t="s">
        <v>7698</v>
      </c>
      <c r="B7700" s="5">
        <v>7699</v>
      </c>
      <c r="C7700">
        <v>1</v>
      </c>
    </row>
    <row r="7701" spans="1:3" x14ac:dyDescent="0.25">
      <c r="A7701" s="1" t="s">
        <v>7699</v>
      </c>
      <c r="B7701" s="5">
        <v>7700</v>
      </c>
      <c r="C7701">
        <v>1</v>
      </c>
    </row>
    <row r="7702" spans="1:3" x14ac:dyDescent="0.25">
      <c r="A7702" s="1" t="s">
        <v>7700</v>
      </c>
      <c r="B7702" s="5">
        <v>7701</v>
      </c>
      <c r="C7702">
        <v>1</v>
      </c>
    </row>
    <row r="7703" spans="1:3" x14ac:dyDescent="0.25">
      <c r="A7703" s="1" t="s">
        <v>7701</v>
      </c>
      <c r="B7703" s="5">
        <v>7702</v>
      </c>
      <c r="C7703">
        <v>1</v>
      </c>
    </row>
    <row r="7704" spans="1:3" x14ac:dyDescent="0.25">
      <c r="A7704" s="1" t="s">
        <v>7702</v>
      </c>
      <c r="B7704" s="5">
        <v>7703</v>
      </c>
      <c r="C7704">
        <v>1</v>
      </c>
    </row>
    <row r="7705" spans="1:3" x14ac:dyDescent="0.25">
      <c r="A7705" s="1" t="s">
        <v>7703</v>
      </c>
      <c r="B7705" s="5">
        <v>7704</v>
      </c>
      <c r="C7705">
        <v>1</v>
      </c>
    </row>
    <row r="7706" spans="1:3" x14ac:dyDescent="0.25">
      <c r="A7706" s="1" t="s">
        <v>7704</v>
      </c>
      <c r="B7706" s="5">
        <v>7705</v>
      </c>
      <c r="C7706">
        <v>1</v>
      </c>
    </row>
    <row r="7707" spans="1:3" x14ac:dyDescent="0.25">
      <c r="A7707" s="1" t="s">
        <v>7705</v>
      </c>
      <c r="B7707" s="5">
        <v>7706</v>
      </c>
      <c r="C7707">
        <v>1</v>
      </c>
    </row>
    <row r="7708" spans="1:3" x14ac:dyDescent="0.25">
      <c r="A7708" s="1" t="s">
        <v>7706</v>
      </c>
      <c r="B7708" s="5">
        <v>7707</v>
      </c>
      <c r="C7708">
        <v>1</v>
      </c>
    </row>
    <row r="7709" spans="1:3" x14ac:dyDescent="0.25">
      <c r="A7709" s="1" t="s">
        <v>7707</v>
      </c>
      <c r="B7709" s="5">
        <v>7708</v>
      </c>
      <c r="C7709">
        <v>1</v>
      </c>
    </row>
    <row r="7710" spans="1:3" x14ac:dyDescent="0.25">
      <c r="A7710" s="1" t="s">
        <v>7708</v>
      </c>
      <c r="B7710" s="5">
        <v>7709</v>
      </c>
      <c r="C7710">
        <v>1</v>
      </c>
    </row>
    <row r="7711" spans="1:3" x14ac:dyDescent="0.25">
      <c r="A7711" s="1" t="s">
        <v>7709</v>
      </c>
      <c r="B7711" s="5">
        <v>7710</v>
      </c>
      <c r="C7711">
        <v>1</v>
      </c>
    </row>
    <row r="7712" spans="1:3" x14ac:dyDescent="0.25">
      <c r="A7712" s="1" t="s">
        <v>7710</v>
      </c>
      <c r="B7712" s="5">
        <v>7711</v>
      </c>
      <c r="C7712">
        <v>1</v>
      </c>
    </row>
    <row r="7713" spans="1:3" x14ac:dyDescent="0.25">
      <c r="A7713" s="1" t="s">
        <v>7711</v>
      </c>
      <c r="B7713" s="5">
        <v>7712</v>
      </c>
      <c r="C7713">
        <v>1</v>
      </c>
    </row>
    <row r="7714" spans="1:3" x14ac:dyDescent="0.25">
      <c r="A7714" s="1" t="s">
        <v>7712</v>
      </c>
      <c r="B7714" s="5">
        <v>7713</v>
      </c>
      <c r="C7714">
        <v>1</v>
      </c>
    </row>
    <row r="7715" spans="1:3" x14ac:dyDescent="0.25">
      <c r="A7715" s="1" t="s">
        <v>7713</v>
      </c>
      <c r="B7715" s="5">
        <v>7714</v>
      </c>
      <c r="C7715">
        <v>1</v>
      </c>
    </row>
    <row r="7716" spans="1:3" x14ac:dyDescent="0.25">
      <c r="A7716" s="1" t="s">
        <v>7714</v>
      </c>
      <c r="B7716" s="5">
        <v>7715</v>
      </c>
      <c r="C7716">
        <v>1</v>
      </c>
    </row>
    <row r="7717" spans="1:3" x14ac:dyDescent="0.25">
      <c r="A7717" s="1" t="s">
        <v>7715</v>
      </c>
      <c r="B7717" s="5">
        <v>7716</v>
      </c>
      <c r="C7717">
        <v>1</v>
      </c>
    </row>
    <row r="7718" spans="1:3" x14ac:dyDescent="0.25">
      <c r="A7718" s="1" t="s">
        <v>7716</v>
      </c>
      <c r="B7718" s="5">
        <v>7717</v>
      </c>
      <c r="C7718">
        <v>1</v>
      </c>
    </row>
    <row r="7719" spans="1:3" x14ac:dyDescent="0.25">
      <c r="A7719" s="1" t="s">
        <v>7717</v>
      </c>
      <c r="B7719" s="5">
        <v>7718</v>
      </c>
      <c r="C7719">
        <v>1</v>
      </c>
    </row>
    <row r="7720" spans="1:3" x14ac:dyDescent="0.25">
      <c r="A7720" s="1" t="s">
        <v>7718</v>
      </c>
      <c r="B7720" s="5">
        <v>7719</v>
      </c>
      <c r="C7720">
        <v>1</v>
      </c>
    </row>
    <row r="7721" spans="1:3" x14ac:dyDescent="0.25">
      <c r="A7721" s="1" t="s">
        <v>7719</v>
      </c>
      <c r="B7721" s="5">
        <v>7720</v>
      </c>
      <c r="C7721">
        <v>1</v>
      </c>
    </row>
    <row r="7722" spans="1:3" x14ac:dyDescent="0.25">
      <c r="A7722" s="1" t="s">
        <v>7720</v>
      </c>
      <c r="B7722" s="5">
        <v>7721</v>
      </c>
      <c r="C7722">
        <v>1</v>
      </c>
    </row>
    <row r="7723" spans="1:3" x14ac:dyDescent="0.25">
      <c r="A7723" s="1" t="s">
        <v>7721</v>
      </c>
      <c r="B7723" s="5">
        <v>7722</v>
      </c>
      <c r="C7723">
        <v>1</v>
      </c>
    </row>
    <row r="7724" spans="1:3" x14ac:dyDescent="0.25">
      <c r="A7724" s="1" t="s">
        <v>7722</v>
      </c>
      <c r="B7724" s="5">
        <v>7723</v>
      </c>
      <c r="C7724">
        <v>1</v>
      </c>
    </row>
    <row r="7725" spans="1:3" x14ac:dyDescent="0.25">
      <c r="A7725" s="1" t="s">
        <v>7723</v>
      </c>
      <c r="B7725" s="5">
        <v>7724</v>
      </c>
      <c r="C7725">
        <v>1</v>
      </c>
    </row>
    <row r="7726" spans="1:3" x14ac:dyDescent="0.25">
      <c r="A7726" s="1" t="s">
        <v>7724</v>
      </c>
      <c r="B7726" s="5">
        <v>7725</v>
      </c>
      <c r="C7726">
        <v>1</v>
      </c>
    </row>
    <row r="7727" spans="1:3" x14ac:dyDescent="0.25">
      <c r="A7727" s="1" t="s">
        <v>7725</v>
      </c>
      <c r="B7727" s="5">
        <v>7726</v>
      </c>
      <c r="C7727">
        <v>1</v>
      </c>
    </row>
    <row r="7728" spans="1:3" x14ac:dyDescent="0.25">
      <c r="A7728" s="1" t="s">
        <v>7726</v>
      </c>
      <c r="B7728" s="5">
        <v>7727</v>
      </c>
      <c r="C7728">
        <v>1</v>
      </c>
    </row>
    <row r="7729" spans="1:3" x14ac:dyDescent="0.25">
      <c r="A7729" s="1" t="s">
        <v>7727</v>
      </c>
      <c r="B7729" s="5">
        <v>7728</v>
      </c>
      <c r="C7729">
        <v>1</v>
      </c>
    </row>
    <row r="7730" spans="1:3" x14ac:dyDescent="0.25">
      <c r="A7730" s="1" t="s">
        <v>7728</v>
      </c>
      <c r="B7730" s="5">
        <v>7729</v>
      </c>
      <c r="C7730">
        <v>1</v>
      </c>
    </row>
    <row r="7731" spans="1:3" x14ac:dyDescent="0.25">
      <c r="A7731" s="1" t="s">
        <v>7729</v>
      </c>
      <c r="B7731" s="5">
        <v>7730</v>
      </c>
      <c r="C7731">
        <v>1</v>
      </c>
    </row>
    <row r="7732" spans="1:3" x14ac:dyDescent="0.25">
      <c r="A7732" s="1" t="s">
        <v>7730</v>
      </c>
      <c r="B7732" s="5">
        <v>7731</v>
      </c>
      <c r="C7732">
        <v>1</v>
      </c>
    </row>
    <row r="7733" spans="1:3" x14ac:dyDescent="0.25">
      <c r="A7733" s="1" t="s">
        <v>7731</v>
      </c>
      <c r="B7733" s="5">
        <v>7732</v>
      </c>
      <c r="C7733">
        <v>1</v>
      </c>
    </row>
    <row r="7734" spans="1:3" x14ac:dyDescent="0.25">
      <c r="A7734" s="1" t="s">
        <v>7732</v>
      </c>
      <c r="B7734" s="5">
        <v>7733</v>
      </c>
      <c r="C7734">
        <v>1</v>
      </c>
    </row>
    <row r="7735" spans="1:3" x14ac:dyDescent="0.25">
      <c r="A7735" s="1" t="s">
        <v>7733</v>
      </c>
      <c r="B7735" s="5">
        <v>7734</v>
      </c>
      <c r="C7735">
        <v>1</v>
      </c>
    </row>
    <row r="7736" spans="1:3" x14ac:dyDescent="0.25">
      <c r="A7736" s="1" t="s">
        <v>7734</v>
      </c>
      <c r="B7736" s="5">
        <v>7735</v>
      </c>
      <c r="C7736">
        <v>1</v>
      </c>
    </row>
    <row r="7737" spans="1:3" x14ac:dyDescent="0.25">
      <c r="A7737" s="1" t="s">
        <v>7735</v>
      </c>
      <c r="B7737" s="5">
        <v>7736</v>
      </c>
      <c r="C7737">
        <v>1</v>
      </c>
    </row>
    <row r="7738" spans="1:3" x14ac:dyDescent="0.25">
      <c r="A7738" s="1" t="s">
        <v>7736</v>
      </c>
      <c r="B7738" s="5">
        <v>7737</v>
      </c>
      <c r="C7738">
        <v>1</v>
      </c>
    </row>
    <row r="7739" spans="1:3" x14ac:dyDescent="0.25">
      <c r="A7739" s="1" t="s">
        <v>7737</v>
      </c>
      <c r="B7739" s="5">
        <v>7738</v>
      </c>
      <c r="C7739">
        <v>1</v>
      </c>
    </row>
    <row r="7740" spans="1:3" x14ac:dyDescent="0.25">
      <c r="A7740" s="1" t="s">
        <v>7738</v>
      </c>
      <c r="B7740" s="5">
        <v>7739</v>
      </c>
      <c r="C7740">
        <v>1</v>
      </c>
    </row>
    <row r="7741" spans="1:3" x14ac:dyDescent="0.25">
      <c r="A7741" s="1" t="s">
        <v>7739</v>
      </c>
      <c r="B7741" s="5">
        <v>7740</v>
      </c>
      <c r="C7741">
        <v>1</v>
      </c>
    </row>
    <row r="7742" spans="1:3" x14ac:dyDescent="0.25">
      <c r="A7742" s="1" t="s">
        <v>7740</v>
      </c>
      <c r="B7742" s="5">
        <v>7741</v>
      </c>
      <c r="C7742">
        <v>1</v>
      </c>
    </row>
    <row r="7743" spans="1:3" x14ac:dyDescent="0.25">
      <c r="A7743" s="1" t="s">
        <v>7741</v>
      </c>
      <c r="B7743" s="5">
        <v>7742</v>
      </c>
      <c r="C7743">
        <v>1</v>
      </c>
    </row>
    <row r="7744" spans="1:3" x14ac:dyDescent="0.25">
      <c r="A7744" s="1" t="s">
        <v>7742</v>
      </c>
      <c r="B7744" s="5">
        <v>7743</v>
      </c>
      <c r="C7744">
        <v>1</v>
      </c>
    </row>
    <row r="7745" spans="1:3" x14ac:dyDescent="0.25">
      <c r="A7745" s="1" t="s">
        <v>7743</v>
      </c>
      <c r="B7745" s="5">
        <v>7744</v>
      </c>
      <c r="C7745">
        <v>1</v>
      </c>
    </row>
    <row r="7746" spans="1:3" x14ac:dyDescent="0.25">
      <c r="A7746" s="1" t="s">
        <v>7744</v>
      </c>
      <c r="B7746" s="5">
        <v>7745</v>
      </c>
      <c r="C7746">
        <v>1</v>
      </c>
    </row>
    <row r="7747" spans="1:3" x14ac:dyDescent="0.25">
      <c r="A7747" s="1" t="s">
        <v>7745</v>
      </c>
      <c r="B7747" s="5">
        <v>7746</v>
      </c>
      <c r="C7747">
        <v>1</v>
      </c>
    </row>
    <row r="7748" spans="1:3" x14ac:dyDescent="0.25">
      <c r="A7748" s="1" t="s">
        <v>7746</v>
      </c>
      <c r="B7748" s="5">
        <v>7747</v>
      </c>
      <c r="C7748">
        <v>1</v>
      </c>
    </row>
    <row r="7749" spans="1:3" x14ac:dyDescent="0.25">
      <c r="A7749" s="1" t="s">
        <v>7747</v>
      </c>
      <c r="B7749" s="5">
        <v>7748</v>
      </c>
      <c r="C7749">
        <v>1</v>
      </c>
    </row>
    <row r="7750" spans="1:3" x14ac:dyDescent="0.25">
      <c r="A7750" s="1" t="s">
        <v>7748</v>
      </c>
      <c r="B7750" s="5">
        <v>7749</v>
      </c>
      <c r="C7750">
        <v>1</v>
      </c>
    </row>
    <row r="7751" spans="1:3" x14ac:dyDescent="0.25">
      <c r="A7751" s="1" t="s">
        <v>7749</v>
      </c>
      <c r="B7751" s="5">
        <v>7750</v>
      </c>
      <c r="C7751">
        <v>1</v>
      </c>
    </row>
    <row r="7752" spans="1:3" x14ac:dyDescent="0.25">
      <c r="A7752" s="1" t="s">
        <v>7750</v>
      </c>
      <c r="B7752" s="5">
        <v>7751</v>
      </c>
      <c r="C7752">
        <v>1</v>
      </c>
    </row>
    <row r="7753" spans="1:3" x14ac:dyDescent="0.25">
      <c r="A7753" s="1" t="s">
        <v>7751</v>
      </c>
      <c r="B7753" s="5">
        <v>7752</v>
      </c>
      <c r="C7753">
        <v>1</v>
      </c>
    </row>
    <row r="7754" spans="1:3" x14ac:dyDescent="0.25">
      <c r="A7754" s="1" t="s">
        <v>7752</v>
      </c>
      <c r="B7754" s="5">
        <v>7753</v>
      </c>
      <c r="C7754">
        <v>1</v>
      </c>
    </row>
    <row r="7755" spans="1:3" x14ac:dyDescent="0.25">
      <c r="A7755" s="1" t="s">
        <v>7753</v>
      </c>
      <c r="B7755" s="5">
        <v>7754</v>
      </c>
      <c r="C7755">
        <v>1</v>
      </c>
    </row>
    <row r="7756" spans="1:3" x14ac:dyDescent="0.25">
      <c r="A7756" s="1" t="s">
        <v>7754</v>
      </c>
      <c r="B7756" s="5">
        <v>7755</v>
      </c>
      <c r="C7756">
        <v>1</v>
      </c>
    </row>
    <row r="7757" spans="1:3" x14ac:dyDescent="0.25">
      <c r="A7757" s="1" t="s">
        <v>7755</v>
      </c>
      <c r="B7757" s="5">
        <v>7756</v>
      </c>
      <c r="C7757">
        <v>1</v>
      </c>
    </row>
    <row r="7758" spans="1:3" x14ac:dyDescent="0.25">
      <c r="A7758" s="1" t="s">
        <v>7756</v>
      </c>
      <c r="B7758" s="5">
        <v>7757</v>
      </c>
      <c r="C7758">
        <v>1</v>
      </c>
    </row>
    <row r="7759" spans="1:3" x14ac:dyDescent="0.25">
      <c r="A7759" s="1" t="s">
        <v>7757</v>
      </c>
      <c r="B7759" s="5">
        <v>7758</v>
      </c>
      <c r="C7759">
        <v>1</v>
      </c>
    </row>
    <row r="7760" spans="1:3" x14ac:dyDescent="0.25">
      <c r="A7760" s="1" t="s">
        <v>7758</v>
      </c>
      <c r="B7760" s="5">
        <v>7759</v>
      </c>
      <c r="C7760">
        <v>1</v>
      </c>
    </row>
    <row r="7761" spans="1:3" x14ac:dyDescent="0.25">
      <c r="A7761" s="1" t="s">
        <v>7759</v>
      </c>
      <c r="B7761" s="5">
        <v>7760</v>
      </c>
      <c r="C7761">
        <v>1</v>
      </c>
    </row>
    <row r="7762" spans="1:3" x14ac:dyDescent="0.25">
      <c r="A7762" s="1" t="s">
        <v>7760</v>
      </c>
      <c r="B7762" s="5">
        <v>7761</v>
      </c>
      <c r="C7762">
        <v>1</v>
      </c>
    </row>
    <row r="7763" spans="1:3" x14ac:dyDescent="0.25">
      <c r="A7763" s="1" t="s">
        <v>7761</v>
      </c>
      <c r="B7763" s="5">
        <v>7762</v>
      </c>
      <c r="C7763">
        <v>1</v>
      </c>
    </row>
    <row r="7764" spans="1:3" x14ac:dyDescent="0.25">
      <c r="A7764" s="1" t="s">
        <v>7762</v>
      </c>
      <c r="B7764" s="5">
        <v>7763</v>
      </c>
      <c r="C7764">
        <v>1</v>
      </c>
    </row>
    <row r="7765" spans="1:3" x14ac:dyDescent="0.25">
      <c r="A7765" s="1" t="s">
        <v>7763</v>
      </c>
      <c r="B7765" s="5">
        <v>7764</v>
      </c>
      <c r="C7765">
        <v>1</v>
      </c>
    </row>
    <row r="7766" spans="1:3" x14ac:dyDescent="0.25">
      <c r="A7766" s="1" t="s">
        <v>7764</v>
      </c>
      <c r="B7766" s="5">
        <v>7765</v>
      </c>
      <c r="C7766">
        <v>1</v>
      </c>
    </row>
    <row r="7767" spans="1:3" x14ac:dyDescent="0.25">
      <c r="A7767" s="1" t="s">
        <v>7765</v>
      </c>
      <c r="B7767" s="5">
        <v>7766</v>
      </c>
      <c r="C7767">
        <v>1</v>
      </c>
    </row>
    <row r="7768" spans="1:3" x14ac:dyDescent="0.25">
      <c r="A7768" s="1" t="s">
        <v>7766</v>
      </c>
      <c r="B7768" s="5">
        <v>7767</v>
      </c>
      <c r="C7768">
        <v>1</v>
      </c>
    </row>
    <row r="7769" spans="1:3" x14ac:dyDescent="0.25">
      <c r="A7769" s="1" t="s">
        <v>7767</v>
      </c>
      <c r="B7769" s="5">
        <v>7768</v>
      </c>
      <c r="C7769">
        <v>1</v>
      </c>
    </row>
    <row r="7770" spans="1:3" x14ac:dyDescent="0.25">
      <c r="A7770" s="1" t="s">
        <v>7768</v>
      </c>
      <c r="B7770" s="5">
        <v>7769</v>
      </c>
      <c r="C7770">
        <v>1</v>
      </c>
    </row>
    <row r="7771" spans="1:3" x14ac:dyDescent="0.25">
      <c r="A7771" s="1" t="s">
        <v>7769</v>
      </c>
      <c r="B7771" s="5">
        <v>7770</v>
      </c>
      <c r="C7771">
        <v>1</v>
      </c>
    </row>
    <row r="7772" spans="1:3" x14ac:dyDescent="0.25">
      <c r="A7772" s="1" t="s">
        <v>7770</v>
      </c>
      <c r="B7772" s="5">
        <v>7771</v>
      </c>
      <c r="C7772">
        <v>1</v>
      </c>
    </row>
    <row r="7773" spans="1:3" x14ac:dyDescent="0.25">
      <c r="A7773" s="1" t="s">
        <v>7771</v>
      </c>
      <c r="B7773" s="5">
        <v>7772</v>
      </c>
      <c r="C7773">
        <v>1</v>
      </c>
    </row>
    <row r="7774" spans="1:3" x14ac:dyDescent="0.25">
      <c r="A7774" s="1" t="s">
        <v>7772</v>
      </c>
      <c r="B7774" s="5">
        <v>7773</v>
      </c>
      <c r="C7774">
        <v>1</v>
      </c>
    </row>
    <row r="7775" spans="1:3" x14ac:dyDescent="0.25">
      <c r="A7775" s="1" t="s">
        <v>7773</v>
      </c>
      <c r="B7775" s="5">
        <v>7774</v>
      </c>
      <c r="C7775">
        <v>1</v>
      </c>
    </row>
    <row r="7776" spans="1:3" x14ac:dyDescent="0.25">
      <c r="A7776" s="1" t="s">
        <v>7774</v>
      </c>
      <c r="B7776" s="5">
        <v>7775</v>
      </c>
      <c r="C7776">
        <v>1</v>
      </c>
    </row>
    <row r="7777" spans="1:3" x14ac:dyDescent="0.25">
      <c r="A7777" s="1" t="s">
        <v>7775</v>
      </c>
      <c r="B7777" s="5">
        <v>7776</v>
      </c>
      <c r="C7777">
        <v>1</v>
      </c>
    </row>
    <row r="7778" spans="1:3" x14ac:dyDescent="0.25">
      <c r="A7778" s="1" t="s">
        <v>7776</v>
      </c>
      <c r="B7778" s="5">
        <v>7777</v>
      </c>
      <c r="C7778">
        <v>1</v>
      </c>
    </row>
    <row r="7779" spans="1:3" x14ac:dyDescent="0.25">
      <c r="A7779" s="1" t="s">
        <v>7777</v>
      </c>
      <c r="B7779" s="5">
        <v>7778</v>
      </c>
      <c r="C7779">
        <v>1</v>
      </c>
    </row>
    <row r="7780" spans="1:3" x14ac:dyDescent="0.25">
      <c r="A7780" s="1" t="s">
        <v>7778</v>
      </c>
      <c r="B7780" s="5">
        <v>7779</v>
      </c>
      <c r="C7780">
        <v>1</v>
      </c>
    </row>
    <row r="7781" spans="1:3" x14ac:dyDescent="0.25">
      <c r="A7781" s="1" t="s">
        <v>7779</v>
      </c>
      <c r="B7781" s="5">
        <v>7780</v>
      </c>
      <c r="C7781">
        <v>1</v>
      </c>
    </row>
    <row r="7782" spans="1:3" x14ac:dyDescent="0.25">
      <c r="A7782" s="1" t="s">
        <v>7780</v>
      </c>
      <c r="B7782" s="5">
        <v>7781</v>
      </c>
      <c r="C7782">
        <v>1</v>
      </c>
    </row>
    <row r="7783" spans="1:3" x14ac:dyDescent="0.25">
      <c r="A7783" s="1" t="s">
        <v>7781</v>
      </c>
      <c r="B7783" s="5">
        <v>7782</v>
      </c>
      <c r="C7783">
        <v>1</v>
      </c>
    </row>
    <row r="7784" spans="1:3" x14ac:dyDescent="0.25">
      <c r="A7784" s="1" t="s">
        <v>7782</v>
      </c>
      <c r="B7784" s="5">
        <v>7783</v>
      </c>
      <c r="C7784">
        <v>1</v>
      </c>
    </row>
    <row r="7785" spans="1:3" x14ac:dyDescent="0.25">
      <c r="A7785" s="1" t="s">
        <v>7783</v>
      </c>
      <c r="B7785" s="5">
        <v>7784</v>
      </c>
      <c r="C7785">
        <v>1</v>
      </c>
    </row>
    <row r="7786" spans="1:3" x14ac:dyDescent="0.25">
      <c r="A7786" s="1" t="s">
        <v>7784</v>
      </c>
      <c r="B7786" s="5">
        <v>7785</v>
      </c>
      <c r="C7786">
        <v>1</v>
      </c>
    </row>
    <row r="7787" spans="1:3" x14ac:dyDescent="0.25">
      <c r="A7787" s="1" t="s">
        <v>7785</v>
      </c>
      <c r="B7787" s="5">
        <v>7786</v>
      </c>
      <c r="C7787">
        <v>1</v>
      </c>
    </row>
    <row r="7788" spans="1:3" x14ac:dyDescent="0.25">
      <c r="A7788" s="1" t="s">
        <v>7786</v>
      </c>
      <c r="B7788" s="5">
        <v>7787</v>
      </c>
      <c r="C7788">
        <v>1</v>
      </c>
    </row>
    <row r="7789" spans="1:3" x14ac:dyDescent="0.25">
      <c r="A7789" s="1" t="s">
        <v>7787</v>
      </c>
      <c r="B7789" s="5">
        <v>7788</v>
      </c>
      <c r="C7789">
        <v>1</v>
      </c>
    </row>
    <row r="7790" spans="1:3" x14ac:dyDescent="0.25">
      <c r="A7790" s="1" t="s">
        <v>7788</v>
      </c>
      <c r="B7790" s="5">
        <v>7789</v>
      </c>
      <c r="C7790">
        <v>1</v>
      </c>
    </row>
    <row r="7791" spans="1:3" x14ac:dyDescent="0.25">
      <c r="A7791" s="1" t="s">
        <v>7789</v>
      </c>
      <c r="B7791" s="5">
        <v>7790</v>
      </c>
      <c r="C7791">
        <v>1</v>
      </c>
    </row>
    <row r="7792" spans="1:3" x14ac:dyDescent="0.25">
      <c r="A7792" s="1" t="s">
        <v>7790</v>
      </c>
      <c r="B7792" s="5">
        <v>7791</v>
      </c>
      <c r="C7792">
        <v>1</v>
      </c>
    </row>
    <row r="7793" spans="1:3" x14ac:dyDescent="0.25">
      <c r="A7793" s="1" t="s">
        <v>7791</v>
      </c>
      <c r="B7793" s="5">
        <v>7792</v>
      </c>
      <c r="C7793">
        <v>1</v>
      </c>
    </row>
    <row r="7794" spans="1:3" x14ac:dyDescent="0.25">
      <c r="A7794" s="1" t="s">
        <v>7792</v>
      </c>
      <c r="B7794" s="5">
        <v>7793</v>
      </c>
      <c r="C7794">
        <v>1</v>
      </c>
    </row>
    <row r="7795" spans="1:3" x14ac:dyDescent="0.25">
      <c r="A7795" s="1" t="s">
        <v>7793</v>
      </c>
      <c r="B7795" s="5">
        <v>7794</v>
      </c>
      <c r="C7795">
        <v>1</v>
      </c>
    </row>
    <row r="7796" spans="1:3" x14ac:dyDescent="0.25">
      <c r="A7796" s="1" t="s">
        <v>7794</v>
      </c>
      <c r="B7796" s="5">
        <v>7795</v>
      </c>
      <c r="C7796">
        <v>1</v>
      </c>
    </row>
    <row r="7797" spans="1:3" x14ac:dyDescent="0.25">
      <c r="A7797" s="1" t="s">
        <v>7795</v>
      </c>
      <c r="B7797" s="5">
        <v>7796</v>
      </c>
      <c r="C7797">
        <v>1</v>
      </c>
    </row>
    <row r="7798" spans="1:3" x14ac:dyDescent="0.25">
      <c r="A7798" s="1" t="s">
        <v>7796</v>
      </c>
      <c r="B7798" s="5">
        <v>7797</v>
      </c>
      <c r="C7798">
        <v>1</v>
      </c>
    </row>
    <row r="7799" spans="1:3" x14ac:dyDescent="0.25">
      <c r="A7799" s="1" t="s">
        <v>7797</v>
      </c>
      <c r="B7799" s="5">
        <v>7798</v>
      </c>
      <c r="C7799">
        <v>1</v>
      </c>
    </row>
    <row r="7800" spans="1:3" x14ac:dyDescent="0.25">
      <c r="A7800" s="1" t="s">
        <v>7798</v>
      </c>
      <c r="B7800" s="5">
        <v>7799</v>
      </c>
      <c r="C7800">
        <v>1</v>
      </c>
    </row>
    <row r="7801" spans="1:3" x14ac:dyDescent="0.25">
      <c r="A7801" s="1" t="s">
        <v>7799</v>
      </c>
      <c r="B7801" s="5">
        <v>7800</v>
      </c>
      <c r="C7801">
        <v>1</v>
      </c>
    </row>
    <row r="7802" spans="1:3" x14ac:dyDescent="0.25">
      <c r="A7802" s="1" t="s">
        <v>7800</v>
      </c>
      <c r="B7802" s="5">
        <v>7801</v>
      </c>
      <c r="C7802">
        <v>1</v>
      </c>
    </row>
    <row r="7803" spans="1:3" x14ac:dyDescent="0.25">
      <c r="A7803" s="1" t="s">
        <v>7801</v>
      </c>
      <c r="B7803" s="5">
        <v>7802</v>
      </c>
      <c r="C7803">
        <v>1</v>
      </c>
    </row>
    <row r="7804" spans="1:3" x14ac:dyDescent="0.25">
      <c r="A7804" s="1" t="s">
        <v>7802</v>
      </c>
      <c r="B7804" s="5">
        <v>7803</v>
      </c>
      <c r="C7804">
        <v>1</v>
      </c>
    </row>
    <row r="7805" spans="1:3" x14ac:dyDescent="0.25">
      <c r="A7805" s="1" t="s">
        <v>7803</v>
      </c>
      <c r="B7805" s="5">
        <v>7804</v>
      </c>
      <c r="C7805">
        <v>1</v>
      </c>
    </row>
    <row r="7806" spans="1:3" x14ac:dyDescent="0.25">
      <c r="A7806" s="1" t="s">
        <v>7804</v>
      </c>
      <c r="B7806" s="5">
        <v>7805</v>
      </c>
      <c r="C7806">
        <v>1</v>
      </c>
    </row>
    <row r="7807" spans="1:3" x14ac:dyDescent="0.25">
      <c r="A7807" s="1" t="s">
        <v>7805</v>
      </c>
      <c r="B7807" s="5">
        <v>7806</v>
      </c>
      <c r="C7807">
        <v>1</v>
      </c>
    </row>
    <row r="7808" spans="1:3" x14ac:dyDescent="0.25">
      <c r="A7808" s="1" t="s">
        <v>7806</v>
      </c>
      <c r="B7808" s="5">
        <v>7807</v>
      </c>
      <c r="C7808">
        <v>1</v>
      </c>
    </row>
    <row r="7809" spans="1:3" x14ac:dyDescent="0.25">
      <c r="A7809" s="1" t="s">
        <v>7807</v>
      </c>
      <c r="B7809" s="5">
        <v>7808</v>
      </c>
      <c r="C7809">
        <v>1</v>
      </c>
    </row>
    <row r="7810" spans="1:3" x14ac:dyDescent="0.25">
      <c r="A7810" s="1" t="s">
        <v>7808</v>
      </c>
      <c r="B7810" s="5">
        <v>7809</v>
      </c>
      <c r="C7810">
        <v>1</v>
      </c>
    </row>
    <row r="7811" spans="1:3" x14ac:dyDescent="0.25">
      <c r="A7811" s="1" t="s">
        <v>7809</v>
      </c>
      <c r="B7811" s="5">
        <v>7810</v>
      </c>
      <c r="C7811">
        <v>1</v>
      </c>
    </row>
    <row r="7812" spans="1:3" x14ac:dyDescent="0.25">
      <c r="A7812" s="1" t="s">
        <v>7810</v>
      </c>
      <c r="B7812" s="5">
        <v>7811</v>
      </c>
      <c r="C7812">
        <v>1</v>
      </c>
    </row>
    <row r="7813" spans="1:3" x14ac:dyDescent="0.25">
      <c r="A7813" s="1" t="s">
        <v>7811</v>
      </c>
      <c r="B7813" s="5">
        <v>7812</v>
      </c>
      <c r="C7813">
        <v>1</v>
      </c>
    </row>
    <row r="7814" spans="1:3" x14ac:dyDescent="0.25">
      <c r="A7814" s="1" t="s">
        <v>7812</v>
      </c>
      <c r="B7814" s="5">
        <v>7813</v>
      </c>
      <c r="C7814">
        <v>1</v>
      </c>
    </row>
    <row r="7815" spans="1:3" x14ac:dyDescent="0.25">
      <c r="A7815" s="1" t="s">
        <v>7813</v>
      </c>
      <c r="B7815" s="5">
        <v>7814</v>
      </c>
      <c r="C7815">
        <v>1</v>
      </c>
    </row>
    <row r="7816" spans="1:3" x14ac:dyDescent="0.25">
      <c r="A7816" s="1" t="s">
        <v>7814</v>
      </c>
      <c r="B7816" s="5">
        <v>7815</v>
      </c>
      <c r="C7816">
        <v>1</v>
      </c>
    </row>
    <row r="7817" spans="1:3" x14ac:dyDescent="0.25">
      <c r="A7817" s="1" t="s">
        <v>7815</v>
      </c>
      <c r="B7817" s="5">
        <v>7816</v>
      </c>
      <c r="C7817">
        <v>1</v>
      </c>
    </row>
    <row r="7818" spans="1:3" x14ac:dyDescent="0.25">
      <c r="A7818" s="1" t="s">
        <v>7816</v>
      </c>
      <c r="B7818" s="5">
        <v>7817</v>
      </c>
      <c r="C7818">
        <v>1</v>
      </c>
    </row>
    <row r="7819" spans="1:3" x14ac:dyDescent="0.25">
      <c r="A7819" s="1" t="s">
        <v>7817</v>
      </c>
      <c r="B7819" s="5">
        <v>7818</v>
      </c>
      <c r="C7819">
        <v>1</v>
      </c>
    </row>
    <row r="7820" spans="1:3" x14ac:dyDescent="0.25">
      <c r="A7820" s="1" t="s">
        <v>7818</v>
      </c>
      <c r="B7820" s="5">
        <v>7819</v>
      </c>
      <c r="C7820">
        <v>1</v>
      </c>
    </row>
    <row r="7821" spans="1:3" x14ac:dyDescent="0.25">
      <c r="A7821" s="1" t="s">
        <v>7819</v>
      </c>
      <c r="B7821" s="5">
        <v>7820</v>
      </c>
      <c r="C7821">
        <v>1</v>
      </c>
    </row>
    <row r="7822" spans="1:3" x14ac:dyDescent="0.25">
      <c r="A7822" s="1" t="s">
        <v>7820</v>
      </c>
      <c r="B7822" s="5">
        <v>7821</v>
      </c>
      <c r="C7822">
        <v>1</v>
      </c>
    </row>
    <row r="7823" spans="1:3" x14ac:dyDescent="0.25">
      <c r="A7823" s="1" t="s">
        <v>7821</v>
      </c>
      <c r="B7823" s="5">
        <v>7822</v>
      </c>
      <c r="C7823">
        <v>1</v>
      </c>
    </row>
    <row r="7824" spans="1:3" x14ac:dyDescent="0.25">
      <c r="A7824" s="1" t="s">
        <v>7822</v>
      </c>
      <c r="B7824" s="5">
        <v>7823</v>
      </c>
      <c r="C7824">
        <v>1</v>
      </c>
    </row>
    <row r="7825" spans="1:3" x14ac:dyDescent="0.25">
      <c r="A7825" s="1" t="s">
        <v>7823</v>
      </c>
      <c r="B7825" s="5">
        <v>7824</v>
      </c>
      <c r="C7825">
        <v>1</v>
      </c>
    </row>
    <row r="7826" spans="1:3" x14ac:dyDescent="0.25">
      <c r="A7826" s="1" t="s">
        <v>7824</v>
      </c>
      <c r="B7826" s="5">
        <v>7825</v>
      </c>
      <c r="C7826">
        <v>1</v>
      </c>
    </row>
    <row r="7827" spans="1:3" x14ac:dyDescent="0.25">
      <c r="A7827" s="1" t="s">
        <v>7825</v>
      </c>
      <c r="B7827" s="5">
        <v>7826</v>
      </c>
      <c r="C7827">
        <v>1</v>
      </c>
    </row>
    <row r="7828" spans="1:3" x14ac:dyDescent="0.25">
      <c r="A7828" s="1" t="s">
        <v>7826</v>
      </c>
      <c r="B7828" s="5">
        <v>7827</v>
      </c>
      <c r="C7828">
        <v>1</v>
      </c>
    </row>
    <row r="7829" spans="1:3" x14ac:dyDescent="0.25">
      <c r="A7829" s="1" t="s">
        <v>7827</v>
      </c>
      <c r="B7829" s="5">
        <v>7828</v>
      </c>
      <c r="C7829">
        <v>1</v>
      </c>
    </row>
    <row r="7830" spans="1:3" x14ac:dyDescent="0.25">
      <c r="A7830" s="1" t="s">
        <v>7828</v>
      </c>
      <c r="B7830" s="5">
        <v>7829</v>
      </c>
      <c r="C7830">
        <v>1</v>
      </c>
    </row>
    <row r="7831" spans="1:3" x14ac:dyDescent="0.25">
      <c r="A7831" s="1" t="s">
        <v>7829</v>
      </c>
      <c r="B7831" s="5">
        <v>7830</v>
      </c>
      <c r="C7831">
        <v>1</v>
      </c>
    </row>
    <row r="7832" spans="1:3" x14ac:dyDescent="0.25">
      <c r="A7832" s="1" t="s">
        <v>7830</v>
      </c>
      <c r="B7832" s="5">
        <v>7831</v>
      </c>
      <c r="C7832">
        <v>1</v>
      </c>
    </row>
    <row r="7833" spans="1:3" x14ac:dyDescent="0.25">
      <c r="A7833" s="1" t="s">
        <v>7831</v>
      </c>
      <c r="B7833" s="5">
        <v>7832</v>
      </c>
      <c r="C7833">
        <v>1</v>
      </c>
    </row>
    <row r="7834" spans="1:3" x14ac:dyDescent="0.25">
      <c r="A7834" s="1" t="s">
        <v>7832</v>
      </c>
      <c r="B7834" s="5">
        <v>7833</v>
      </c>
      <c r="C7834">
        <v>1</v>
      </c>
    </row>
    <row r="7835" spans="1:3" x14ac:dyDescent="0.25">
      <c r="A7835" s="1" t="s">
        <v>7833</v>
      </c>
      <c r="B7835" s="5">
        <v>7834</v>
      </c>
      <c r="C7835">
        <v>1</v>
      </c>
    </row>
    <row r="7836" spans="1:3" x14ac:dyDescent="0.25">
      <c r="A7836" s="1" t="s">
        <v>7834</v>
      </c>
      <c r="B7836" s="5">
        <v>7835</v>
      </c>
      <c r="C7836">
        <v>1</v>
      </c>
    </row>
    <row r="7837" spans="1:3" x14ac:dyDescent="0.25">
      <c r="A7837" s="1" t="s">
        <v>7835</v>
      </c>
      <c r="B7837" s="5">
        <v>7836</v>
      </c>
      <c r="C7837">
        <v>1</v>
      </c>
    </row>
    <row r="7838" spans="1:3" x14ac:dyDescent="0.25">
      <c r="A7838" s="1" t="s">
        <v>7836</v>
      </c>
      <c r="B7838" s="5">
        <v>7837</v>
      </c>
      <c r="C7838">
        <v>1</v>
      </c>
    </row>
    <row r="7839" spans="1:3" x14ac:dyDescent="0.25">
      <c r="A7839" s="1" t="s">
        <v>7837</v>
      </c>
      <c r="B7839" s="5">
        <v>7838</v>
      </c>
      <c r="C7839">
        <v>1</v>
      </c>
    </row>
    <row r="7840" spans="1:3" x14ac:dyDescent="0.25">
      <c r="A7840" s="1" t="s">
        <v>7838</v>
      </c>
      <c r="B7840" s="5">
        <v>7839</v>
      </c>
      <c r="C7840">
        <v>1</v>
      </c>
    </row>
    <row r="7841" spans="1:3" x14ac:dyDescent="0.25">
      <c r="A7841" s="1" t="s">
        <v>7839</v>
      </c>
      <c r="B7841" s="5">
        <v>7840</v>
      </c>
      <c r="C7841">
        <v>1</v>
      </c>
    </row>
    <row r="7842" spans="1:3" x14ac:dyDescent="0.25">
      <c r="A7842" s="1" t="s">
        <v>7840</v>
      </c>
      <c r="B7842" s="5">
        <v>7841</v>
      </c>
      <c r="C7842">
        <v>1</v>
      </c>
    </row>
    <row r="7843" spans="1:3" x14ac:dyDescent="0.25">
      <c r="A7843" s="1" t="s">
        <v>7841</v>
      </c>
      <c r="B7843" s="5">
        <v>7842</v>
      </c>
      <c r="C7843">
        <v>1</v>
      </c>
    </row>
    <row r="7844" spans="1:3" x14ac:dyDescent="0.25">
      <c r="A7844" s="1" t="s">
        <v>7842</v>
      </c>
      <c r="B7844" s="5">
        <v>7843</v>
      </c>
      <c r="C7844">
        <v>1</v>
      </c>
    </row>
    <row r="7845" spans="1:3" x14ac:dyDescent="0.25">
      <c r="A7845" s="1" t="s">
        <v>7843</v>
      </c>
      <c r="B7845" s="5">
        <v>7844</v>
      </c>
      <c r="C7845">
        <v>1</v>
      </c>
    </row>
    <row r="7846" spans="1:3" x14ac:dyDescent="0.25">
      <c r="A7846" s="1" t="s">
        <v>7844</v>
      </c>
      <c r="B7846" s="5">
        <v>7845</v>
      </c>
      <c r="C7846">
        <v>1</v>
      </c>
    </row>
    <row r="7847" spans="1:3" x14ac:dyDescent="0.25">
      <c r="A7847" s="1" t="s">
        <v>7845</v>
      </c>
      <c r="B7847" s="5">
        <v>7846</v>
      </c>
      <c r="C7847">
        <v>1</v>
      </c>
    </row>
    <row r="7848" spans="1:3" x14ac:dyDescent="0.25">
      <c r="A7848" s="1" t="s">
        <v>7846</v>
      </c>
      <c r="B7848" s="5">
        <v>7847</v>
      </c>
      <c r="C7848">
        <v>1</v>
      </c>
    </row>
    <row r="7849" spans="1:3" x14ac:dyDescent="0.25">
      <c r="A7849" s="1" t="s">
        <v>7847</v>
      </c>
      <c r="B7849" s="5">
        <v>7848</v>
      </c>
      <c r="C7849">
        <v>1</v>
      </c>
    </row>
    <row r="7850" spans="1:3" x14ac:dyDescent="0.25">
      <c r="A7850" s="1" t="s">
        <v>7848</v>
      </c>
      <c r="B7850" s="5">
        <v>7849</v>
      </c>
      <c r="C7850">
        <v>1</v>
      </c>
    </row>
    <row r="7851" spans="1:3" x14ac:dyDescent="0.25">
      <c r="A7851" s="1" t="s">
        <v>7849</v>
      </c>
      <c r="B7851" s="5">
        <v>7850</v>
      </c>
      <c r="C7851">
        <v>1</v>
      </c>
    </row>
    <row r="7852" spans="1:3" x14ac:dyDescent="0.25">
      <c r="A7852" s="1" t="s">
        <v>7850</v>
      </c>
      <c r="B7852" s="5">
        <v>7851</v>
      </c>
      <c r="C7852">
        <v>1</v>
      </c>
    </row>
    <row r="7853" spans="1:3" x14ac:dyDescent="0.25">
      <c r="A7853" s="1" t="s">
        <v>7851</v>
      </c>
      <c r="B7853" s="5">
        <v>7852</v>
      </c>
      <c r="C7853">
        <v>1</v>
      </c>
    </row>
    <row r="7854" spans="1:3" x14ac:dyDescent="0.25">
      <c r="A7854" s="1" t="s">
        <v>7852</v>
      </c>
      <c r="B7854" s="5">
        <v>7853</v>
      </c>
      <c r="C7854">
        <v>1</v>
      </c>
    </row>
    <row r="7855" spans="1:3" x14ac:dyDescent="0.25">
      <c r="A7855" s="1" t="s">
        <v>7853</v>
      </c>
      <c r="B7855" s="5">
        <v>7854</v>
      </c>
      <c r="C7855">
        <v>1</v>
      </c>
    </row>
    <row r="7856" spans="1:3" x14ac:dyDescent="0.25">
      <c r="A7856" s="1" t="s">
        <v>7854</v>
      </c>
      <c r="B7856" s="5">
        <v>7855</v>
      </c>
      <c r="C7856">
        <v>1</v>
      </c>
    </row>
    <row r="7857" spans="1:3" x14ac:dyDescent="0.25">
      <c r="A7857" s="1" t="s">
        <v>7855</v>
      </c>
      <c r="B7857" s="5">
        <v>7856</v>
      </c>
      <c r="C7857">
        <v>1</v>
      </c>
    </row>
    <row r="7858" spans="1:3" x14ac:dyDescent="0.25">
      <c r="A7858" s="1" t="s">
        <v>7856</v>
      </c>
      <c r="B7858" s="5">
        <v>7857</v>
      </c>
      <c r="C7858">
        <v>1</v>
      </c>
    </row>
    <row r="7859" spans="1:3" x14ac:dyDescent="0.25">
      <c r="A7859" s="1" t="s">
        <v>7857</v>
      </c>
      <c r="B7859" s="5">
        <v>7858</v>
      </c>
      <c r="C7859">
        <v>1</v>
      </c>
    </row>
    <row r="7860" spans="1:3" x14ac:dyDescent="0.25">
      <c r="A7860" s="1" t="s">
        <v>7858</v>
      </c>
      <c r="B7860" s="5">
        <v>7859</v>
      </c>
      <c r="C7860">
        <v>1</v>
      </c>
    </row>
    <row r="7861" spans="1:3" x14ac:dyDescent="0.25">
      <c r="A7861" s="1" t="s">
        <v>7859</v>
      </c>
      <c r="B7861" s="5">
        <v>7860</v>
      </c>
      <c r="C7861">
        <v>1</v>
      </c>
    </row>
    <row r="7862" spans="1:3" x14ac:dyDescent="0.25">
      <c r="A7862" s="1" t="s">
        <v>7860</v>
      </c>
      <c r="B7862" s="5">
        <v>7861</v>
      </c>
      <c r="C7862">
        <v>1</v>
      </c>
    </row>
    <row r="7863" spans="1:3" x14ac:dyDescent="0.25">
      <c r="A7863" s="1" t="s">
        <v>7861</v>
      </c>
      <c r="B7863" s="5">
        <v>7862</v>
      </c>
      <c r="C7863">
        <v>1</v>
      </c>
    </row>
    <row r="7864" spans="1:3" x14ac:dyDescent="0.25">
      <c r="A7864" s="1" t="s">
        <v>7862</v>
      </c>
      <c r="B7864" s="5">
        <v>7863</v>
      </c>
      <c r="C7864">
        <v>1</v>
      </c>
    </row>
    <row r="7865" spans="1:3" x14ac:dyDescent="0.25">
      <c r="A7865" s="1" t="s">
        <v>7863</v>
      </c>
      <c r="B7865" s="5">
        <v>7864</v>
      </c>
      <c r="C7865">
        <v>1</v>
      </c>
    </row>
    <row r="7866" spans="1:3" x14ac:dyDescent="0.25">
      <c r="A7866" s="1" t="s">
        <v>7864</v>
      </c>
      <c r="B7866" s="5">
        <v>7865</v>
      </c>
      <c r="C7866">
        <v>1</v>
      </c>
    </row>
    <row r="7867" spans="1:3" x14ac:dyDescent="0.25">
      <c r="A7867" s="1" t="s">
        <v>7865</v>
      </c>
      <c r="B7867" s="5">
        <v>7866</v>
      </c>
      <c r="C7867">
        <v>1</v>
      </c>
    </row>
    <row r="7868" spans="1:3" x14ac:dyDescent="0.25">
      <c r="A7868" s="1" t="s">
        <v>7866</v>
      </c>
      <c r="B7868" s="5">
        <v>7867</v>
      </c>
      <c r="C7868">
        <v>1</v>
      </c>
    </row>
    <row r="7869" spans="1:3" x14ac:dyDescent="0.25">
      <c r="A7869" s="1" t="s">
        <v>7867</v>
      </c>
      <c r="B7869" s="5">
        <v>7868</v>
      </c>
      <c r="C7869">
        <v>1</v>
      </c>
    </row>
    <row r="7870" spans="1:3" x14ac:dyDescent="0.25">
      <c r="A7870" s="1" t="s">
        <v>7868</v>
      </c>
      <c r="B7870" s="5">
        <v>7869</v>
      </c>
      <c r="C7870">
        <v>1</v>
      </c>
    </row>
    <row r="7871" spans="1:3" x14ac:dyDescent="0.25">
      <c r="A7871" s="1" t="s">
        <v>7869</v>
      </c>
      <c r="B7871" s="5">
        <v>7870</v>
      </c>
      <c r="C7871">
        <v>1</v>
      </c>
    </row>
    <row r="7872" spans="1:3" x14ac:dyDescent="0.25">
      <c r="A7872" s="1" t="s">
        <v>7870</v>
      </c>
      <c r="B7872" s="5">
        <v>7871</v>
      </c>
      <c r="C7872">
        <v>1</v>
      </c>
    </row>
    <row r="7873" spans="1:3" x14ac:dyDescent="0.25">
      <c r="A7873" s="1" t="s">
        <v>7871</v>
      </c>
      <c r="B7873" s="5">
        <v>7872</v>
      </c>
      <c r="C7873">
        <v>1</v>
      </c>
    </row>
    <row r="7874" spans="1:3" x14ac:dyDescent="0.25">
      <c r="A7874" s="1" t="s">
        <v>7872</v>
      </c>
      <c r="B7874" s="5">
        <v>7873</v>
      </c>
      <c r="C7874">
        <v>1</v>
      </c>
    </row>
    <row r="7875" spans="1:3" x14ac:dyDescent="0.25">
      <c r="A7875" s="1" t="s">
        <v>7873</v>
      </c>
      <c r="B7875" s="5">
        <v>7874</v>
      </c>
      <c r="C7875">
        <v>1</v>
      </c>
    </row>
    <row r="7876" spans="1:3" x14ac:dyDescent="0.25">
      <c r="A7876" s="1" t="s">
        <v>7874</v>
      </c>
      <c r="B7876" s="5">
        <v>7875</v>
      </c>
      <c r="C7876">
        <v>1</v>
      </c>
    </row>
    <row r="7877" spans="1:3" x14ac:dyDescent="0.25">
      <c r="A7877" s="1" t="s">
        <v>7875</v>
      </c>
      <c r="B7877" s="5">
        <v>7876</v>
      </c>
      <c r="C7877">
        <v>1</v>
      </c>
    </row>
    <row r="7878" spans="1:3" x14ac:dyDescent="0.25">
      <c r="A7878" s="1" t="s">
        <v>7876</v>
      </c>
      <c r="B7878" s="5">
        <v>7877</v>
      </c>
      <c r="C7878">
        <v>1</v>
      </c>
    </row>
    <row r="7879" spans="1:3" x14ac:dyDescent="0.25">
      <c r="A7879" s="1" t="s">
        <v>7877</v>
      </c>
      <c r="B7879" s="5">
        <v>7878</v>
      </c>
      <c r="C7879">
        <v>1</v>
      </c>
    </row>
    <row r="7880" spans="1:3" x14ac:dyDescent="0.25">
      <c r="A7880" s="1" t="s">
        <v>7878</v>
      </c>
      <c r="B7880" s="5">
        <v>7879</v>
      </c>
      <c r="C7880">
        <v>1</v>
      </c>
    </row>
    <row r="7881" spans="1:3" x14ac:dyDescent="0.25">
      <c r="A7881" s="1" t="s">
        <v>7879</v>
      </c>
      <c r="B7881" s="5">
        <v>7880</v>
      </c>
      <c r="C7881">
        <v>1</v>
      </c>
    </row>
    <row r="7882" spans="1:3" x14ac:dyDescent="0.25">
      <c r="A7882" s="1" t="s">
        <v>7880</v>
      </c>
      <c r="B7882" s="5">
        <v>7881</v>
      </c>
      <c r="C7882">
        <v>1</v>
      </c>
    </row>
    <row r="7883" spans="1:3" x14ac:dyDescent="0.25">
      <c r="A7883" s="1" t="s">
        <v>7881</v>
      </c>
      <c r="B7883" s="5">
        <v>7882</v>
      </c>
      <c r="C7883">
        <v>1</v>
      </c>
    </row>
    <row r="7884" spans="1:3" x14ac:dyDescent="0.25">
      <c r="A7884" s="1" t="s">
        <v>7882</v>
      </c>
      <c r="B7884" s="5">
        <v>7883</v>
      </c>
      <c r="C7884">
        <v>1</v>
      </c>
    </row>
    <row r="7885" spans="1:3" x14ac:dyDescent="0.25">
      <c r="A7885" s="1" t="s">
        <v>7883</v>
      </c>
      <c r="B7885" s="5">
        <v>7884</v>
      </c>
      <c r="C7885">
        <v>1</v>
      </c>
    </row>
    <row r="7886" spans="1:3" x14ac:dyDescent="0.25">
      <c r="A7886" s="1" t="s">
        <v>7884</v>
      </c>
      <c r="B7886" s="5">
        <v>7885</v>
      </c>
      <c r="C7886">
        <v>1</v>
      </c>
    </row>
    <row r="7887" spans="1:3" x14ac:dyDescent="0.25">
      <c r="A7887" s="1" t="s">
        <v>7885</v>
      </c>
      <c r="B7887" s="5">
        <v>7886</v>
      </c>
      <c r="C7887">
        <v>1</v>
      </c>
    </row>
    <row r="7888" spans="1:3" x14ac:dyDescent="0.25">
      <c r="A7888" s="1" t="s">
        <v>7886</v>
      </c>
      <c r="B7888" s="5">
        <v>7887</v>
      </c>
      <c r="C7888">
        <v>1</v>
      </c>
    </row>
    <row r="7889" spans="1:3" x14ac:dyDescent="0.25">
      <c r="A7889" s="1" t="s">
        <v>7887</v>
      </c>
      <c r="B7889" s="5">
        <v>7888</v>
      </c>
      <c r="C7889">
        <v>1</v>
      </c>
    </row>
    <row r="7890" spans="1:3" x14ac:dyDescent="0.25">
      <c r="A7890" s="1" t="s">
        <v>7888</v>
      </c>
      <c r="B7890" s="5">
        <v>7889</v>
      </c>
      <c r="C7890">
        <v>1</v>
      </c>
    </row>
    <row r="7891" spans="1:3" x14ac:dyDescent="0.25">
      <c r="A7891" s="1" t="s">
        <v>7889</v>
      </c>
      <c r="B7891" s="5">
        <v>7890</v>
      </c>
      <c r="C7891">
        <v>1</v>
      </c>
    </row>
    <row r="7892" spans="1:3" x14ac:dyDescent="0.25">
      <c r="A7892" s="1" t="s">
        <v>7890</v>
      </c>
      <c r="B7892" s="5">
        <v>7891</v>
      </c>
      <c r="C7892">
        <v>1</v>
      </c>
    </row>
    <row r="7893" spans="1:3" x14ac:dyDescent="0.25">
      <c r="A7893" s="1" t="s">
        <v>7891</v>
      </c>
      <c r="B7893" s="5">
        <v>7892</v>
      </c>
      <c r="C7893">
        <v>1</v>
      </c>
    </row>
    <row r="7894" spans="1:3" x14ac:dyDescent="0.25">
      <c r="A7894" s="1" t="s">
        <v>7892</v>
      </c>
      <c r="B7894" s="5">
        <v>7893</v>
      </c>
      <c r="C7894">
        <v>1</v>
      </c>
    </row>
    <row r="7895" spans="1:3" x14ac:dyDescent="0.25">
      <c r="A7895" s="1" t="s">
        <v>7893</v>
      </c>
      <c r="B7895" s="5">
        <v>7894</v>
      </c>
      <c r="C7895">
        <v>1</v>
      </c>
    </row>
    <row r="7896" spans="1:3" x14ac:dyDescent="0.25">
      <c r="A7896" s="1" t="s">
        <v>7894</v>
      </c>
      <c r="B7896" s="5">
        <v>7895</v>
      </c>
      <c r="C7896">
        <v>1</v>
      </c>
    </row>
    <row r="7897" spans="1:3" x14ac:dyDescent="0.25">
      <c r="A7897" s="1" t="s">
        <v>7895</v>
      </c>
      <c r="B7897" s="5">
        <v>7896</v>
      </c>
      <c r="C7897">
        <v>1</v>
      </c>
    </row>
    <row r="7898" spans="1:3" x14ac:dyDescent="0.25">
      <c r="A7898" s="1" t="s">
        <v>7896</v>
      </c>
      <c r="B7898" s="5">
        <v>7897</v>
      </c>
      <c r="C7898">
        <v>1</v>
      </c>
    </row>
    <row r="7899" spans="1:3" x14ac:dyDescent="0.25">
      <c r="A7899" s="1" t="s">
        <v>7897</v>
      </c>
      <c r="B7899" s="5">
        <v>7898</v>
      </c>
      <c r="C7899">
        <v>1</v>
      </c>
    </row>
    <row r="7900" spans="1:3" x14ac:dyDescent="0.25">
      <c r="A7900" s="1" t="s">
        <v>7898</v>
      </c>
      <c r="B7900" s="5">
        <v>7899</v>
      </c>
      <c r="C7900">
        <v>1</v>
      </c>
    </row>
    <row r="7901" spans="1:3" x14ac:dyDescent="0.25">
      <c r="A7901" s="1" t="s">
        <v>7899</v>
      </c>
      <c r="B7901" s="5">
        <v>7900</v>
      </c>
      <c r="C7901">
        <v>1</v>
      </c>
    </row>
    <row r="7902" spans="1:3" x14ac:dyDescent="0.25">
      <c r="A7902" s="1" t="s">
        <v>7900</v>
      </c>
      <c r="B7902" s="5">
        <v>7901</v>
      </c>
      <c r="C7902">
        <v>1</v>
      </c>
    </row>
    <row r="7903" spans="1:3" x14ac:dyDescent="0.25">
      <c r="A7903" s="1" t="s">
        <v>7901</v>
      </c>
      <c r="B7903" s="5">
        <v>7902</v>
      </c>
      <c r="C7903">
        <v>1</v>
      </c>
    </row>
    <row r="7904" spans="1:3" x14ac:dyDescent="0.25">
      <c r="A7904" s="1" t="s">
        <v>7902</v>
      </c>
      <c r="B7904" s="5">
        <v>7903</v>
      </c>
      <c r="C7904">
        <v>1</v>
      </c>
    </row>
    <row r="7905" spans="1:3" x14ac:dyDescent="0.25">
      <c r="A7905" s="1" t="s">
        <v>7903</v>
      </c>
      <c r="B7905" s="5">
        <v>7904</v>
      </c>
      <c r="C7905">
        <v>1</v>
      </c>
    </row>
    <row r="7906" spans="1:3" x14ac:dyDescent="0.25">
      <c r="A7906" s="1" t="s">
        <v>7904</v>
      </c>
      <c r="B7906" s="5">
        <v>7905</v>
      </c>
      <c r="C7906">
        <v>1</v>
      </c>
    </row>
    <row r="7907" spans="1:3" x14ac:dyDescent="0.25">
      <c r="A7907" s="1" t="s">
        <v>7905</v>
      </c>
      <c r="B7907" s="5">
        <v>7906</v>
      </c>
      <c r="C7907">
        <v>1</v>
      </c>
    </row>
    <row r="7908" spans="1:3" x14ac:dyDescent="0.25">
      <c r="A7908" s="1" t="s">
        <v>7906</v>
      </c>
      <c r="B7908" s="5">
        <v>7907</v>
      </c>
      <c r="C7908">
        <v>1</v>
      </c>
    </row>
    <row r="7909" spans="1:3" x14ac:dyDescent="0.25">
      <c r="A7909" s="1" t="s">
        <v>7907</v>
      </c>
      <c r="B7909" s="5">
        <v>7908</v>
      </c>
      <c r="C7909">
        <v>1</v>
      </c>
    </row>
    <row r="7910" spans="1:3" x14ac:dyDescent="0.25">
      <c r="A7910" s="1" t="s">
        <v>7908</v>
      </c>
      <c r="B7910" s="5">
        <v>7909</v>
      </c>
      <c r="C7910">
        <v>1</v>
      </c>
    </row>
    <row r="7911" spans="1:3" x14ac:dyDescent="0.25">
      <c r="A7911" s="1" t="s">
        <v>7909</v>
      </c>
      <c r="B7911" s="5">
        <v>7910</v>
      </c>
      <c r="C7911">
        <v>1</v>
      </c>
    </row>
    <row r="7912" spans="1:3" x14ac:dyDescent="0.25">
      <c r="A7912" s="1" t="s">
        <v>7910</v>
      </c>
      <c r="B7912" s="5">
        <v>7911</v>
      </c>
      <c r="C7912">
        <v>1</v>
      </c>
    </row>
    <row r="7913" spans="1:3" x14ac:dyDescent="0.25">
      <c r="A7913" s="1" t="s">
        <v>7911</v>
      </c>
      <c r="B7913" s="5">
        <v>7912</v>
      </c>
      <c r="C7913">
        <v>1</v>
      </c>
    </row>
    <row r="7914" spans="1:3" x14ac:dyDescent="0.25">
      <c r="A7914" s="1" t="s">
        <v>7912</v>
      </c>
      <c r="B7914" s="5">
        <v>7913</v>
      </c>
      <c r="C7914">
        <v>1</v>
      </c>
    </row>
    <row r="7915" spans="1:3" x14ac:dyDescent="0.25">
      <c r="A7915" s="1" t="s">
        <v>7913</v>
      </c>
      <c r="B7915" s="5">
        <v>7914</v>
      </c>
      <c r="C7915">
        <v>1</v>
      </c>
    </row>
    <row r="7916" spans="1:3" x14ac:dyDescent="0.25">
      <c r="A7916" s="1" t="s">
        <v>7914</v>
      </c>
      <c r="B7916" s="5">
        <v>7915</v>
      </c>
      <c r="C7916">
        <v>1</v>
      </c>
    </row>
    <row r="7917" spans="1:3" x14ac:dyDescent="0.25">
      <c r="A7917" s="1" t="s">
        <v>7915</v>
      </c>
      <c r="B7917" s="5">
        <v>7916</v>
      </c>
      <c r="C7917">
        <v>1</v>
      </c>
    </row>
    <row r="7918" spans="1:3" x14ac:dyDescent="0.25">
      <c r="A7918" s="1" t="s">
        <v>7916</v>
      </c>
      <c r="B7918" s="5">
        <v>7917</v>
      </c>
      <c r="C7918">
        <v>1</v>
      </c>
    </row>
    <row r="7919" spans="1:3" x14ac:dyDescent="0.25">
      <c r="A7919" s="1" t="s">
        <v>7917</v>
      </c>
      <c r="B7919" s="5">
        <v>7918</v>
      </c>
      <c r="C7919">
        <v>1</v>
      </c>
    </row>
    <row r="7920" spans="1:3" x14ac:dyDescent="0.25">
      <c r="A7920" s="1" t="s">
        <v>7918</v>
      </c>
      <c r="B7920" s="5">
        <v>7919</v>
      </c>
      <c r="C7920">
        <v>1</v>
      </c>
    </row>
    <row r="7921" spans="1:3" x14ac:dyDescent="0.25">
      <c r="A7921" s="1" t="s">
        <v>7919</v>
      </c>
      <c r="B7921" s="5">
        <v>7920</v>
      </c>
      <c r="C7921">
        <v>1</v>
      </c>
    </row>
    <row r="7922" spans="1:3" x14ac:dyDescent="0.25">
      <c r="A7922" s="1" t="s">
        <v>7920</v>
      </c>
      <c r="B7922" s="5">
        <v>7921</v>
      </c>
      <c r="C7922">
        <v>1</v>
      </c>
    </row>
    <row r="7923" spans="1:3" x14ac:dyDescent="0.25">
      <c r="A7923" s="1" t="s">
        <v>7921</v>
      </c>
      <c r="B7923" s="5">
        <v>7922</v>
      </c>
      <c r="C7923">
        <v>1</v>
      </c>
    </row>
    <row r="7924" spans="1:3" x14ac:dyDescent="0.25">
      <c r="A7924" s="1" t="s">
        <v>7922</v>
      </c>
      <c r="B7924" s="5">
        <v>7923</v>
      </c>
      <c r="C7924">
        <v>1</v>
      </c>
    </row>
    <row r="7925" spans="1:3" x14ac:dyDescent="0.25">
      <c r="A7925" s="1" t="s">
        <v>7923</v>
      </c>
      <c r="B7925" s="5">
        <v>7924</v>
      </c>
      <c r="C7925">
        <v>1</v>
      </c>
    </row>
    <row r="7926" spans="1:3" x14ac:dyDescent="0.25">
      <c r="A7926" s="1" t="s">
        <v>7924</v>
      </c>
      <c r="B7926" s="5">
        <v>7925</v>
      </c>
      <c r="C7926">
        <v>1</v>
      </c>
    </row>
    <row r="7927" spans="1:3" x14ac:dyDescent="0.25">
      <c r="A7927" s="1" t="s">
        <v>7925</v>
      </c>
      <c r="B7927" s="5">
        <v>7926</v>
      </c>
      <c r="C7927">
        <v>1</v>
      </c>
    </row>
    <row r="7928" spans="1:3" x14ac:dyDescent="0.25">
      <c r="A7928" s="1" t="s">
        <v>7926</v>
      </c>
      <c r="B7928" s="5">
        <v>7927</v>
      </c>
      <c r="C7928">
        <v>1</v>
      </c>
    </row>
    <row r="7929" spans="1:3" x14ac:dyDescent="0.25">
      <c r="A7929" s="1" t="s">
        <v>7927</v>
      </c>
      <c r="B7929" s="5">
        <v>7928</v>
      </c>
      <c r="C7929">
        <v>1</v>
      </c>
    </row>
    <row r="7930" spans="1:3" x14ac:dyDescent="0.25">
      <c r="A7930" s="1" t="s">
        <v>7928</v>
      </c>
      <c r="B7930" s="5">
        <v>7929</v>
      </c>
      <c r="C7930">
        <v>1</v>
      </c>
    </row>
    <row r="7931" spans="1:3" x14ac:dyDescent="0.25">
      <c r="A7931" s="1" t="s">
        <v>7929</v>
      </c>
      <c r="B7931" s="5">
        <v>7930</v>
      </c>
      <c r="C7931">
        <v>1</v>
      </c>
    </row>
    <row r="7932" spans="1:3" x14ac:dyDescent="0.25">
      <c r="A7932" s="1" t="s">
        <v>7930</v>
      </c>
      <c r="B7932" s="5">
        <v>7931</v>
      </c>
      <c r="C7932">
        <v>1</v>
      </c>
    </row>
    <row r="7933" spans="1:3" x14ac:dyDescent="0.25">
      <c r="A7933" s="1" t="s">
        <v>7931</v>
      </c>
      <c r="B7933" s="5">
        <v>7932</v>
      </c>
      <c r="C7933">
        <v>1</v>
      </c>
    </row>
    <row r="7934" spans="1:3" x14ac:dyDescent="0.25">
      <c r="A7934" s="1" t="s">
        <v>7932</v>
      </c>
      <c r="B7934" s="5">
        <v>7933</v>
      </c>
      <c r="C7934">
        <v>1</v>
      </c>
    </row>
    <row r="7935" spans="1:3" x14ac:dyDescent="0.25">
      <c r="A7935" s="1" t="s">
        <v>7933</v>
      </c>
      <c r="B7935" s="5">
        <v>7934</v>
      </c>
      <c r="C7935">
        <v>1</v>
      </c>
    </row>
    <row r="7936" spans="1:3" x14ac:dyDescent="0.25">
      <c r="A7936" s="1" t="s">
        <v>7934</v>
      </c>
      <c r="B7936" s="5">
        <v>7935</v>
      </c>
      <c r="C7936">
        <v>1</v>
      </c>
    </row>
    <row r="7937" spans="1:3" x14ac:dyDescent="0.25">
      <c r="A7937" s="1" t="s">
        <v>7935</v>
      </c>
      <c r="B7937" s="5">
        <v>7936</v>
      </c>
      <c r="C7937">
        <v>1</v>
      </c>
    </row>
    <row r="7938" spans="1:3" x14ac:dyDescent="0.25">
      <c r="A7938" s="1" t="s">
        <v>7936</v>
      </c>
      <c r="B7938" s="5">
        <v>7937</v>
      </c>
      <c r="C7938">
        <v>1</v>
      </c>
    </row>
    <row r="7939" spans="1:3" x14ac:dyDescent="0.25">
      <c r="A7939" s="1" t="s">
        <v>7937</v>
      </c>
      <c r="B7939" s="5">
        <v>7938</v>
      </c>
      <c r="C7939">
        <v>1</v>
      </c>
    </row>
    <row r="7940" spans="1:3" x14ac:dyDescent="0.25">
      <c r="A7940" s="1" t="s">
        <v>7938</v>
      </c>
      <c r="B7940" s="5">
        <v>7939</v>
      </c>
      <c r="C7940">
        <v>1</v>
      </c>
    </row>
    <row r="7941" spans="1:3" x14ac:dyDescent="0.25">
      <c r="A7941" s="1" t="s">
        <v>7939</v>
      </c>
      <c r="B7941" s="5">
        <v>7940</v>
      </c>
      <c r="C7941">
        <v>1</v>
      </c>
    </row>
    <row r="7942" spans="1:3" x14ac:dyDescent="0.25">
      <c r="A7942" s="1" t="s">
        <v>7940</v>
      </c>
      <c r="B7942" s="5">
        <v>7941</v>
      </c>
      <c r="C7942">
        <v>1</v>
      </c>
    </row>
    <row r="7943" spans="1:3" x14ac:dyDescent="0.25">
      <c r="A7943" s="1" t="s">
        <v>7941</v>
      </c>
      <c r="B7943" s="5">
        <v>7942</v>
      </c>
      <c r="C7943">
        <v>1</v>
      </c>
    </row>
    <row r="7944" spans="1:3" x14ac:dyDescent="0.25">
      <c r="A7944" s="1" t="s">
        <v>7942</v>
      </c>
      <c r="B7944" s="5">
        <v>7943</v>
      </c>
      <c r="C7944">
        <v>1</v>
      </c>
    </row>
    <row r="7945" spans="1:3" x14ac:dyDescent="0.25">
      <c r="A7945" s="1" t="s">
        <v>7943</v>
      </c>
      <c r="B7945" s="5">
        <v>7944</v>
      </c>
      <c r="C7945">
        <v>1</v>
      </c>
    </row>
    <row r="7946" spans="1:3" x14ac:dyDescent="0.25">
      <c r="A7946" s="1" t="s">
        <v>7944</v>
      </c>
      <c r="B7946" s="5">
        <v>7945</v>
      </c>
      <c r="C7946">
        <v>1</v>
      </c>
    </row>
    <row r="7947" spans="1:3" x14ac:dyDescent="0.25">
      <c r="A7947" s="1" t="s">
        <v>7945</v>
      </c>
      <c r="B7947" s="5">
        <v>7946</v>
      </c>
      <c r="C7947">
        <v>1</v>
      </c>
    </row>
    <row r="7948" spans="1:3" x14ac:dyDescent="0.25">
      <c r="A7948" s="1" t="s">
        <v>7946</v>
      </c>
      <c r="B7948" s="5">
        <v>7947</v>
      </c>
      <c r="C7948">
        <v>1</v>
      </c>
    </row>
    <row r="7949" spans="1:3" x14ac:dyDescent="0.25">
      <c r="A7949" s="1" t="s">
        <v>7947</v>
      </c>
      <c r="B7949" s="5">
        <v>7948</v>
      </c>
      <c r="C7949">
        <v>1</v>
      </c>
    </row>
    <row r="7950" spans="1:3" x14ac:dyDescent="0.25">
      <c r="A7950" s="1" t="s">
        <v>7948</v>
      </c>
      <c r="B7950" s="5">
        <v>7949</v>
      </c>
      <c r="C7950">
        <v>1</v>
      </c>
    </row>
    <row r="7951" spans="1:3" x14ac:dyDescent="0.25">
      <c r="A7951" s="1" t="s">
        <v>7949</v>
      </c>
      <c r="B7951" s="5">
        <v>7950</v>
      </c>
      <c r="C7951">
        <v>1</v>
      </c>
    </row>
    <row r="7952" spans="1:3" x14ac:dyDescent="0.25">
      <c r="A7952" s="1" t="s">
        <v>7950</v>
      </c>
      <c r="B7952" s="5">
        <v>7951</v>
      </c>
      <c r="C7952">
        <v>1</v>
      </c>
    </row>
    <row r="7953" spans="1:3" x14ac:dyDescent="0.25">
      <c r="A7953" s="1" t="s">
        <v>7951</v>
      </c>
      <c r="B7953" s="5">
        <v>7952</v>
      </c>
      <c r="C7953">
        <v>1</v>
      </c>
    </row>
    <row r="7954" spans="1:3" x14ac:dyDescent="0.25">
      <c r="A7954" s="1" t="s">
        <v>7952</v>
      </c>
      <c r="B7954" s="5">
        <v>7953</v>
      </c>
      <c r="C7954">
        <v>1</v>
      </c>
    </row>
    <row r="7955" spans="1:3" x14ac:dyDescent="0.25">
      <c r="A7955" s="1" t="s">
        <v>7953</v>
      </c>
      <c r="B7955" s="5">
        <v>7954</v>
      </c>
      <c r="C7955">
        <v>1</v>
      </c>
    </row>
    <row r="7956" spans="1:3" x14ac:dyDescent="0.25">
      <c r="A7956" s="1" t="s">
        <v>7954</v>
      </c>
      <c r="B7956" s="5">
        <v>7955</v>
      </c>
      <c r="C7956">
        <v>1</v>
      </c>
    </row>
    <row r="7957" spans="1:3" x14ac:dyDescent="0.25">
      <c r="A7957" s="1" t="s">
        <v>7955</v>
      </c>
      <c r="B7957" s="5">
        <v>7956</v>
      </c>
      <c r="C7957">
        <v>1</v>
      </c>
    </row>
    <row r="7958" spans="1:3" x14ac:dyDescent="0.25">
      <c r="A7958" s="1" t="s">
        <v>7956</v>
      </c>
      <c r="B7958" s="5">
        <v>7957</v>
      </c>
      <c r="C7958">
        <v>1</v>
      </c>
    </row>
    <row r="7959" spans="1:3" x14ac:dyDescent="0.25">
      <c r="A7959" s="1" t="s">
        <v>7957</v>
      </c>
      <c r="B7959" s="5">
        <v>7958</v>
      </c>
      <c r="C7959">
        <v>1</v>
      </c>
    </row>
    <row r="7960" spans="1:3" x14ac:dyDescent="0.25">
      <c r="A7960" s="1" t="s">
        <v>7958</v>
      </c>
      <c r="B7960" s="5">
        <v>7959</v>
      </c>
      <c r="C7960">
        <v>1</v>
      </c>
    </row>
    <row r="7961" spans="1:3" x14ac:dyDescent="0.25">
      <c r="A7961" s="1" t="s">
        <v>7959</v>
      </c>
      <c r="B7961" s="5">
        <v>7960</v>
      </c>
      <c r="C7961">
        <v>1</v>
      </c>
    </row>
    <row r="7962" spans="1:3" x14ac:dyDescent="0.25">
      <c r="A7962" s="1" t="s">
        <v>7960</v>
      </c>
      <c r="B7962" s="5">
        <v>7961</v>
      </c>
      <c r="C7962">
        <v>1</v>
      </c>
    </row>
    <row r="7963" spans="1:3" x14ac:dyDescent="0.25">
      <c r="A7963" s="1" t="s">
        <v>7961</v>
      </c>
      <c r="B7963" s="5">
        <v>7962</v>
      </c>
      <c r="C7963">
        <v>1</v>
      </c>
    </row>
    <row r="7964" spans="1:3" x14ac:dyDescent="0.25">
      <c r="A7964" s="1" t="s">
        <v>7962</v>
      </c>
      <c r="B7964" s="5">
        <v>7963</v>
      </c>
      <c r="C7964">
        <v>1</v>
      </c>
    </row>
    <row r="7965" spans="1:3" x14ac:dyDescent="0.25">
      <c r="A7965" s="1" t="s">
        <v>7963</v>
      </c>
      <c r="B7965" s="5">
        <v>7964</v>
      </c>
      <c r="C7965">
        <v>1</v>
      </c>
    </row>
    <row r="7966" spans="1:3" x14ac:dyDescent="0.25">
      <c r="A7966" s="1" t="s">
        <v>7964</v>
      </c>
      <c r="B7966" s="5">
        <v>7965</v>
      </c>
      <c r="C7966">
        <v>1</v>
      </c>
    </row>
    <row r="7967" spans="1:3" x14ac:dyDescent="0.25">
      <c r="A7967" s="1" t="s">
        <v>7965</v>
      </c>
      <c r="B7967" s="5">
        <v>7966</v>
      </c>
      <c r="C7967">
        <v>1</v>
      </c>
    </row>
    <row r="7968" spans="1:3" x14ac:dyDescent="0.25">
      <c r="A7968" s="1" t="s">
        <v>7966</v>
      </c>
      <c r="B7968" s="5">
        <v>7967</v>
      </c>
      <c r="C7968">
        <v>1</v>
      </c>
    </row>
    <row r="7969" spans="1:3" x14ac:dyDescent="0.25">
      <c r="A7969" s="1" t="s">
        <v>7967</v>
      </c>
      <c r="B7969" s="5">
        <v>7968</v>
      </c>
      <c r="C7969">
        <v>1</v>
      </c>
    </row>
    <row r="7970" spans="1:3" x14ac:dyDescent="0.25">
      <c r="A7970" s="1" t="s">
        <v>7968</v>
      </c>
      <c r="B7970" s="5">
        <v>7969</v>
      </c>
      <c r="C7970">
        <v>1</v>
      </c>
    </row>
    <row r="7971" spans="1:3" x14ac:dyDescent="0.25">
      <c r="A7971" s="1" t="s">
        <v>7969</v>
      </c>
      <c r="B7971" s="5">
        <v>7970</v>
      </c>
      <c r="C7971">
        <v>1</v>
      </c>
    </row>
    <row r="7972" spans="1:3" x14ac:dyDescent="0.25">
      <c r="A7972" s="1" t="s">
        <v>7970</v>
      </c>
      <c r="B7972" s="5">
        <v>7971</v>
      </c>
      <c r="C7972">
        <v>1</v>
      </c>
    </row>
    <row r="7973" spans="1:3" x14ac:dyDescent="0.25">
      <c r="A7973" s="1" t="s">
        <v>7971</v>
      </c>
      <c r="B7973" s="5">
        <v>7972</v>
      </c>
      <c r="C7973">
        <v>1</v>
      </c>
    </row>
    <row r="7974" spans="1:3" x14ac:dyDescent="0.25">
      <c r="A7974" s="1" t="s">
        <v>7972</v>
      </c>
      <c r="B7974" s="5">
        <v>7973</v>
      </c>
      <c r="C7974">
        <v>1</v>
      </c>
    </row>
    <row r="7975" spans="1:3" x14ac:dyDescent="0.25">
      <c r="A7975" s="1" t="s">
        <v>7973</v>
      </c>
      <c r="B7975" s="5">
        <v>7974</v>
      </c>
      <c r="C7975">
        <v>1</v>
      </c>
    </row>
    <row r="7976" spans="1:3" x14ac:dyDescent="0.25">
      <c r="A7976" s="1" t="s">
        <v>7974</v>
      </c>
      <c r="B7976" s="5">
        <v>7975</v>
      </c>
      <c r="C7976">
        <v>1</v>
      </c>
    </row>
    <row r="7977" spans="1:3" x14ac:dyDescent="0.25">
      <c r="A7977" s="1" t="s">
        <v>7975</v>
      </c>
      <c r="B7977" s="5">
        <v>7976</v>
      </c>
      <c r="C7977">
        <v>1</v>
      </c>
    </row>
    <row r="7978" spans="1:3" x14ac:dyDescent="0.25">
      <c r="A7978" s="1" t="s">
        <v>7976</v>
      </c>
      <c r="B7978" s="5">
        <v>7977</v>
      </c>
      <c r="C7978">
        <v>1</v>
      </c>
    </row>
    <row r="7979" spans="1:3" x14ac:dyDescent="0.25">
      <c r="A7979" s="1" t="s">
        <v>7977</v>
      </c>
      <c r="B7979" s="5">
        <v>7978</v>
      </c>
      <c r="C7979">
        <v>1</v>
      </c>
    </row>
    <row r="7980" spans="1:3" x14ac:dyDescent="0.25">
      <c r="A7980" s="1" t="s">
        <v>7978</v>
      </c>
      <c r="B7980" s="5">
        <v>7979</v>
      </c>
      <c r="C7980">
        <v>1</v>
      </c>
    </row>
    <row r="7981" spans="1:3" x14ac:dyDescent="0.25">
      <c r="A7981" s="1" t="s">
        <v>7979</v>
      </c>
      <c r="B7981" s="5">
        <v>7980</v>
      </c>
      <c r="C7981">
        <v>1</v>
      </c>
    </row>
    <row r="7982" spans="1:3" x14ac:dyDescent="0.25">
      <c r="A7982" s="1" t="s">
        <v>7980</v>
      </c>
      <c r="B7982" s="5">
        <v>7981</v>
      </c>
      <c r="C7982">
        <v>1</v>
      </c>
    </row>
    <row r="7983" spans="1:3" x14ac:dyDescent="0.25">
      <c r="A7983" s="1" t="s">
        <v>7981</v>
      </c>
      <c r="B7983" s="5">
        <v>7982</v>
      </c>
      <c r="C7983">
        <v>1</v>
      </c>
    </row>
    <row r="7984" spans="1:3" x14ac:dyDescent="0.25">
      <c r="A7984" s="1" t="s">
        <v>7982</v>
      </c>
      <c r="B7984" s="5">
        <v>7983</v>
      </c>
      <c r="C7984">
        <v>1</v>
      </c>
    </row>
    <row r="7985" spans="1:3" x14ac:dyDescent="0.25">
      <c r="A7985" s="1" t="s">
        <v>7983</v>
      </c>
      <c r="B7985" s="5">
        <v>7984</v>
      </c>
      <c r="C7985">
        <v>1</v>
      </c>
    </row>
    <row r="7986" spans="1:3" x14ac:dyDescent="0.25">
      <c r="A7986" s="1" t="s">
        <v>7984</v>
      </c>
      <c r="B7986" s="5">
        <v>7985</v>
      </c>
      <c r="C7986">
        <v>1</v>
      </c>
    </row>
    <row r="7987" spans="1:3" x14ac:dyDescent="0.25">
      <c r="A7987" s="1" t="s">
        <v>7985</v>
      </c>
      <c r="B7987" s="5">
        <v>7986</v>
      </c>
      <c r="C7987">
        <v>1</v>
      </c>
    </row>
    <row r="7988" spans="1:3" x14ac:dyDescent="0.25">
      <c r="A7988" s="1" t="s">
        <v>7986</v>
      </c>
      <c r="B7988" s="5">
        <v>7987</v>
      </c>
      <c r="C7988">
        <v>1</v>
      </c>
    </row>
    <row r="7989" spans="1:3" x14ac:dyDescent="0.25">
      <c r="A7989" s="1" t="s">
        <v>7987</v>
      </c>
      <c r="B7989" s="5">
        <v>7988</v>
      </c>
      <c r="C7989">
        <v>1</v>
      </c>
    </row>
    <row r="7990" spans="1:3" x14ac:dyDescent="0.25">
      <c r="A7990" s="1" t="s">
        <v>7988</v>
      </c>
      <c r="B7990" s="5">
        <v>7989</v>
      </c>
      <c r="C7990">
        <v>1</v>
      </c>
    </row>
    <row r="7991" spans="1:3" x14ac:dyDescent="0.25">
      <c r="A7991" s="1" t="s">
        <v>7989</v>
      </c>
      <c r="B7991" s="5">
        <v>7990</v>
      </c>
      <c r="C7991">
        <v>1</v>
      </c>
    </row>
    <row r="7992" spans="1:3" x14ac:dyDescent="0.25">
      <c r="A7992" s="1" t="s">
        <v>7990</v>
      </c>
      <c r="B7992" s="5">
        <v>7991</v>
      </c>
      <c r="C7992">
        <v>1</v>
      </c>
    </row>
    <row r="7993" spans="1:3" x14ac:dyDescent="0.25">
      <c r="A7993" s="1" t="s">
        <v>7991</v>
      </c>
      <c r="B7993" s="5">
        <v>7992</v>
      </c>
      <c r="C7993">
        <v>1</v>
      </c>
    </row>
    <row r="7994" spans="1:3" x14ac:dyDescent="0.25">
      <c r="A7994" s="1" t="s">
        <v>7992</v>
      </c>
      <c r="B7994" s="5">
        <v>7993</v>
      </c>
      <c r="C7994">
        <v>1</v>
      </c>
    </row>
    <row r="7995" spans="1:3" x14ac:dyDescent="0.25">
      <c r="A7995" s="1" t="s">
        <v>7993</v>
      </c>
      <c r="B7995" s="5">
        <v>7994</v>
      </c>
      <c r="C7995">
        <v>1</v>
      </c>
    </row>
    <row r="7996" spans="1:3" x14ac:dyDescent="0.25">
      <c r="A7996" s="1" t="s">
        <v>7994</v>
      </c>
      <c r="B7996" s="5">
        <v>7995</v>
      </c>
      <c r="C7996">
        <v>1</v>
      </c>
    </row>
    <row r="7997" spans="1:3" x14ac:dyDescent="0.25">
      <c r="A7997" s="1" t="s">
        <v>7995</v>
      </c>
      <c r="B7997" s="5">
        <v>7996</v>
      </c>
      <c r="C7997">
        <v>1</v>
      </c>
    </row>
    <row r="7998" spans="1:3" x14ac:dyDescent="0.25">
      <c r="A7998" s="1" t="s">
        <v>7996</v>
      </c>
      <c r="B7998" s="5">
        <v>7997</v>
      </c>
      <c r="C7998">
        <v>1</v>
      </c>
    </row>
    <row r="7999" spans="1:3" x14ac:dyDescent="0.25">
      <c r="A7999" s="1" t="s">
        <v>7997</v>
      </c>
      <c r="B7999" s="5">
        <v>7998</v>
      </c>
      <c r="C7999">
        <v>1</v>
      </c>
    </row>
    <row r="8000" spans="1:3" x14ac:dyDescent="0.25">
      <c r="A8000" s="1" t="s">
        <v>7998</v>
      </c>
      <c r="B8000" s="5">
        <v>7999</v>
      </c>
      <c r="C8000">
        <v>1</v>
      </c>
    </row>
    <row r="8001" spans="1:3" x14ac:dyDescent="0.25">
      <c r="A8001" s="1" t="s">
        <v>7999</v>
      </c>
      <c r="B8001" s="5">
        <v>8000</v>
      </c>
      <c r="C8001">
        <v>1</v>
      </c>
    </row>
    <row r="8002" spans="1:3" x14ac:dyDescent="0.25">
      <c r="A8002" s="1" t="s">
        <v>8000</v>
      </c>
      <c r="B8002" s="5">
        <v>8001</v>
      </c>
      <c r="C8002">
        <v>1</v>
      </c>
    </row>
    <row r="8003" spans="1:3" x14ac:dyDescent="0.25">
      <c r="A8003" s="1" t="s">
        <v>8001</v>
      </c>
      <c r="B8003" s="5">
        <v>8002</v>
      </c>
      <c r="C8003">
        <v>1</v>
      </c>
    </row>
    <row r="8004" spans="1:3" x14ac:dyDescent="0.25">
      <c r="A8004" s="1" t="s">
        <v>8002</v>
      </c>
      <c r="B8004" s="5">
        <v>8003</v>
      </c>
      <c r="C8004">
        <v>1</v>
      </c>
    </row>
    <row r="8005" spans="1:3" x14ac:dyDescent="0.25">
      <c r="A8005" s="1" t="s">
        <v>8003</v>
      </c>
      <c r="B8005" s="5">
        <v>8004</v>
      </c>
      <c r="C8005">
        <v>1</v>
      </c>
    </row>
    <row r="8006" spans="1:3" x14ac:dyDescent="0.25">
      <c r="A8006" s="1" t="s">
        <v>8004</v>
      </c>
      <c r="B8006" s="5">
        <v>8005</v>
      </c>
      <c r="C8006">
        <v>1</v>
      </c>
    </row>
    <row r="8007" spans="1:3" x14ac:dyDescent="0.25">
      <c r="A8007" s="1" t="s">
        <v>8005</v>
      </c>
      <c r="B8007" s="5">
        <v>8006</v>
      </c>
      <c r="C8007">
        <v>1</v>
      </c>
    </row>
    <row r="8008" spans="1:3" x14ac:dyDescent="0.25">
      <c r="A8008" s="1" t="s">
        <v>8006</v>
      </c>
      <c r="B8008" s="5">
        <v>8007</v>
      </c>
      <c r="C8008">
        <v>1</v>
      </c>
    </row>
    <row r="8009" spans="1:3" x14ac:dyDescent="0.25">
      <c r="A8009" s="1" t="s">
        <v>8007</v>
      </c>
      <c r="B8009" s="5">
        <v>8008</v>
      </c>
      <c r="C8009">
        <v>1</v>
      </c>
    </row>
    <row r="8010" spans="1:3" x14ac:dyDescent="0.25">
      <c r="A8010" s="1" t="s">
        <v>8008</v>
      </c>
      <c r="B8010" s="5">
        <v>8009</v>
      </c>
      <c r="C8010">
        <v>1</v>
      </c>
    </row>
    <row r="8011" spans="1:3" x14ac:dyDescent="0.25">
      <c r="A8011" s="1" t="s">
        <v>8009</v>
      </c>
      <c r="B8011" s="5">
        <v>8010</v>
      </c>
      <c r="C8011">
        <v>1</v>
      </c>
    </row>
    <row r="8012" spans="1:3" x14ac:dyDescent="0.25">
      <c r="A8012" s="1" t="s">
        <v>8010</v>
      </c>
      <c r="B8012" s="5">
        <v>8011</v>
      </c>
      <c r="C8012">
        <v>1</v>
      </c>
    </row>
    <row r="8013" spans="1:3" x14ac:dyDescent="0.25">
      <c r="A8013" s="1" t="s">
        <v>8011</v>
      </c>
      <c r="B8013" s="5">
        <v>8012</v>
      </c>
      <c r="C8013">
        <v>1</v>
      </c>
    </row>
    <row r="8014" spans="1:3" x14ac:dyDescent="0.25">
      <c r="A8014" s="1" t="s">
        <v>8012</v>
      </c>
      <c r="B8014" s="5">
        <v>8013</v>
      </c>
      <c r="C8014">
        <v>1</v>
      </c>
    </row>
    <row r="8015" spans="1:3" x14ac:dyDescent="0.25">
      <c r="A8015" s="1" t="s">
        <v>8013</v>
      </c>
      <c r="B8015" s="5">
        <v>8014</v>
      </c>
      <c r="C8015">
        <v>1</v>
      </c>
    </row>
    <row r="8016" spans="1:3" x14ac:dyDescent="0.25">
      <c r="A8016" s="1" t="s">
        <v>8014</v>
      </c>
      <c r="B8016" s="5">
        <v>8015</v>
      </c>
      <c r="C8016">
        <v>1</v>
      </c>
    </row>
    <row r="8017" spans="1:3" x14ac:dyDescent="0.25">
      <c r="A8017" s="1" t="s">
        <v>8015</v>
      </c>
      <c r="B8017" s="5">
        <v>8016</v>
      </c>
      <c r="C8017">
        <v>1</v>
      </c>
    </row>
    <row r="8018" spans="1:3" x14ac:dyDescent="0.25">
      <c r="A8018" s="1" t="s">
        <v>8016</v>
      </c>
      <c r="B8018" s="5">
        <v>8017</v>
      </c>
      <c r="C8018">
        <v>1</v>
      </c>
    </row>
    <row r="8019" spans="1:3" x14ac:dyDescent="0.25">
      <c r="A8019" s="1" t="s">
        <v>8017</v>
      </c>
      <c r="B8019" s="5">
        <v>8018</v>
      </c>
      <c r="C8019">
        <v>1</v>
      </c>
    </row>
    <row r="8020" spans="1:3" x14ac:dyDescent="0.25">
      <c r="A8020" s="1" t="s">
        <v>8018</v>
      </c>
      <c r="B8020" s="5">
        <v>8019</v>
      </c>
      <c r="C8020">
        <v>1</v>
      </c>
    </row>
    <row r="8021" spans="1:3" x14ac:dyDescent="0.25">
      <c r="A8021" s="1" t="s">
        <v>8019</v>
      </c>
      <c r="B8021" s="5">
        <v>8020</v>
      </c>
      <c r="C8021">
        <v>1</v>
      </c>
    </row>
    <row r="8022" spans="1:3" x14ac:dyDescent="0.25">
      <c r="A8022" s="1" t="s">
        <v>8020</v>
      </c>
      <c r="B8022" s="5">
        <v>8021</v>
      </c>
      <c r="C8022">
        <v>1</v>
      </c>
    </row>
    <row r="8023" spans="1:3" x14ac:dyDescent="0.25">
      <c r="A8023" s="1" t="s">
        <v>8021</v>
      </c>
      <c r="B8023" s="5">
        <v>8022</v>
      </c>
      <c r="C8023">
        <v>1</v>
      </c>
    </row>
    <row r="8024" spans="1:3" x14ac:dyDescent="0.25">
      <c r="A8024" s="1" t="s">
        <v>8022</v>
      </c>
      <c r="B8024" s="5">
        <v>8023</v>
      </c>
      <c r="C8024">
        <v>1</v>
      </c>
    </row>
    <row r="8025" spans="1:3" x14ac:dyDescent="0.25">
      <c r="A8025" s="1" t="s">
        <v>8023</v>
      </c>
      <c r="B8025" s="5">
        <v>8024</v>
      </c>
      <c r="C8025">
        <v>1</v>
      </c>
    </row>
    <row r="8026" spans="1:3" x14ac:dyDescent="0.25">
      <c r="A8026" s="1" t="s">
        <v>8024</v>
      </c>
      <c r="B8026" s="5">
        <v>8025</v>
      </c>
      <c r="C8026">
        <v>1</v>
      </c>
    </row>
    <row r="8027" spans="1:3" x14ac:dyDescent="0.25">
      <c r="A8027" s="1" t="s">
        <v>8025</v>
      </c>
      <c r="B8027" s="5">
        <v>8026</v>
      </c>
      <c r="C8027">
        <v>1</v>
      </c>
    </row>
    <row r="8028" spans="1:3" x14ac:dyDescent="0.25">
      <c r="A8028" s="1" t="s">
        <v>8026</v>
      </c>
      <c r="B8028" s="5">
        <v>8027</v>
      </c>
      <c r="C8028">
        <v>1</v>
      </c>
    </row>
    <row r="8029" spans="1:3" x14ac:dyDescent="0.25">
      <c r="A8029" s="1" t="s">
        <v>8027</v>
      </c>
      <c r="B8029" s="5">
        <v>8028</v>
      </c>
      <c r="C8029">
        <v>1</v>
      </c>
    </row>
    <row r="8030" spans="1:3" x14ac:dyDescent="0.25">
      <c r="A8030" s="1" t="s">
        <v>8028</v>
      </c>
      <c r="B8030" s="5">
        <v>8029</v>
      </c>
      <c r="C8030">
        <v>1</v>
      </c>
    </row>
    <row r="8031" spans="1:3" x14ac:dyDescent="0.25">
      <c r="A8031" s="1" t="s">
        <v>8029</v>
      </c>
      <c r="B8031" s="5">
        <v>8030</v>
      </c>
      <c r="C8031">
        <v>1</v>
      </c>
    </row>
    <row r="8032" spans="1:3" x14ac:dyDescent="0.25">
      <c r="A8032" s="1" t="s">
        <v>8030</v>
      </c>
      <c r="B8032" s="5">
        <v>8031</v>
      </c>
      <c r="C8032">
        <v>1</v>
      </c>
    </row>
    <row r="8033" spans="1:3" x14ac:dyDescent="0.25">
      <c r="A8033" s="1" t="s">
        <v>8031</v>
      </c>
      <c r="B8033" s="5">
        <v>8032</v>
      </c>
      <c r="C8033">
        <v>1</v>
      </c>
    </row>
    <row r="8034" spans="1:3" x14ac:dyDescent="0.25">
      <c r="A8034" s="1" t="s">
        <v>8032</v>
      </c>
      <c r="B8034" s="5">
        <v>8033</v>
      </c>
      <c r="C8034">
        <v>1</v>
      </c>
    </row>
    <row r="8035" spans="1:3" x14ac:dyDescent="0.25">
      <c r="A8035" s="1" t="s">
        <v>8033</v>
      </c>
      <c r="B8035" s="5">
        <v>8034</v>
      </c>
      <c r="C8035">
        <v>1</v>
      </c>
    </row>
    <row r="8036" spans="1:3" x14ac:dyDescent="0.25">
      <c r="A8036" s="1" t="s">
        <v>8034</v>
      </c>
      <c r="B8036" s="5">
        <v>8035</v>
      </c>
      <c r="C8036">
        <v>1</v>
      </c>
    </row>
    <row r="8037" spans="1:3" x14ac:dyDescent="0.25">
      <c r="A8037" s="1" t="s">
        <v>8035</v>
      </c>
      <c r="B8037" s="5">
        <v>8036</v>
      </c>
      <c r="C8037">
        <v>1</v>
      </c>
    </row>
    <row r="8038" spans="1:3" x14ac:dyDescent="0.25">
      <c r="A8038" s="1" t="s">
        <v>8036</v>
      </c>
      <c r="B8038" s="5">
        <v>8037</v>
      </c>
      <c r="C8038">
        <v>1</v>
      </c>
    </row>
    <row r="8039" spans="1:3" x14ac:dyDescent="0.25">
      <c r="A8039" s="1" t="s">
        <v>8037</v>
      </c>
      <c r="B8039" s="5">
        <v>8038</v>
      </c>
      <c r="C8039">
        <v>1</v>
      </c>
    </row>
    <row r="8040" spans="1:3" x14ac:dyDescent="0.25">
      <c r="A8040" s="1" t="s">
        <v>8038</v>
      </c>
      <c r="B8040" s="5">
        <v>8039</v>
      </c>
      <c r="C8040">
        <v>1</v>
      </c>
    </row>
    <row r="8041" spans="1:3" x14ac:dyDescent="0.25">
      <c r="A8041" s="1" t="s">
        <v>8039</v>
      </c>
      <c r="B8041" s="5">
        <v>8040</v>
      </c>
      <c r="C8041">
        <v>1</v>
      </c>
    </row>
    <row r="8042" spans="1:3" x14ac:dyDescent="0.25">
      <c r="A8042" s="1" t="s">
        <v>8040</v>
      </c>
      <c r="B8042" s="5">
        <v>8041</v>
      </c>
      <c r="C8042">
        <v>1</v>
      </c>
    </row>
    <row r="8043" spans="1:3" x14ac:dyDescent="0.25">
      <c r="A8043" s="1" t="s">
        <v>8041</v>
      </c>
      <c r="B8043" s="5">
        <v>8042</v>
      </c>
      <c r="C8043">
        <v>1</v>
      </c>
    </row>
    <row r="8044" spans="1:3" x14ac:dyDescent="0.25">
      <c r="A8044" s="1" t="s">
        <v>8042</v>
      </c>
      <c r="B8044" s="5">
        <v>8043</v>
      </c>
      <c r="C8044">
        <v>1</v>
      </c>
    </row>
    <row r="8045" spans="1:3" x14ac:dyDescent="0.25">
      <c r="A8045" s="1" t="s">
        <v>8043</v>
      </c>
      <c r="B8045" s="5">
        <v>8044</v>
      </c>
      <c r="C8045">
        <v>1</v>
      </c>
    </row>
    <row r="8046" spans="1:3" x14ac:dyDescent="0.25">
      <c r="A8046" s="1" t="s">
        <v>8044</v>
      </c>
      <c r="B8046" s="5">
        <v>8045</v>
      </c>
      <c r="C8046">
        <v>1</v>
      </c>
    </row>
    <row r="8047" spans="1:3" x14ac:dyDescent="0.25">
      <c r="A8047" s="1" t="s">
        <v>8045</v>
      </c>
      <c r="B8047" s="5">
        <v>8046</v>
      </c>
      <c r="C8047">
        <v>1</v>
      </c>
    </row>
    <row r="8048" spans="1:3" x14ac:dyDescent="0.25">
      <c r="A8048" s="1" t="s">
        <v>8046</v>
      </c>
      <c r="B8048" s="5">
        <v>8047</v>
      </c>
      <c r="C8048">
        <v>1</v>
      </c>
    </row>
    <row r="8049" spans="1:3" x14ac:dyDescent="0.25">
      <c r="A8049" s="1" t="s">
        <v>8047</v>
      </c>
      <c r="B8049" s="5">
        <v>8048</v>
      </c>
      <c r="C8049">
        <v>1</v>
      </c>
    </row>
    <row r="8050" spans="1:3" x14ac:dyDescent="0.25">
      <c r="A8050" s="1" t="s">
        <v>8048</v>
      </c>
      <c r="B8050" s="5">
        <v>8049</v>
      </c>
      <c r="C8050">
        <v>1</v>
      </c>
    </row>
    <row r="8051" spans="1:3" x14ac:dyDescent="0.25">
      <c r="A8051" s="1" t="s">
        <v>8049</v>
      </c>
      <c r="B8051" s="5">
        <v>8050</v>
      </c>
      <c r="C8051">
        <v>1</v>
      </c>
    </row>
    <row r="8052" spans="1:3" x14ac:dyDescent="0.25">
      <c r="A8052" s="1" t="s">
        <v>8050</v>
      </c>
      <c r="B8052" s="5">
        <v>8051</v>
      </c>
      <c r="C8052">
        <v>1</v>
      </c>
    </row>
    <row r="8053" spans="1:3" x14ac:dyDescent="0.25">
      <c r="A8053" s="1" t="s">
        <v>8051</v>
      </c>
      <c r="B8053" s="5">
        <v>8052</v>
      </c>
      <c r="C8053">
        <v>1</v>
      </c>
    </row>
    <row r="8054" spans="1:3" x14ac:dyDescent="0.25">
      <c r="A8054" s="1" t="s">
        <v>8052</v>
      </c>
      <c r="B8054" s="5">
        <v>8053</v>
      </c>
      <c r="C8054">
        <v>1</v>
      </c>
    </row>
    <row r="8055" spans="1:3" x14ac:dyDescent="0.25">
      <c r="A8055" s="1" t="s">
        <v>8053</v>
      </c>
      <c r="B8055" s="5">
        <v>8054</v>
      </c>
      <c r="C8055">
        <v>1</v>
      </c>
    </row>
    <row r="8056" spans="1:3" x14ac:dyDescent="0.25">
      <c r="A8056" s="1" t="s">
        <v>8054</v>
      </c>
      <c r="B8056" s="5">
        <v>8055</v>
      </c>
      <c r="C8056">
        <v>1</v>
      </c>
    </row>
    <row r="8057" spans="1:3" x14ac:dyDescent="0.25">
      <c r="A8057" s="1" t="s">
        <v>8055</v>
      </c>
      <c r="B8057" s="5">
        <v>8056</v>
      </c>
      <c r="C8057">
        <v>1</v>
      </c>
    </row>
    <row r="8058" spans="1:3" x14ac:dyDescent="0.25">
      <c r="A8058" s="1" t="s">
        <v>8056</v>
      </c>
      <c r="B8058" s="5">
        <v>8057</v>
      </c>
      <c r="C8058">
        <v>1</v>
      </c>
    </row>
    <row r="8059" spans="1:3" x14ac:dyDescent="0.25">
      <c r="A8059" s="1" t="s">
        <v>8057</v>
      </c>
      <c r="B8059" s="5">
        <v>8058</v>
      </c>
      <c r="C8059">
        <v>1</v>
      </c>
    </row>
    <row r="8060" spans="1:3" x14ac:dyDescent="0.25">
      <c r="A8060" s="1" t="s">
        <v>8058</v>
      </c>
      <c r="B8060" s="5">
        <v>8059</v>
      </c>
      <c r="C8060">
        <v>1</v>
      </c>
    </row>
    <row r="8061" spans="1:3" x14ac:dyDescent="0.25">
      <c r="A8061" s="1" t="s">
        <v>8059</v>
      </c>
      <c r="B8061" s="5">
        <v>8060</v>
      </c>
      <c r="C8061">
        <v>1</v>
      </c>
    </row>
    <row r="8062" spans="1:3" x14ac:dyDescent="0.25">
      <c r="A8062" s="1" t="s">
        <v>8060</v>
      </c>
      <c r="B8062" s="5">
        <v>8061</v>
      </c>
      <c r="C8062">
        <v>1</v>
      </c>
    </row>
    <row r="8063" spans="1:3" x14ac:dyDescent="0.25">
      <c r="A8063" s="1" t="s">
        <v>8061</v>
      </c>
      <c r="B8063" s="5">
        <v>8062</v>
      </c>
      <c r="C8063">
        <v>1</v>
      </c>
    </row>
    <row r="8064" spans="1:3" x14ac:dyDescent="0.25">
      <c r="A8064" s="1" t="s">
        <v>8062</v>
      </c>
      <c r="B8064" s="5">
        <v>8063</v>
      </c>
      <c r="C8064">
        <v>1</v>
      </c>
    </row>
    <row r="8065" spans="1:3" x14ac:dyDescent="0.25">
      <c r="A8065" s="1" t="s">
        <v>8063</v>
      </c>
      <c r="B8065" s="5">
        <v>8064</v>
      </c>
      <c r="C8065">
        <v>1</v>
      </c>
    </row>
    <row r="8066" spans="1:3" x14ac:dyDescent="0.25">
      <c r="A8066" s="1" t="s">
        <v>8064</v>
      </c>
      <c r="B8066" s="5">
        <v>8065</v>
      </c>
      <c r="C8066">
        <v>1</v>
      </c>
    </row>
    <row r="8067" spans="1:3" x14ac:dyDescent="0.25">
      <c r="A8067" s="1" t="s">
        <v>8065</v>
      </c>
      <c r="B8067" s="5">
        <v>8066</v>
      </c>
      <c r="C8067">
        <v>1</v>
      </c>
    </row>
    <row r="8068" spans="1:3" x14ac:dyDescent="0.25">
      <c r="A8068" s="1" t="s">
        <v>8066</v>
      </c>
      <c r="B8068" s="5">
        <v>8067</v>
      </c>
      <c r="C8068">
        <v>1</v>
      </c>
    </row>
    <row r="8069" spans="1:3" x14ac:dyDescent="0.25">
      <c r="A8069" s="1" t="s">
        <v>8067</v>
      </c>
      <c r="B8069" s="5">
        <v>8068</v>
      </c>
      <c r="C8069">
        <v>1</v>
      </c>
    </row>
    <row r="8070" spans="1:3" x14ac:dyDescent="0.25">
      <c r="A8070" s="1" t="s">
        <v>8068</v>
      </c>
      <c r="B8070" s="5">
        <v>8069</v>
      </c>
      <c r="C8070">
        <v>1</v>
      </c>
    </row>
    <row r="8071" spans="1:3" x14ac:dyDescent="0.25">
      <c r="A8071" s="1" t="s">
        <v>8069</v>
      </c>
      <c r="B8071" s="5">
        <v>8070</v>
      </c>
      <c r="C8071">
        <v>1</v>
      </c>
    </row>
    <row r="8072" spans="1:3" x14ac:dyDescent="0.25">
      <c r="A8072" s="1" t="s">
        <v>8070</v>
      </c>
      <c r="B8072" s="5">
        <v>8071</v>
      </c>
      <c r="C8072">
        <v>1</v>
      </c>
    </row>
    <row r="8073" spans="1:3" x14ac:dyDescent="0.25">
      <c r="A8073" s="1" t="s">
        <v>8071</v>
      </c>
      <c r="B8073" s="5">
        <v>8072</v>
      </c>
      <c r="C8073">
        <v>1</v>
      </c>
    </row>
    <row r="8074" spans="1:3" x14ac:dyDescent="0.25">
      <c r="A8074" s="1" t="s">
        <v>8072</v>
      </c>
      <c r="B8074" s="5">
        <v>8073</v>
      </c>
      <c r="C8074">
        <v>1</v>
      </c>
    </row>
    <row r="8075" spans="1:3" x14ac:dyDescent="0.25">
      <c r="A8075" s="1" t="s">
        <v>8073</v>
      </c>
      <c r="B8075" s="5">
        <v>8074</v>
      </c>
      <c r="C8075">
        <v>1</v>
      </c>
    </row>
    <row r="8076" spans="1:3" x14ac:dyDescent="0.25">
      <c r="A8076" s="1" t="s">
        <v>8074</v>
      </c>
      <c r="B8076" s="5">
        <v>8075</v>
      </c>
      <c r="C8076">
        <v>1</v>
      </c>
    </row>
    <row r="8077" spans="1:3" x14ac:dyDescent="0.25">
      <c r="A8077" s="1" t="s">
        <v>8075</v>
      </c>
      <c r="B8077" s="5">
        <v>8076</v>
      </c>
      <c r="C8077">
        <v>1</v>
      </c>
    </row>
    <row r="8078" spans="1:3" x14ac:dyDescent="0.25">
      <c r="A8078" s="1" t="s">
        <v>8076</v>
      </c>
      <c r="B8078" s="5">
        <v>8077</v>
      </c>
      <c r="C8078">
        <v>1</v>
      </c>
    </row>
    <row r="8079" spans="1:3" x14ac:dyDescent="0.25">
      <c r="A8079" s="1" t="s">
        <v>8077</v>
      </c>
      <c r="B8079" s="5">
        <v>8078</v>
      </c>
      <c r="C8079">
        <v>1</v>
      </c>
    </row>
    <row r="8080" spans="1:3" x14ac:dyDescent="0.25">
      <c r="A8080" s="1" t="s">
        <v>8078</v>
      </c>
      <c r="B8080" s="5">
        <v>8079</v>
      </c>
      <c r="C8080">
        <v>1</v>
      </c>
    </row>
    <row r="8081" spans="1:3" x14ac:dyDescent="0.25">
      <c r="A8081" s="1" t="s">
        <v>8079</v>
      </c>
      <c r="B8081" s="5">
        <v>8080</v>
      </c>
      <c r="C8081">
        <v>1</v>
      </c>
    </row>
    <row r="8082" spans="1:3" x14ac:dyDescent="0.25">
      <c r="A8082" s="1" t="s">
        <v>8080</v>
      </c>
      <c r="B8082" s="5">
        <v>8081</v>
      </c>
      <c r="C8082">
        <v>1</v>
      </c>
    </row>
    <row r="8083" spans="1:3" x14ac:dyDescent="0.25">
      <c r="A8083" s="1" t="s">
        <v>8081</v>
      </c>
      <c r="B8083" s="5">
        <v>8082</v>
      </c>
      <c r="C8083">
        <v>1</v>
      </c>
    </row>
    <row r="8084" spans="1:3" x14ac:dyDescent="0.25">
      <c r="A8084" s="1" t="s">
        <v>8082</v>
      </c>
      <c r="B8084" s="5">
        <v>8083</v>
      </c>
      <c r="C8084">
        <v>1</v>
      </c>
    </row>
    <row r="8085" spans="1:3" x14ac:dyDescent="0.25">
      <c r="A8085" s="1" t="s">
        <v>8083</v>
      </c>
      <c r="B8085" s="5">
        <v>8084</v>
      </c>
      <c r="C8085">
        <v>1</v>
      </c>
    </row>
    <row r="8086" spans="1:3" x14ac:dyDescent="0.25">
      <c r="A8086" s="1" t="s">
        <v>8084</v>
      </c>
      <c r="B8086" s="5">
        <v>8085</v>
      </c>
      <c r="C8086">
        <v>1</v>
      </c>
    </row>
    <row r="8087" spans="1:3" x14ac:dyDescent="0.25">
      <c r="A8087" s="1" t="s">
        <v>8085</v>
      </c>
      <c r="B8087" s="5">
        <v>8086</v>
      </c>
      <c r="C8087">
        <v>1</v>
      </c>
    </row>
    <row r="8088" spans="1:3" x14ac:dyDescent="0.25">
      <c r="A8088" s="1" t="s">
        <v>8086</v>
      </c>
      <c r="B8088" s="5">
        <v>8087</v>
      </c>
      <c r="C8088">
        <v>1</v>
      </c>
    </row>
    <row r="8089" spans="1:3" x14ac:dyDescent="0.25">
      <c r="A8089" s="1" t="s">
        <v>8087</v>
      </c>
      <c r="B8089" s="5">
        <v>8088</v>
      </c>
      <c r="C8089">
        <v>1</v>
      </c>
    </row>
    <row r="8090" spans="1:3" x14ac:dyDescent="0.25">
      <c r="A8090" s="1" t="s">
        <v>8088</v>
      </c>
      <c r="B8090" s="5">
        <v>8089</v>
      </c>
      <c r="C8090">
        <v>1</v>
      </c>
    </row>
    <row r="8091" spans="1:3" x14ac:dyDescent="0.25">
      <c r="A8091" s="1" t="s">
        <v>8089</v>
      </c>
      <c r="B8091" s="5">
        <v>8090</v>
      </c>
      <c r="C8091">
        <v>1</v>
      </c>
    </row>
    <row r="8092" spans="1:3" x14ac:dyDescent="0.25">
      <c r="A8092" s="1" t="s">
        <v>8090</v>
      </c>
      <c r="B8092" s="5">
        <v>8091</v>
      </c>
      <c r="C8092">
        <v>1</v>
      </c>
    </row>
    <row r="8093" spans="1:3" x14ac:dyDescent="0.25">
      <c r="A8093" s="1" t="s">
        <v>8091</v>
      </c>
      <c r="B8093" s="5">
        <v>8092</v>
      </c>
      <c r="C8093">
        <v>1</v>
      </c>
    </row>
    <row r="8094" spans="1:3" x14ac:dyDescent="0.25">
      <c r="A8094" s="1" t="s">
        <v>8092</v>
      </c>
      <c r="B8094" s="5">
        <v>8093</v>
      </c>
      <c r="C8094">
        <v>1</v>
      </c>
    </row>
    <row r="8095" spans="1:3" x14ac:dyDescent="0.25">
      <c r="A8095" s="1" t="s">
        <v>8093</v>
      </c>
      <c r="B8095" s="5">
        <v>8094</v>
      </c>
      <c r="C8095">
        <v>1</v>
      </c>
    </row>
    <row r="8096" spans="1:3" x14ac:dyDescent="0.25">
      <c r="A8096" s="1" t="s">
        <v>8094</v>
      </c>
      <c r="B8096" s="5">
        <v>8095</v>
      </c>
      <c r="C8096">
        <v>1</v>
      </c>
    </row>
    <row r="8097" spans="1:3" x14ac:dyDescent="0.25">
      <c r="A8097" s="1" t="s">
        <v>8095</v>
      </c>
      <c r="B8097" s="5">
        <v>8096</v>
      </c>
      <c r="C8097">
        <v>1</v>
      </c>
    </row>
    <row r="8098" spans="1:3" x14ac:dyDescent="0.25">
      <c r="A8098" s="1" t="s">
        <v>8096</v>
      </c>
      <c r="B8098" s="5">
        <v>8097</v>
      </c>
      <c r="C8098">
        <v>1</v>
      </c>
    </row>
    <row r="8099" spans="1:3" x14ac:dyDescent="0.25">
      <c r="A8099" s="1" t="s">
        <v>8097</v>
      </c>
      <c r="B8099" s="5">
        <v>8098</v>
      </c>
      <c r="C8099">
        <v>1</v>
      </c>
    </row>
    <row r="8100" spans="1:3" x14ac:dyDescent="0.25">
      <c r="A8100" s="1" t="s">
        <v>8098</v>
      </c>
      <c r="B8100" s="5">
        <v>8099</v>
      </c>
      <c r="C8100">
        <v>1</v>
      </c>
    </row>
    <row r="8101" spans="1:3" x14ac:dyDescent="0.25">
      <c r="A8101" s="1" t="s">
        <v>8099</v>
      </c>
      <c r="B8101" s="5">
        <v>8100</v>
      </c>
      <c r="C8101">
        <v>1</v>
      </c>
    </row>
    <row r="8102" spans="1:3" x14ac:dyDescent="0.25">
      <c r="A8102" s="1" t="s">
        <v>8100</v>
      </c>
      <c r="B8102" s="5">
        <v>8101</v>
      </c>
      <c r="C8102">
        <v>1</v>
      </c>
    </row>
    <row r="8103" spans="1:3" x14ac:dyDescent="0.25">
      <c r="A8103" s="1" t="s">
        <v>8101</v>
      </c>
      <c r="B8103" s="5">
        <v>8102</v>
      </c>
      <c r="C8103">
        <v>1</v>
      </c>
    </row>
    <row r="8104" spans="1:3" x14ac:dyDescent="0.25">
      <c r="A8104" s="1" t="s">
        <v>8102</v>
      </c>
      <c r="B8104" s="5">
        <v>8103</v>
      </c>
      <c r="C8104">
        <v>1</v>
      </c>
    </row>
    <row r="8105" spans="1:3" x14ac:dyDescent="0.25">
      <c r="A8105" s="1" t="s">
        <v>8103</v>
      </c>
      <c r="B8105" s="5">
        <v>8104</v>
      </c>
      <c r="C8105">
        <v>1</v>
      </c>
    </row>
    <row r="8106" spans="1:3" x14ac:dyDescent="0.25">
      <c r="A8106" s="1" t="s">
        <v>8104</v>
      </c>
      <c r="B8106" s="5">
        <v>8105</v>
      </c>
      <c r="C8106">
        <v>1</v>
      </c>
    </row>
    <row r="8107" spans="1:3" x14ac:dyDescent="0.25">
      <c r="A8107" s="1" t="s">
        <v>8105</v>
      </c>
      <c r="B8107" s="5">
        <v>8106</v>
      </c>
      <c r="C8107">
        <v>1</v>
      </c>
    </row>
    <row r="8108" spans="1:3" x14ac:dyDescent="0.25">
      <c r="A8108" s="1" t="s">
        <v>8106</v>
      </c>
      <c r="B8108" s="5">
        <v>8107</v>
      </c>
      <c r="C8108">
        <v>1</v>
      </c>
    </row>
    <row r="8109" spans="1:3" x14ac:dyDescent="0.25">
      <c r="A8109" s="1" t="s">
        <v>8107</v>
      </c>
      <c r="B8109" s="5">
        <v>8108</v>
      </c>
      <c r="C8109">
        <v>1</v>
      </c>
    </row>
    <row r="8110" spans="1:3" x14ac:dyDescent="0.25">
      <c r="A8110" s="1" t="s">
        <v>8108</v>
      </c>
      <c r="B8110" s="5">
        <v>8109</v>
      </c>
      <c r="C8110">
        <v>1</v>
      </c>
    </row>
    <row r="8111" spans="1:3" x14ac:dyDescent="0.25">
      <c r="A8111" s="1" t="s">
        <v>8109</v>
      </c>
      <c r="B8111" s="5">
        <v>8110</v>
      </c>
      <c r="C8111">
        <v>1</v>
      </c>
    </row>
    <row r="8112" spans="1:3" x14ac:dyDescent="0.25">
      <c r="A8112" s="1" t="s">
        <v>8110</v>
      </c>
      <c r="B8112" s="5">
        <v>8111</v>
      </c>
      <c r="C8112">
        <v>1</v>
      </c>
    </row>
    <row r="8113" spans="1:3" x14ac:dyDescent="0.25">
      <c r="A8113" s="1" t="s">
        <v>8111</v>
      </c>
      <c r="B8113" s="5">
        <v>8112</v>
      </c>
      <c r="C8113">
        <v>1</v>
      </c>
    </row>
    <row r="8114" spans="1:3" x14ac:dyDescent="0.25">
      <c r="A8114" s="1" t="s">
        <v>8112</v>
      </c>
      <c r="B8114" s="5">
        <v>8113</v>
      </c>
      <c r="C8114">
        <v>1</v>
      </c>
    </row>
    <row r="8115" spans="1:3" x14ac:dyDescent="0.25">
      <c r="A8115" s="1" t="s">
        <v>8113</v>
      </c>
      <c r="B8115" s="5">
        <v>8114</v>
      </c>
      <c r="C8115">
        <v>1</v>
      </c>
    </row>
    <row r="8116" spans="1:3" x14ac:dyDescent="0.25">
      <c r="A8116" s="1" t="s">
        <v>8114</v>
      </c>
      <c r="B8116" s="5">
        <v>8115</v>
      </c>
      <c r="C8116">
        <v>1</v>
      </c>
    </row>
    <row r="8117" spans="1:3" x14ac:dyDescent="0.25">
      <c r="A8117" s="1" t="s">
        <v>8115</v>
      </c>
      <c r="B8117" s="5">
        <v>8116</v>
      </c>
      <c r="C8117">
        <v>1</v>
      </c>
    </row>
    <row r="8118" spans="1:3" x14ac:dyDescent="0.25">
      <c r="A8118" s="1" t="s">
        <v>8116</v>
      </c>
      <c r="B8118" s="5">
        <v>8117</v>
      </c>
      <c r="C8118">
        <v>1</v>
      </c>
    </row>
    <row r="8119" spans="1:3" x14ac:dyDescent="0.25">
      <c r="A8119" s="1" t="s">
        <v>8117</v>
      </c>
      <c r="B8119" s="5">
        <v>8118</v>
      </c>
      <c r="C8119">
        <v>1</v>
      </c>
    </row>
    <row r="8120" spans="1:3" x14ac:dyDescent="0.25">
      <c r="A8120" s="1" t="s">
        <v>8118</v>
      </c>
      <c r="B8120" s="5">
        <v>8119</v>
      </c>
      <c r="C8120">
        <v>1</v>
      </c>
    </row>
    <row r="8121" spans="1:3" x14ac:dyDescent="0.25">
      <c r="A8121" s="1" t="s">
        <v>8119</v>
      </c>
      <c r="B8121" s="5">
        <v>8120</v>
      </c>
      <c r="C8121">
        <v>1</v>
      </c>
    </row>
    <row r="8122" spans="1:3" x14ac:dyDescent="0.25">
      <c r="A8122" s="1" t="s">
        <v>8120</v>
      </c>
      <c r="B8122" s="5">
        <v>8121</v>
      </c>
      <c r="C8122">
        <v>1</v>
      </c>
    </row>
    <row r="8123" spans="1:3" x14ac:dyDescent="0.25">
      <c r="A8123" s="1" t="s">
        <v>8121</v>
      </c>
      <c r="B8123" s="5">
        <v>8122</v>
      </c>
      <c r="C8123">
        <v>1</v>
      </c>
    </row>
    <row r="8124" spans="1:3" x14ac:dyDescent="0.25">
      <c r="A8124" s="1" t="s">
        <v>8122</v>
      </c>
      <c r="B8124" s="5">
        <v>8123</v>
      </c>
      <c r="C8124">
        <v>1</v>
      </c>
    </row>
    <row r="8125" spans="1:3" x14ac:dyDescent="0.25">
      <c r="A8125" s="1" t="s">
        <v>8123</v>
      </c>
      <c r="B8125" s="5">
        <v>8124</v>
      </c>
      <c r="C8125">
        <v>1</v>
      </c>
    </row>
    <row r="8126" spans="1:3" x14ac:dyDescent="0.25">
      <c r="A8126" s="1" t="s">
        <v>8124</v>
      </c>
      <c r="B8126" s="5">
        <v>8125</v>
      </c>
      <c r="C8126">
        <v>1</v>
      </c>
    </row>
    <row r="8127" spans="1:3" x14ac:dyDescent="0.25">
      <c r="A8127" s="1" t="s">
        <v>8125</v>
      </c>
      <c r="B8127" s="5">
        <v>8126</v>
      </c>
      <c r="C8127">
        <v>1</v>
      </c>
    </row>
    <row r="8128" spans="1:3" x14ac:dyDescent="0.25">
      <c r="A8128" s="1" t="s">
        <v>8126</v>
      </c>
      <c r="B8128" s="5">
        <v>8127</v>
      </c>
      <c r="C8128">
        <v>1</v>
      </c>
    </row>
    <row r="8129" spans="1:3" x14ac:dyDescent="0.25">
      <c r="A8129" s="1" t="s">
        <v>8127</v>
      </c>
      <c r="B8129" s="5">
        <v>8128</v>
      </c>
      <c r="C8129">
        <v>1</v>
      </c>
    </row>
    <row r="8130" spans="1:3" x14ac:dyDescent="0.25">
      <c r="A8130" s="1" t="s">
        <v>8128</v>
      </c>
      <c r="B8130" s="5">
        <v>8129</v>
      </c>
      <c r="C8130">
        <v>1</v>
      </c>
    </row>
    <row r="8131" spans="1:3" x14ac:dyDescent="0.25">
      <c r="A8131" s="1" t="s">
        <v>8129</v>
      </c>
      <c r="B8131" s="5">
        <v>8130</v>
      </c>
      <c r="C8131">
        <v>1</v>
      </c>
    </row>
    <row r="8132" spans="1:3" x14ac:dyDescent="0.25">
      <c r="A8132" s="1" t="s">
        <v>8130</v>
      </c>
      <c r="B8132" s="5">
        <v>8131</v>
      </c>
      <c r="C8132">
        <v>1</v>
      </c>
    </row>
    <row r="8133" spans="1:3" x14ac:dyDescent="0.25">
      <c r="A8133" s="1" t="s">
        <v>8131</v>
      </c>
      <c r="B8133" s="5">
        <v>8132</v>
      </c>
      <c r="C8133">
        <v>1</v>
      </c>
    </row>
    <row r="8134" spans="1:3" x14ac:dyDescent="0.25">
      <c r="A8134" s="1" t="s">
        <v>8132</v>
      </c>
      <c r="B8134" s="5">
        <v>8133</v>
      </c>
      <c r="C8134">
        <v>1</v>
      </c>
    </row>
    <row r="8135" spans="1:3" x14ac:dyDescent="0.25">
      <c r="A8135" s="1" t="s">
        <v>8133</v>
      </c>
      <c r="B8135" s="5">
        <v>8134</v>
      </c>
      <c r="C8135">
        <v>1</v>
      </c>
    </row>
    <row r="8136" spans="1:3" x14ac:dyDescent="0.25">
      <c r="A8136" s="1" t="s">
        <v>8134</v>
      </c>
      <c r="B8136" s="5">
        <v>8135</v>
      </c>
      <c r="C8136">
        <v>1</v>
      </c>
    </row>
    <row r="8137" spans="1:3" x14ac:dyDescent="0.25">
      <c r="A8137" s="1" t="s">
        <v>8135</v>
      </c>
      <c r="B8137" s="5">
        <v>8136</v>
      </c>
      <c r="C8137">
        <v>1</v>
      </c>
    </row>
    <row r="8138" spans="1:3" x14ac:dyDescent="0.25">
      <c r="A8138" s="1" t="s">
        <v>8136</v>
      </c>
      <c r="B8138" s="5">
        <v>8137</v>
      </c>
      <c r="C8138">
        <v>1</v>
      </c>
    </row>
    <row r="8139" spans="1:3" x14ac:dyDescent="0.25">
      <c r="A8139" s="1" t="s">
        <v>8137</v>
      </c>
      <c r="B8139" s="5">
        <v>8138</v>
      </c>
      <c r="C8139">
        <v>1</v>
      </c>
    </row>
    <row r="8140" spans="1:3" x14ac:dyDescent="0.25">
      <c r="A8140" s="1" t="s">
        <v>8138</v>
      </c>
      <c r="B8140" s="5">
        <v>8139</v>
      </c>
      <c r="C8140">
        <v>1</v>
      </c>
    </row>
    <row r="8141" spans="1:3" x14ac:dyDescent="0.25">
      <c r="A8141" s="1" t="s">
        <v>8139</v>
      </c>
      <c r="B8141" s="5">
        <v>8140</v>
      </c>
      <c r="C8141">
        <v>1</v>
      </c>
    </row>
    <row r="8142" spans="1:3" x14ac:dyDescent="0.25">
      <c r="A8142" s="1" t="s">
        <v>8140</v>
      </c>
      <c r="B8142" s="5">
        <v>8141</v>
      </c>
      <c r="C8142">
        <v>1</v>
      </c>
    </row>
    <row r="8143" spans="1:3" x14ac:dyDescent="0.25">
      <c r="A8143" s="1" t="s">
        <v>8141</v>
      </c>
      <c r="B8143" s="5">
        <v>8142</v>
      </c>
      <c r="C8143">
        <v>1</v>
      </c>
    </row>
    <row r="8144" spans="1:3" x14ac:dyDescent="0.25">
      <c r="A8144" s="1" t="s">
        <v>8142</v>
      </c>
      <c r="B8144" s="5">
        <v>8143</v>
      </c>
      <c r="C8144">
        <v>1</v>
      </c>
    </row>
    <row r="8145" spans="1:3" x14ac:dyDescent="0.25">
      <c r="A8145" s="1" t="s">
        <v>8143</v>
      </c>
      <c r="B8145" s="5">
        <v>8144</v>
      </c>
      <c r="C8145">
        <v>1</v>
      </c>
    </row>
    <row r="8146" spans="1:3" x14ac:dyDescent="0.25">
      <c r="A8146" s="1" t="s">
        <v>8144</v>
      </c>
      <c r="B8146" s="5">
        <v>8145</v>
      </c>
      <c r="C8146">
        <v>1</v>
      </c>
    </row>
    <row r="8147" spans="1:3" x14ac:dyDescent="0.25">
      <c r="A8147" s="1" t="s">
        <v>8145</v>
      </c>
      <c r="B8147" s="5">
        <v>8146</v>
      </c>
      <c r="C8147">
        <v>1</v>
      </c>
    </row>
    <row r="8148" spans="1:3" x14ac:dyDescent="0.25">
      <c r="A8148" s="1" t="s">
        <v>8146</v>
      </c>
      <c r="B8148" s="5">
        <v>8147</v>
      </c>
      <c r="C8148">
        <v>1</v>
      </c>
    </row>
    <row r="8149" spans="1:3" x14ac:dyDescent="0.25">
      <c r="A8149" s="1" t="s">
        <v>8147</v>
      </c>
      <c r="B8149" s="5">
        <v>8148</v>
      </c>
      <c r="C8149">
        <v>1</v>
      </c>
    </row>
    <row r="8150" spans="1:3" x14ac:dyDescent="0.25">
      <c r="A8150" s="1" t="s">
        <v>8148</v>
      </c>
      <c r="B8150" s="5">
        <v>8149</v>
      </c>
      <c r="C8150">
        <v>1</v>
      </c>
    </row>
    <row r="8151" spans="1:3" x14ac:dyDescent="0.25">
      <c r="A8151" s="1" t="s">
        <v>8149</v>
      </c>
      <c r="B8151" s="5">
        <v>8150</v>
      </c>
      <c r="C8151">
        <v>1</v>
      </c>
    </row>
    <row r="8152" spans="1:3" x14ac:dyDescent="0.25">
      <c r="A8152" s="1" t="s">
        <v>8150</v>
      </c>
      <c r="B8152" s="5">
        <v>8151</v>
      </c>
      <c r="C8152">
        <v>1</v>
      </c>
    </row>
    <row r="8153" spans="1:3" x14ac:dyDescent="0.25">
      <c r="A8153" s="1" t="s">
        <v>8151</v>
      </c>
      <c r="B8153" s="5">
        <v>8152</v>
      </c>
      <c r="C8153">
        <v>1</v>
      </c>
    </row>
    <row r="8154" spans="1:3" x14ac:dyDescent="0.25">
      <c r="A8154" s="1" t="s">
        <v>8152</v>
      </c>
      <c r="B8154" s="5">
        <v>8153</v>
      </c>
      <c r="C8154">
        <v>1</v>
      </c>
    </row>
    <row r="8155" spans="1:3" x14ac:dyDescent="0.25">
      <c r="A8155" s="1" t="s">
        <v>8153</v>
      </c>
      <c r="B8155" s="5">
        <v>8154</v>
      </c>
      <c r="C8155">
        <v>1</v>
      </c>
    </row>
    <row r="8156" spans="1:3" x14ac:dyDescent="0.25">
      <c r="A8156" s="1" t="s">
        <v>8154</v>
      </c>
      <c r="B8156" s="5">
        <v>8155</v>
      </c>
      <c r="C8156">
        <v>1</v>
      </c>
    </row>
    <row r="8157" spans="1:3" x14ac:dyDescent="0.25">
      <c r="A8157" s="1" t="s">
        <v>8155</v>
      </c>
      <c r="B8157" s="5">
        <v>8156</v>
      </c>
      <c r="C8157">
        <v>1</v>
      </c>
    </row>
    <row r="8158" spans="1:3" x14ac:dyDescent="0.25">
      <c r="A8158" s="1" t="s">
        <v>8156</v>
      </c>
      <c r="B8158" s="5">
        <v>8157</v>
      </c>
      <c r="C8158">
        <v>1</v>
      </c>
    </row>
    <row r="8159" spans="1:3" x14ac:dyDescent="0.25">
      <c r="A8159" s="1" t="s">
        <v>8157</v>
      </c>
      <c r="B8159" s="5">
        <v>8158</v>
      </c>
      <c r="C8159">
        <v>1</v>
      </c>
    </row>
    <row r="8160" spans="1:3" x14ac:dyDescent="0.25">
      <c r="A8160" s="1" t="s">
        <v>8158</v>
      </c>
      <c r="B8160" s="5">
        <v>8159</v>
      </c>
      <c r="C8160">
        <v>1</v>
      </c>
    </row>
    <row r="8161" spans="1:3" x14ac:dyDescent="0.25">
      <c r="A8161" s="1" t="s">
        <v>8159</v>
      </c>
      <c r="B8161" s="5">
        <v>8160</v>
      </c>
      <c r="C8161">
        <v>1</v>
      </c>
    </row>
    <row r="8162" spans="1:3" x14ac:dyDescent="0.25">
      <c r="A8162" s="1" t="s">
        <v>8160</v>
      </c>
      <c r="B8162" s="5">
        <v>8161</v>
      </c>
      <c r="C8162">
        <v>1</v>
      </c>
    </row>
    <row r="8163" spans="1:3" x14ac:dyDescent="0.25">
      <c r="A8163" s="1" t="s">
        <v>8161</v>
      </c>
      <c r="B8163" s="5">
        <v>8162</v>
      </c>
      <c r="C8163">
        <v>1</v>
      </c>
    </row>
    <row r="8164" spans="1:3" x14ac:dyDescent="0.25">
      <c r="A8164" s="1" t="s">
        <v>8162</v>
      </c>
      <c r="B8164" s="5">
        <v>8163</v>
      </c>
      <c r="C8164">
        <v>1</v>
      </c>
    </row>
    <row r="8165" spans="1:3" x14ac:dyDescent="0.25">
      <c r="A8165" s="1" t="s">
        <v>8163</v>
      </c>
      <c r="B8165" s="5">
        <v>8164</v>
      </c>
      <c r="C8165">
        <v>1</v>
      </c>
    </row>
    <row r="8166" spans="1:3" x14ac:dyDescent="0.25">
      <c r="A8166" s="1" t="s">
        <v>8164</v>
      </c>
      <c r="B8166" s="5">
        <v>8165</v>
      </c>
      <c r="C8166">
        <v>1</v>
      </c>
    </row>
    <row r="8167" spans="1:3" x14ac:dyDescent="0.25">
      <c r="A8167" s="1" t="s">
        <v>8165</v>
      </c>
      <c r="B8167" s="5">
        <v>8166</v>
      </c>
      <c r="C8167">
        <v>1</v>
      </c>
    </row>
    <row r="8168" spans="1:3" x14ac:dyDescent="0.25">
      <c r="A8168" s="1" t="s">
        <v>8166</v>
      </c>
      <c r="B8168" s="5">
        <v>8167</v>
      </c>
      <c r="C8168">
        <v>1</v>
      </c>
    </row>
    <row r="8169" spans="1:3" x14ac:dyDescent="0.25">
      <c r="A8169" s="1" t="s">
        <v>8167</v>
      </c>
      <c r="B8169" s="5">
        <v>8168</v>
      </c>
      <c r="C8169">
        <v>1</v>
      </c>
    </row>
    <row r="8170" spans="1:3" x14ac:dyDescent="0.25">
      <c r="A8170" s="1" t="s">
        <v>8168</v>
      </c>
      <c r="B8170" s="5">
        <v>8169</v>
      </c>
      <c r="C8170">
        <v>1</v>
      </c>
    </row>
    <row r="8171" spans="1:3" x14ac:dyDescent="0.25">
      <c r="A8171" s="1" t="s">
        <v>8169</v>
      </c>
      <c r="B8171" s="5">
        <v>8170</v>
      </c>
      <c r="C8171">
        <v>1</v>
      </c>
    </row>
    <row r="8172" spans="1:3" x14ac:dyDescent="0.25">
      <c r="A8172" s="1" t="s">
        <v>8170</v>
      </c>
      <c r="B8172" s="5">
        <v>8171</v>
      </c>
      <c r="C8172">
        <v>1</v>
      </c>
    </row>
    <row r="8173" spans="1:3" x14ac:dyDescent="0.25">
      <c r="A8173" s="1" t="s">
        <v>8171</v>
      </c>
      <c r="B8173" s="5">
        <v>8172</v>
      </c>
      <c r="C8173">
        <v>1</v>
      </c>
    </row>
    <row r="8174" spans="1:3" x14ac:dyDescent="0.25">
      <c r="A8174" s="1" t="s">
        <v>8172</v>
      </c>
      <c r="B8174" s="5">
        <v>8173</v>
      </c>
      <c r="C8174">
        <v>1</v>
      </c>
    </row>
    <row r="8175" spans="1:3" x14ac:dyDescent="0.25">
      <c r="A8175" s="1" t="s">
        <v>8173</v>
      </c>
      <c r="B8175" s="5">
        <v>8174</v>
      </c>
      <c r="C8175">
        <v>1</v>
      </c>
    </row>
    <row r="8176" spans="1:3" x14ac:dyDescent="0.25">
      <c r="A8176" s="1" t="s">
        <v>8174</v>
      </c>
      <c r="B8176" s="5">
        <v>8175</v>
      </c>
      <c r="C8176">
        <v>1</v>
      </c>
    </row>
    <row r="8177" spans="1:3" x14ac:dyDescent="0.25">
      <c r="A8177" s="1" t="s">
        <v>8175</v>
      </c>
      <c r="B8177" s="5">
        <v>8176</v>
      </c>
      <c r="C8177">
        <v>1</v>
      </c>
    </row>
    <row r="8178" spans="1:3" x14ac:dyDescent="0.25">
      <c r="A8178" s="1" t="s">
        <v>8176</v>
      </c>
      <c r="B8178" s="5">
        <v>8177</v>
      </c>
      <c r="C8178">
        <v>1</v>
      </c>
    </row>
    <row r="8179" spans="1:3" x14ac:dyDescent="0.25">
      <c r="A8179" s="1" t="s">
        <v>8177</v>
      </c>
      <c r="B8179" s="5">
        <v>8178</v>
      </c>
      <c r="C8179">
        <v>1</v>
      </c>
    </row>
    <row r="8180" spans="1:3" x14ac:dyDescent="0.25">
      <c r="A8180" s="1" t="s">
        <v>8178</v>
      </c>
      <c r="B8180" s="5">
        <v>8179</v>
      </c>
      <c r="C8180">
        <v>1</v>
      </c>
    </row>
    <row r="8181" spans="1:3" x14ac:dyDescent="0.25">
      <c r="A8181" s="1" t="s">
        <v>8179</v>
      </c>
      <c r="B8181" s="5">
        <v>8180</v>
      </c>
      <c r="C8181">
        <v>1</v>
      </c>
    </row>
    <row r="8182" spans="1:3" x14ac:dyDescent="0.25">
      <c r="A8182" s="1" t="s">
        <v>8180</v>
      </c>
      <c r="B8182" s="5">
        <v>8181</v>
      </c>
      <c r="C8182">
        <v>1</v>
      </c>
    </row>
    <row r="8183" spans="1:3" x14ac:dyDescent="0.25">
      <c r="A8183" s="1" t="s">
        <v>8181</v>
      </c>
      <c r="B8183" s="5">
        <v>8182</v>
      </c>
      <c r="C8183">
        <v>1</v>
      </c>
    </row>
    <row r="8184" spans="1:3" x14ac:dyDescent="0.25">
      <c r="A8184" s="1" t="s">
        <v>8182</v>
      </c>
      <c r="B8184" s="5">
        <v>8183</v>
      </c>
      <c r="C8184">
        <v>1</v>
      </c>
    </row>
    <row r="8185" spans="1:3" x14ac:dyDescent="0.25">
      <c r="A8185" s="1" t="s">
        <v>8183</v>
      </c>
      <c r="B8185" s="5">
        <v>8184</v>
      </c>
      <c r="C8185">
        <v>1</v>
      </c>
    </row>
    <row r="8186" spans="1:3" x14ac:dyDescent="0.25">
      <c r="A8186" s="1" t="s">
        <v>8184</v>
      </c>
      <c r="B8186" s="5">
        <v>8185</v>
      </c>
      <c r="C8186">
        <v>1</v>
      </c>
    </row>
    <row r="8187" spans="1:3" x14ac:dyDescent="0.25">
      <c r="A8187" s="1" t="s">
        <v>8185</v>
      </c>
      <c r="B8187" s="5">
        <v>8186</v>
      </c>
      <c r="C8187">
        <v>1</v>
      </c>
    </row>
    <row r="8188" spans="1:3" x14ac:dyDescent="0.25">
      <c r="A8188" s="1" t="s">
        <v>8186</v>
      </c>
      <c r="B8188" s="5">
        <v>8187</v>
      </c>
      <c r="C8188">
        <v>1</v>
      </c>
    </row>
    <row r="8189" spans="1:3" x14ac:dyDescent="0.25">
      <c r="A8189" s="1" t="s">
        <v>8187</v>
      </c>
      <c r="B8189" s="5">
        <v>8188</v>
      </c>
      <c r="C8189">
        <v>1</v>
      </c>
    </row>
    <row r="8190" spans="1:3" x14ac:dyDescent="0.25">
      <c r="A8190" s="1" t="s">
        <v>8188</v>
      </c>
      <c r="B8190" s="5">
        <v>8189</v>
      </c>
      <c r="C8190">
        <v>1</v>
      </c>
    </row>
    <row r="8191" spans="1:3" x14ac:dyDescent="0.25">
      <c r="A8191" s="1" t="s">
        <v>8189</v>
      </c>
      <c r="B8191" s="5">
        <v>8190</v>
      </c>
      <c r="C8191">
        <v>1</v>
      </c>
    </row>
    <row r="8192" spans="1:3" x14ac:dyDescent="0.25">
      <c r="A8192" s="1" t="s">
        <v>8190</v>
      </c>
      <c r="B8192" s="5">
        <v>8191</v>
      </c>
      <c r="C8192">
        <v>1</v>
      </c>
    </row>
    <row r="8193" spans="1:3" x14ac:dyDescent="0.25">
      <c r="A8193" s="1" t="s">
        <v>8191</v>
      </c>
      <c r="B8193" s="5">
        <v>8192</v>
      </c>
      <c r="C8193">
        <v>1</v>
      </c>
    </row>
    <row r="8194" spans="1:3" x14ac:dyDescent="0.25">
      <c r="A8194" s="1" t="s">
        <v>8192</v>
      </c>
      <c r="B8194" s="5">
        <v>8193</v>
      </c>
      <c r="C8194">
        <v>1</v>
      </c>
    </row>
    <row r="8195" spans="1:3" x14ac:dyDescent="0.25">
      <c r="A8195" s="1" t="s">
        <v>8193</v>
      </c>
      <c r="B8195" s="5">
        <v>8194</v>
      </c>
      <c r="C8195">
        <v>1</v>
      </c>
    </row>
    <row r="8196" spans="1:3" x14ac:dyDescent="0.25">
      <c r="A8196" s="1" t="s">
        <v>8194</v>
      </c>
      <c r="B8196" s="5">
        <v>8195</v>
      </c>
      <c r="C8196">
        <v>1</v>
      </c>
    </row>
    <row r="8197" spans="1:3" x14ac:dyDescent="0.25">
      <c r="A8197" s="1" t="s">
        <v>8195</v>
      </c>
      <c r="B8197" s="5">
        <v>8196</v>
      </c>
      <c r="C8197">
        <v>1</v>
      </c>
    </row>
    <row r="8198" spans="1:3" x14ac:dyDescent="0.25">
      <c r="A8198" s="1" t="s">
        <v>8196</v>
      </c>
      <c r="B8198" s="5">
        <v>8197</v>
      </c>
      <c r="C8198">
        <v>1</v>
      </c>
    </row>
    <row r="8199" spans="1:3" x14ac:dyDescent="0.25">
      <c r="A8199" s="1" t="s">
        <v>8197</v>
      </c>
      <c r="B8199" s="5">
        <v>8198</v>
      </c>
      <c r="C8199">
        <v>1</v>
      </c>
    </row>
    <row r="8200" spans="1:3" x14ac:dyDescent="0.25">
      <c r="A8200" s="1" t="s">
        <v>8198</v>
      </c>
      <c r="B8200" s="5">
        <v>8199</v>
      </c>
      <c r="C8200">
        <v>1</v>
      </c>
    </row>
    <row r="8201" spans="1:3" x14ac:dyDescent="0.25">
      <c r="A8201" s="1" t="s">
        <v>8199</v>
      </c>
      <c r="B8201" s="5">
        <v>8200</v>
      </c>
      <c r="C8201">
        <v>1</v>
      </c>
    </row>
    <row r="8202" spans="1:3" x14ac:dyDescent="0.25">
      <c r="A8202" s="1" t="s">
        <v>8200</v>
      </c>
      <c r="B8202" s="5">
        <v>8201</v>
      </c>
      <c r="C8202">
        <v>1</v>
      </c>
    </row>
    <row r="8203" spans="1:3" x14ac:dyDescent="0.25">
      <c r="A8203" s="1" t="s">
        <v>8201</v>
      </c>
      <c r="B8203" s="5">
        <v>8202</v>
      </c>
      <c r="C8203">
        <v>1</v>
      </c>
    </row>
    <row r="8204" spans="1:3" x14ac:dyDescent="0.25">
      <c r="A8204" s="1" t="s">
        <v>8202</v>
      </c>
      <c r="B8204" s="5">
        <v>8203</v>
      </c>
      <c r="C8204">
        <v>1</v>
      </c>
    </row>
    <row r="8205" spans="1:3" x14ac:dyDescent="0.25">
      <c r="A8205" s="1" t="s">
        <v>8203</v>
      </c>
      <c r="B8205" s="5">
        <v>8204</v>
      </c>
      <c r="C8205">
        <v>1</v>
      </c>
    </row>
    <row r="8206" spans="1:3" x14ac:dyDescent="0.25">
      <c r="A8206" s="1" t="s">
        <v>8204</v>
      </c>
      <c r="B8206" s="5">
        <v>8205</v>
      </c>
      <c r="C8206">
        <v>1</v>
      </c>
    </row>
    <row r="8207" spans="1:3" x14ac:dyDescent="0.25">
      <c r="A8207" s="1" t="s">
        <v>8205</v>
      </c>
      <c r="B8207" s="5">
        <v>8206</v>
      </c>
      <c r="C8207">
        <v>1</v>
      </c>
    </row>
    <row r="8208" spans="1:3" x14ac:dyDescent="0.25">
      <c r="A8208" s="1" t="s">
        <v>8206</v>
      </c>
      <c r="B8208" s="5">
        <v>8207</v>
      </c>
      <c r="C8208">
        <v>1</v>
      </c>
    </row>
    <row r="8209" spans="1:3" x14ac:dyDescent="0.25">
      <c r="A8209" s="1" t="s">
        <v>8207</v>
      </c>
      <c r="B8209" s="5">
        <v>8208</v>
      </c>
      <c r="C8209">
        <v>1</v>
      </c>
    </row>
    <row r="8210" spans="1:3" x14ac:dyDescent="0.25">
      <c r="A8210" s="1" t="s">
        <v>8208</v>
      </c>
      <c r="B8210" s="5">
        <v>8209</v>
      </c>
      <c r="C8210">
        <v>1</v>
      </c>
    </row>
    <row r="8211" spans="1:3" x14ac:dyDescent="0.25">
      <c r="A8211" s="1" t="s">
        <v>8209</v>
      </c>
      <c r="B8211" s="5">
        <v>8210</v>
      </c>
      <c r="C8211">
        <v>1</v>
      </c>
    </row>
    <row r="8212" spans="1:3" x14ac:dyDescent="0.25">
      <c r="A8212" s="1" t="s">
        <v>8210</v>
      </c>
      <c r="B8212" s="5">
        <v>8211</v>
      </c>
      <c r="C8212">
        <v>1</v>
      </c>
    </row>
    <row r="8213" spans="1:3" x14ac:dyDescent="0.25">
      <c r="A8213" s="1" t="s">
        <v>8211</v>
      </c>
      <c r="B8213" s="5">
        <v>8212</v>
      </c>
      <c r="C8213">
        <v>1</v>
      </c>
    </row>
    <row r="8214" spans="1:3" x14ac:dyDescent="0.25">
      <c r="A8214" s="1" t="s">
        <v>8212</v>
      </c>
      <c r="B8214" s="5">
        <v>8213</v>
      </c>
      <c r="C8214">
        <v>1</v>
      </c>
    </row>
    <row r="8215" spans="1:3" x14ac:dyDescent="0.25">
      <c r="A8215" s="1" t="s">
        <v>8213</v>
      </c>
      <c r="B8215" s="5">
        <v>8214</v>
      </c>
      <c r="C8215">
        <v>1</v>
      </c>
    </row>
    <row r="8216" spans="1:3" x14ac:dyDescent="0.25">
      <c r="A8216" s="1" t="s">
        <v>8214</v>
      </c>
      <c r="B8216" s="5">
        <v>8215</v>
      </c>
      <c r="C8216">
        <v>1</v>
      </c>
    </row>
    <row r="8217" spans="1:3" x14ac:dyDescent="0.25">
      <c r="A8217" s="1" t="s">
        <v>8215</v>
      </c>
      <c r="B8217" s="5">
        <v>8216</v>
      </c>
      <c r="C8217">
        <v>1</v>
      </c>
    </row>
    <row r="8218" spans="1:3" x14ac:dyDescent="0.25">
      <c r="A8218" s="1" t="s">
        <v>8216</v>
      </c>
      <c r="B8218" s="5">
        <v>8217</v>
      </c>
      <c r="C8218">
        <v>1</v>
      </c>
    </row>
    <row r="8219" spans="1:3" x14ac:dyDescent="0.25">
      <c r="A8219" s="1" t="s">
        <v>8217</v>
      </c>
      <c r="B8219" s="5">
        <v>8218</v>
      </c>
      <c r="C8219">
        <v>1</v>
      </c>
    </row>
    <row r="8220" spans="1:3" x14ac:dyDescent="0.25">
      <c r="A8220" s="1" t="s">
        <v>8218</v>
      </c>
      <c r="B8220" s="5">
        <v>8219</v>
      </c>
      <c r="C8220">
        <v>1</v>
      </c>
    </row>
    <row r="8221" spans="1:3" x14ac:dyDescent="0.25">
      <c r="A8221" s="1" t="s">
        <v>8219</v>
      </c>
      <c r="B8221" s="5">
        <v>8220</v>
      </c>
      <c r="C8221">
        <v>1</v>
      </c>
    </row>
    <row r="8222" spans="1:3" x14ac:dyDescent="0.25">
      <c r="A8222" s="1" t="s">
        <v>8220</v>
      </c>
      <c r="B8222" s="5">
        <v>8221</v>
      </c>
      <c r="C8222">
        <v>1</v>
      </c>
    </row>
    <row r="8223" spans="1:3" x14ac:dyDescent="0.25">
      <c r="A8223" s="1" t="s">
        <v>8221</v>
      </c>
      <c r="B8223" s="5">
        <v>8222</v>
      </c>
      <c r="C8223">
        <v>1</v>
      </c>
    </row>
    <row r="8224" spans="1:3" x14ac:dyDescent="0.25">
      <c r="A8224" s="1" t="s">
        <v>8222</v>
      </c>
      <c r="B8224" s="5">
        <v>8223</v>
      </c>
      <c r="C8224">
        <v>1</v>
      </c>
    </row>
    <row r="8225" spans="1:3" x14ac:dyDescent="0.25">
      <c r="A8225" s="1" t="s">
        <v>8223</v>
      </c>
      <c r="B8225" s="5">
        <v>8224</v>
      </c>
      <c r="C8225">
        <v>1</v>
      </c>
    </row>
    <row r="8226" spans="1:3" x14ac:dyDescent="0.25">
      <c r="A8226" s="1" t="s">
        <v>8224</v>
      </c>
      <c r="B8226" s="5">
        <v>8225</v>
      </c>
      <c r="C8226">
        <v>1</v>
      </c>
    </row>
    <row r="8227" spans="1:3" x14ac:dyDescent="0.25">
      <c r="A8227" s="1" t="s">
        <v>8225</v>
      </c>
      <c r="B8227" s="5">
        <v>8226</v>
      </c>
      <c r="C8227">
        <v>1</v>
      </c>
    </row>
    <row r="8228" spans="1:3" x14ac:dyDescent="0.25">
      <c r="A8228" s="1" t="s">
        <v>8226</v>
      </c>
      <c r="B8228" s="5">
        <v>8227</v>
      </c>
      <c r="C8228">
        <v>1</v>
      </c>
    </row>
    <row r="8229" spans="1:3" x14ac:dyDescent="0.25">
      <c r="A8229" s="1" t="s">
        <v>8227</v>
      </c>
      <c r="B8229" s="5">
        <v>8228</v>
      </c>
      <c r="C8229">
        <v>1</v>
      </c>
    </row>
    <row r="8230" spans="1:3" x14ac:dyDescent="0.25">
      <c r="A8230" s="1" t="s">
        <v>8228</v>
      </c>
      <c r="B8230" s="5">
        <v>8229</v>
      </c>
      <c r="C8230">
        <v>1</v>
      </c>
    </row>
    <row r="8231" spans="1:3" x14ac:dyDescent="0.25">
      <c r="A8231" s="1" t="s">
        <v>8229</v>
      </c>
      <c r="B8231" s="5">
        <v>8230</v>
      </c>
      <c r="C8231">
        <v>1</v>
      </c>
    </row>
    <row r="8232" spans="1:3" x14ac:dyDescent="0.25">
      <c r="A8232" s="1" t="s">
        <v>8230</v>
      </c>
      <c r="B8232" s="5">
        <v>8231</v>
      </c>
      <c r="C8232">
        <v>1</v>
      </c>
    </row>
    <row r="8233" spans="1:3" x14ac:dyDescent="0.25">
      <c r="A8233" s="1" t="s">
        <v>8231</v>
      </c>
      <c r="B8233" s="5">
        <v>8232</v>
      </c>
      <c r="C8233">
        <v>1</v>
      </c>
    </row>
    <row r="8234" spans="1:3" x14ac:dyDescent="0.25">
      <c r="A8234" s="1" t="s">
        <v>8232</v>
      </c>
      <c r="B8234" s="5">
        <v>8233</v>
      </c>
      <c r="C8234">
        <v>1</v>
      </c>
    </row>
    <row r="8235" spans="1:3" x14ac:dyDescent="0.25">
      <c r="A8235" s="1" t="s">
        <v>8233</v>
      </c>
      <c r="B8235" s="5">
        <v>8234</v>
      </c>
      <c r="C8235">
        <v>1</v>
      </c>
    </row>
    <row r="8236" spans="1:3" x14ac:dyDescent="0.25">
      <c r="A8236" s="1" t="s">
        <v>8234</v>
      </c>
      <c r="B8236" s="5">
        <v>8235</v>
      </c>
      <c r="C8236">
        <v>1</v>
      </c>
    </row>
    <row r="8237" spans="1:3" x14ac:dyDescent="0.25">
      <c r="A8237" s="1" t="s">
        <v>8235</v>
      </c>
      <c r="B8237" s="5">
        <v>8236</v>
      </c>
      <c r="C8237">
        <v>1</v>
      </c>
    </row>
    <row r="8238" spans="1:3" x14ac:dyDescent="0.25">
      <c r="A8238" s="1" t="s">
        <v>8236</v>
      </c>
      <c r="B8238" s="5">
        <v>8237</v>
      </c>
      <c r="C8238">
        <v>1</v>
      </c>
    </row>
    <row r="8239" spans="1:3" x14ac:dyDescent="0.25">
      <c r="A8239" s="1" t="s">
        <v>8237</v>
      </c>
      <c r="B8239" s="5">
        <v>8238</v>
      </c>
      <c r="C8239">
        <v>1</v>
      </c>
    </row>
    <row r="8240" spans="1:3" x14ac:dyDescent="0.25">
      <c r="A8240" s="1" t="s">
        <v>8238</v>
      </c>
      <c r="B8240" s="5">
        <v>8239</v>
      </c>
      <c r="C8240">
        <v>1</v>
      </c>
    </row>
    <row r="8241" spans="1:3" x14ac:dyDescent="0.25">
      <c r="A8241" s="1" t="s">
        <v>8239</v>
      </c>
      <c r="B8241" s="5">
        <v>8240</v>
      </c>
      <c r="C8241">
        <v>1</v>
      </c>
    </row>
    <row r="8242" spans="1:3" x14ac:dyDescent="0.25">
      <c r="A8242" s="1" t="s">
        <v>8240</v>
      </c>
      <c r="B8242" s="5">
        <v>8241</v>
      </c>
      <c r="C8242">
        <v>1</v>
      </c>
    </row>
    <row r="8243" spans="1:3" x14ac:dyDescent="0.25">
      <c r="A8243" s="1" t="s">
        <v>8241</v>
      </c>
      <c r="B8243" s="5">
        <v>8242</v>
      </c>
      <c r="C8243">
        <v>1</v>
      </c>
    </row>
    <row r="8244" spans="1:3" x14ac:dyDescent="0.25">
      <c r="A8244" s="1" t="s">
        <v>8242</v>
      </c>
      <c r="B8244" s="5">
        <v>8243</v>
      </c>
      <c r="C8244">
        <v>1</v>
      </c>
    </row>
    <row r="8245" spans="1:3" x14ac:dyDescent="0.25">
      <c r="A8245" s="1" t="s">
        <v>8243</v>
      </c>
      <c r="B8245" s="5">
        <v>8244</v>
      </c>
      <c r="C8245">
        <v>1</v>
      </c>
    </row>
    <row r="8246" spans="1:3" x14ac:dyDescent="0.25">
      <c r="A8246" s="1" t="s">
        <v>8244</v>
      </c>
      <c r="B8246" s="5">
        <v>8245</v>
      </c>
      <c r="C8246">
        <v>1</v>
      </c>
    </row>
    <row r="8247" spans="1:3" x14ac:dyDescent="0.25">
      <c r="A8247" s="1" t="s">
        <v>8245</v>
      </c>
      <c r="B8247" s="5">
        <v>8246</v>
      </c>
      <c r="C8247">
        <v>1</v>
      </c>
    </row>
    <row r="8248" spans="1:3" x14ac:dyDescent="0.25">
      <c r="A8248" s="1" t="s">
        <v>8246</v>
      </c>
      <c r="B8248" s="5">
        <v>8247</v>
      </c>
      <c r="C8248">
        <v>1</v>
      </c>
    </row>
    <row r="8249" spans="1:3" x14ac:dyDescent="0.25">
      <c r="A8249" s="1" t="s">
        <v>8247</v>
      </c>
      <c r="B8249" s="5">
        <v>8248</v>
      </c>
      <c r="C8249">
        <v>1</v>
      </c>
    </row>
    <row r="8250" spans="1:3" x14ac:dyDescent="0.25">
      <c r="A8250" s="1" t="s">
        <v>8248</v>
      </c>
      <c r="B8250" s="5">
        <v>8249</v>
      </c>
      <c r="C8250">
        <v>1</v>
      </c>
    </row>
    <row r="8251" spans="1:3" x14ac:dyDescent="0.25">
      <c r="A8251" s="1" t="s">
        <v>8249</v>
      </c>
      <c r="B8251" s="5">
        <v>8250</v>
      </c>
      <c r="C8251">
        <v>1</v>
      </c>
    </row>
    <row r="8252" spans="1:3" x14ac:dyDescent="0.25">
      <c r="A8252" s="1" t="s">
        <v>8250</v>
      </c>
      <c r="B8252" s="5">
        <v>8251</v>
      </c>
      <c r="C8252">
        <v>1</v>
      </c>
    </row>
    <row r="8253" spans="1:3" x14ac:dyDescent="0.25">
      <c r="A8253" s="1" t="s">
        <v>8251</v>
      </c>
      <c r="B8253" s="5">
        <v>8252</v>
      </c>
      <c r="C8253">
        <v>1</v>
      </c>
    </row>
    <row r="8254" spans="1:3" x14ac:dyDescent="0.25">
      <c r="A8254" s="1" t="s">
        <v>8252</v>
      </c>
      <c r="B8254" s="5">
        <v>8253</v>
      </c>
      <c r="C8254">
        <v>1</v>
      </c>
    </row>
    <row r="8255" spans="1:3" x14ac:dyDescent="0.25">
      <c r="A8255" s="1" t="s">
        <v>8253</v>
      </c>
      <c r="B8255" s="5">
        <v>8254</v>
      </c>
      <c r="C8255">
        <v>1</v>
      </c>
    </row>
    <row r="8256" spans="1:3" x14ac:dyDescent="0.25">
      <c r="A8256" s="1" t="s">
        <v>8254</v>
      </c>
      <c r="B8256" s="5">
        <v>8255</v>
      </c>
      <c r="C8256">
        <v>1</v>
      </c>
    </row>
    <row r="8257" spans="1:3" x14ac:dyDescent="0.25">
      <c r="A8257" s="1" t="s">
        <v>8255</v>
      </c>
      <c r="B8257" s="5">
        <v>8256</v>
      </c>
      <c r="C8257">
        <v>1</v>
      </c>
    </row>
    <row r="8258" spans="1:3" x14ac:dyDescent="0.25">
      <c r="A8258" s="1" t="s">
        <v>8256</v>
      </c>
      <c r="B8258" s="5">
        <v>8257</v>
      </c>
      <c r="C8258">
        <v>1</v>
      </c>
    </row>
    <row r="8259" spans="1:3" x14ac:dyDescent="0.25">
      <c r="A8259" s="1" t="s">
        <v>8257</v>
      </c>
      <c r="B8259" s="5">
        <v>8258</v>
      </c>
      <c r="C8259">
        <v>1</v>
      </c>
    </row>
    <row r="8260" spans="1:3" x14ac:dyDescent="0.25">
      <c r="A8260" s="1" t="s">
        <v>8258</v>
      </c>
      <c r="B8260" s="5">
        <v>8259</v>
      </c>
      <c r="C8260">
        <v>1</v>
      </c>
    </row>
    <row r="8261" spans="1:3" x14ac:dyDescent="0.25">
      <c r="A8261" s="1" t="s">
        <v>8259</v>
      </c>
      <c r="B8261" s="5">
        <v>8260</v>
      </c>
      <c r="C8261">
        <v>1</v>
      </c>
    </row>
    <row r="8262" spans="1:3" x14ac:dyDescent="0.25">
      <c r="A8262" s="1" t="s">
        <v>8260</v>
      </c>
      <c r="B8262" s="5">
        <v>8261</v>
      </c>
      <c r="C8262">
        <v>1</v>
      </c>
    </row>
    <row r="8263" spans="1:3" x14ac:dyDescent="0.25">
      <c r="A8263" s="1" t="s">
        <v>8261</v>
      </c>
      <c r="B8263" s="5">
        <v>8262</v>
      </c>
      <c r="C8263">
        <v>1</v>
      </c>
    </row>
    <row r="8264" spans="1:3" x14ac:dyDescent="0.25">
      <c r="A8264" s="1" t="s">
        <v>8262</v>
      </c>
      <c r="B8264" s="5">
        <v>8263</v>
      </c>
      <c r="C8264">
        <v>1</v>
      </c>
    </row>
    <row r="8265" spans="1:3" x14ac:dyDescent="0.25">
      <c r="A8265" s="1" t="s">
        <v>8263</v>
      </c>
      <c r="B8265" s="5">
        <v>8264</v>
      </c>
      <c r="C8265">
        <v>1</v>
      </c>
    </row>
    <row r="8266" spans="1:3" x14ac:dyDescent="0.25">
      <c r="A8266" s="1" t="s">
        <v>8264</v>
      </c>
      <c r="B8266" s="5">
        <v>8265</v>
      </c>
      <c r="C8266">
        <v>1</v>
      </c>
    </row>
    <row r="8267" spans="1:3" x14ac:dyDescent="0.25">
      <c r="A8267" s="1" t="s">
        <v>8265</v>
      </c>
      <c r="B8267" s="5">
        <v>8266</v>
      </c>
      <c r="C8267">
        <v>1</v>
      </c>
    </row>
    <row r="8268" spans="1:3" x14ac:dyDescent="0.25">
      <c r="A8268" s="1" t="s">
        <v>8266</v>
      </c>
      <c r="B8268" s="5">
        <v>8267</v>
      </c>
      <c r="C8268">
        <v>1</v>
      </c>
    </row>
    <row r="8269" spans="1:3" x14ac:dyDescent="0.25">
      <c r="A8269" s="1" t="s">
        <v>8267</v>
      </c>
      <c r="B8269" s="5">
        <v>8268</v>
      </c>
      <c r="C8269">
        <v>1</v>
      </c>
    </row>
    <row r="8270" spans="1:3" x14ac:dyDescent="0.25">
      <c r="A8270" s="1" t="s">
        <v>8268</v>
      </c>
      <c r="B8270" s="5">
        <v>8269</v>
      </c>
      <c r="C8270">
        <v>1</v>
      </c>
    </row>
    <row r="8271" spans="1:3" x14ac:dyDescent="0.25">
      <c r="A8271" s="1" t="s">
        <v>8269</v>
      </c>
      <c r="B8271" s="5">
        <v>8270</v>
      </c>
      <c r="C8271">
        <v>1</v>
      </c>
    </row>
    <row r="8272" spans="1:3" x14ac:dyDescent="0.25">
      <c r="A8272" s="1" t="s">
        <v>8270</v>
      </c>
      <c r="B8272" s="5">
        <v>8271</v>
      </c>
      <c r="C8272">
        <v>1</v>
      </c>
    </row>
    <row r="8273" spans="1:3" x14ac:dyDescent="0.25">
      <c r="A8273" s="1" t="s">
        <v>8271</v>
      </c>
      <c r="B8273" s="5">
        <v>8272</v>
      </c>
      <c r="C8273">
        <v>1</v>
      </c>
    </row>
    <row r="8274" spans="1:3" x14ac:dyDescent="0.25">
      <c r="A8274" s="1" t="s">
        <v>8272</v>
      </c>
      <c r="B8274" s="5">
        <v>8273</v>
      </c>
      <c r="C8274">
        <v>1</v>
      </c>
    </row>
    <row r="8275" spans="1:3" x14ac:dyDescent="0.25">
      <c r="A8275" s="1" t="s">
        <v>8273</v>
      </c>
      <c r="B8275" s="5">
        <v>8274</v>
      </c>
      <c r="C8275">
        <v>1</v>
      </c>
    </row>
    <row r="8276" spans="1:3" x14ac:dyDescent="0.25">
      <c r="A8276" s="1" t="s">
        <v>8274</v>
      </c>
      <c r="B8276" s="5">
        <v>8275</v>
      </c>
      <c r="C8276">
        <v>1</v>
      </c>
    </row>
    <row r="8277" spans="1:3" x14ac:dyDescent="0.25">
      <c r="A8277" s="1" t="s">
        <v>8275</v>
      </c>
      <c r="B8277" s="5">
        <v>8276</v>
      </c>
      <c r="C8277">
        <v>1</v>
      </c>
    </row>
    <row r="8278" spans="1:3" x14ac:dyDescent="0.25">
      <c r="A8278" s="1" t="s">
        <v>8276</v>
      </c>
      <c r="B8278" s="5">
        <v>8277</v>
      </c>
      <c r="C8278">
        <v>1</v>
      </c>
    </row>
    <row r="8279" spans="1:3" x14ac:dyDescent="0.25">
      <c r="A8279" s="1" t="s">
        <v>8277</v>
      </c>
      <c r="B8279" s="5">
        <v>8278</v>
      </c>
      <c r="C8279">
        <v>1</v>
      </c>
    </row>
    <row r="8280" spans="1:3" x14ac:dyDescent="0.25">
      <c r="A8280" s="1" t="s">
        <v>8278</v>
      </c>
      <c r="B8280" s="5">
        <v>8279</v>
      </c>
      <c r="C8280">
        <v>1</v>
      </c>
    </row>
    <row r="8281" spans="1:3" x14ac:dyDescent="0.25">
      <c r="A8281" s="1" t="s">
        <v>8279</v>
      </c>
      <c r="B8281" s="5">
        <v>8280</v>
      </c>
      <c r="C8281">
        <v>1</v>
      </c>
    </row>
    <row r="8282" spans="1:3" x14ac:dyDescent="0.25">
      <c r="A8282" s="1" t="s">
        <v>8280</v>
      </c>
      <c r="B8282" s="5">
        <v>8281</v>
      </c>
      <c r="C8282">
        <v>1</v>
      </c>
    </row>
    <row r="8283" spans="1:3" x14ac:dyDescent="0.25">
      <c r="A8283" s="1" t="s">
        <v>8281</v>
      </c>
      <c r="B8283" s="5">
        <v>8282</v>
      </c>
      <c r="C8283">
        <v>1</v>
      </c>
    </row>
    <row r="8284" spans="1:3" x14ac:dyDescent="0.25">
      <c r="A8284" s="1" t="s">
        <v>8282</v>
      </c>
      <c r="B8284" s="5">
        <v>8283</v>
      </c>
      <c r="C8284">
        <v>1</v>
      </c>
    </row>
    <row r="8285" spans="1:3" x14ac:dyDescent="0.25">
      <c r="A8285" s="1" t="s">
        <v>8283</v>
      </c>
      <c r="B8285" s="5">
        <v>8284</v>
      </c>
      <c r="C8285">
        <v>1</v>
      </c>
    </row>
    <row r="8286" spans="1:3" x14ac:dyDescent="0.25">
      <c r="A8286" s="1" t="s">
        <v>8284</v>
      </c>
      <c r="B8286" s="5">
        <v>8285</v>
      </c>
      <c r="C8286">
        <v>1</v>
      </c>
    </row>
    <row r="8287" spans="1:3" x14ac:dyDescent="0.25">
      <c r="A8287" s="1" t="s">
        <v>8285</v>
      </c>
      <c r="B8287" s="5">
        <v>8286</v>
      </c>
      <c r="C8287">
        <v>1</v>
      </c>
    </row>
    <row r="8288" spans="1:3" x14ac:dyDescent="0.25">
      <c r="A8288" s="1" t="s">
        <v>8286</v>
      </c>
      <c r="B8288" s="5">
        <v>8287</v>
      </c>
      <c r="C8288">
        <v>1</v>
      </c>
    </row>
    <row r="8289" spans="1:3" x14ac:dyDescent="0.25">
      <c r="A8289" s="1" t="s">
        <v>8287</v>
      </c>
      <c r="B8289" s="5">
        <v>8288</v>
      </c>
      <c r="C8289">
        <v>1</v>
      </c>
    </row>
    <row r="8290" spans="1:3" x14ac:dyDescent="0.25">
      <c r="A8290" s="1" t="s">
        <v>8288</v>
      </c>
      <c r="B8290" s="5">
        <v>8289</v>
      </c>
      <c r="C8290">
        <v>1</v>
      </c>
    </row>
    <row r="8291" spans="1:3" x14ac:dyDescent="0.25">
      <c r="A8291" s="1" t="s">
        <v>8289</v>
      </c>
      <c r="B8291" s="5">
        <v>8290</v>
      </c>
      <c r="C8291">
        <v>1</v>
      </c>
    </row>
    <row r="8292" spans="1:3" x14ac:dyDescent="0.25">
      <c r="A8292" s="1" t="s">
        <v>8290</v>
      </c>
      <c r="B8292" s="5">
        <v>8291</v>
      </c>
      <c r="C8292">
        <v>1</v>
      </c>
    </row>
    <row r="8293" spans="1:3" x14ac:dyDescent="0.25">
      <c r="A8293" s="1" t="s">
        <v>8291</v>
      </c>
      <c r="B8293" s="5">
        <v>8292</v>
      </c>
      <c r="C8293">
        <v>1</v>
      </c>
    </row>
    <row r="8294" spans="1:3" x14ac:dyDescent="0.25">
      <c r="A8294" s="1" t="s">
        <v>8292</v>
      </c>
      <c r="B8294" s="5">
        <v>8293</v>
      </c>
      <c r="C8294">
        <v>1</v>
      </c>
    </row>
    <row r="8295" spans="1:3" x14ac:dyDescent="0.25">
      <c r="A8295" s="1" t="s">
        <v>8293</v>
      </c>
      <c r="B8295" s="5">
        <v>8294</v>
      </c>
      <c r="C8295">
        <v>1</v>
      </c>
    </row>
    <row r="8296" spans="1:3" x14ac:dyDescent="0.25">
      <c r="A8296" s="1" t="s">
        <v>8294</v>
      </c>
      <c r="B8296" s="5">
        <v>8295</v>
      </c>
      <c r="C8296">
        <v>1</v>
      </c>
    </row>
    <row r="8297" spans="1:3" x14ac:dyDescent="0.25">
      <c r="A8297" s="1" t="s">
        <v>8295</v>
      </c>
      <c r="B8297" s="5">
        <v>8296</v>
      </c>
      <c r="C8297">
        <v>1</v>
      </c>
    </row>
    <row r="8298" spans="1:3" x14ac:dyDescent="0.25">
      <c r="A8298" s="1" t="s">
        <v>8296</v>
      </c>
      <c r="B8298" s="5">
        <v>8297</v>
      </c>
      <c r="C8298">
        <v>1</v>
      </c>
    </row>
    <row r="8299" spans="1:3" x14ac:dyDescent="0.25">
      <c r="A8299" s="1" t="s">
        <v>8297</v>
      </c>
      <c r="B8299" s="5">
        <v>8298</v>
      </c>
      <c r="C8299">
        <v>1</v>
      </c>
    </row>
    <row r="8300" spans="1:3" x14ac:dyDescent="0.25">
      <c r="A8300" s="1" t="s">
        <v>8298</v>
      </c>
      <c r="B8300" s="5">
        <v>8299</v>
      </c>
      <c r="C8300">
        <v>1</v>
      </c>
    </row>
    <row r="8301" spans="1:3" x14ac:dyDescent="0.25">
      <c r="A8301" s="1" t="s">
        <v>8299</v>
      </c>
      <c r="B8301" s="5">
        <v>8300</v>
      </c>
      <c r="C8301">
        <v>1</v>
      </c>
    </row>
    <row r="8302" spans="1:3" x14ac:dyDescent="0.25">
      <c r="A8302" s="1" t="s">
        <v>8300</v>
      </c>
      <c r="B8302" s="5">
        <v>8301</v>
      </c>
      <c r="C8302">
        <v>1</v>
      </c>
    </row>
    <row r="8303" spans="1:3" x14ac:dyDescent="0.25">
      <c r="A8303" s="1" t="s">
        <v>8301</v>
      </c>
      <c r="B8303" s="5">
        <v>8302</v>
      </c>
      <c r="C8303">
        <v>1</v>
      </c>
    </row>
    <row r="8304" spans="1:3" x14ac:dyDescent="0.25">
      <c r="A8304" s="1" t="s">
        <v>8302</v>
      </c>
      <c r="B8304" s="5">
        <v>8303</v>
      </c>
      <c r="C8304">
        <v>1</v>
      </c>
    </row>
    <row r="8305" spans="1:3" x14ac:dyDescent="0.25">
      <c r="A8305" s="1" t="s">
        <v>8303</v>
      </c>
      <c r="B8305" s="5">
        <v>8304</v>
      </c>
      <c r="C8305">
        <v>1</v>
      </c>
    </row>
    <row r="8306" spans="1:3" x14ac:dyDescent="0.25">
      <c r="A8306" s="1" t="s">
        <v>8304</v>
      </c>
      <c r="B8306" s="5">
        <v>8305</v>
      </c>
      <c r="C8306">
        <v>1</v>
      </c>
    </row>
    <row r="8307" spans="1:3" x14ac:dyDescent="0.25">
      <c r="A8307" s="1" t="s">
        <v>8305</v>
      </c>
      <c r="B8307" s="5">
        <v>8306</v>
      </c>
      <c r="C8307">
        <v>1</v>
      </c>
    </row>
    <row r="8308" spans="1:3" x14ac:dyDescent="0.25">
      <c r="A8308" s="1" t="s">
        <v>8306</v>
      </c>
      <c r="B8308" s="5">
        <v>8307</v>
      </c>
      <c r="C8308">
        <v>1</v>
      </c>
    </row>
    <row r="8309" spans="1:3" x14ac:dyDescent="0.25">
      <c r="A8309" s="1" t="s">
        <v>8307</v>
      </c>
      <c r="B8309" s="5">
        <v>8308</v>
      </c>
      <c r="C8309">
        <v>1</v>
      </c>
    </row>
    <row r="8310" spans="1:3" x14ac:dyDescent="0.25">
      <c r="A8310" s="1" t="s">
        <v>8308</v>
      </c>
      <c r="B8310" s="5">
        <v>8309</v>
      </c>
      <c r="C8310">
        <v>1</v>
      </c>
    </row>
    <row r="8311" spans="1:3" x14ac:dyDescent="0.25">
      <c r="A8311" s="1" t="s">
        <v>8309</v>
      </c>
      <c r="B8311" s="5">
        <v>8310</v>
      </c>
      <c r="C8311">
        <v>1</v>
      </c>
    </row>
    <row r="8312" spans="1:3" x14ac:dyDescent="0.25">
      <c r="A8312" s="1" t="s">
        <v>8310</v>
      </c>
      <c r="B8312" s="5">
        <v>8311</v>
      </c>
      <c r="C8312">
        <v>1</v>
      </c>
    </row>
    <row r="8313" spans="1:3" x14ac:dyDescent="0.25">
      <c r="A8313" s="1" t="s">
        <v>8311</v>
      </c>
      <c r="B8313" s="5">
        <v>8312</v>
      </c>
      <c r="C8313">
        <v>1</v>
      </c>
    </row>
    <row r="8314" spans="1:3" x14ac:dyDescent="0.25">
      <c r="A8314" s="1" t="s">
        <v>8312</v>
      </c>
      <c r="B8314" s="5">
        <v>8313</v>
      </c>
      <c r="C8314">
        <v>1</v>
      </c>
    </row>
    <row r="8315" spans="1:3" x14ac:dyDescent="0.25">
      <c r="A8315" s="1" t="s">
        <v>8313</v>
      </c>
      <c r="B8315" s="5">
        <v>8314</v>
      </c>
      <c r="C8315">
        <v>1</v>
      </c>
    </row>
    <row r="8316" spans="1:3" x14ac:dyDescent="0.25">
      <c r="A8316" s="1" t="s">
        <v>8314</v>
      </c>
      <c r="B8316" s="5">
        <v>8315</v>
      </c>
      <c r="C8316">
        <v>1</v>
      </c>
    </row>
    <row r="8317" spans="1:3" x14ac:dyDescent="0.25">
      <c r="A8317" s="1" t="s">
        <v>8315</v>
      </c>
      <c r="B8317" s="5">
        <v>8316</v>
      </c>
      <c r="C8317">
        <v>1</v>
      </c>
    </row>
    <row r="8318" spans="1:3" x14ac:dyDescent="0.25">
      <c r="A8318" s="1" t="s">
        <v>8316</v>
      </c>
      <c r="B8318" s="5">
        <v>8317</v>
      </c>
      <c r="C8318">
        <v>1</v>
      </c>
    </row>
    <row r="8319" spans="1:3" x14ac:dyDescent="0.25">
      <c r="A8319" s="1" t="s">
        <v>8317</v>
      </c>
      <c r="B8319" s="5">
        <v>8318</v>
      </c>
      <c r="C8319">
        <v>1</v>
      </c>
    </row>
    <row r="8320" spans="1:3" x14ac:dyDescent="0.25">
      <c r="A8320" s="1" t="s">
        <v>8318</v>
      </c>
      <c r="B8320" s="5">
        <v>8319</v>
      </c>
      <c r="C8320">
        <v>1</v>
      </c>
    </row>
    <row r="8321" spans="1:3" x14ac:dyDescent="0.25">
      <c r="A8321" s="1" t="s">
        <v>8319</v>
      </c>
      <c r="B8321" s="5">
        <v>8320</v>
      </c>
      <c r="C8321">
        <v>1</v>
      </c>
    </row>
    <row r="8322" spans="1:3" x14ac:dyDescent="0.25">
      <c r="A8322" s="1" t="s">
        <v>8320</v>
      </c>
      <c r="B8322" s="5">
        <v>8321</v>
      </c>
      <c r="C8322">
        <v>1</v>
      </c>
    </row>
    <row r="8323" spans="1:3" x14ac:dyDescent="0.25">
      <c r="A8323" s="1" t="s">
        <v>8321</v>
      </c>
      <c r="B8323" s="5">
        <v>8322</v>
      </c>
      <c r="C8323">
        <v>1</v>
      </c>
    </row>
    <row r="8324" spans="1:3" x14ac:dyDescent="0.25">
      <c r="A8324" s="1" t="s">
        <v>8322</v>
      </c>
      <c r="B8324" s="5">
        <v>8323</v>
      </c>
      <c r="C8324">
        <v>1</v>
      </c>
    </row>
    <row r="8325" spans="1:3" x14ac:dyDescent="0.25">
      <c r="A8325" s="1" t="s">
        <v>8323</v>
      </c>
      <c r="B8325" s="5">
        <v>8324</v>
      </c>
      <c r="C8325">
        <v>1</v>
      </c>
    </row>
    <row r="8326" spans="1:3" x14ac:dyDescent="0.25">
      <c r="A8326" s="1" t="s">
        <v>8324</v>
      </c>
      <c r="B8326" s="5">
        <v>8325</v>
      </c>
      <c r="C8326">
        <v>1</v>
      </c>
    </row>
    <row r="8327" spans="1:3" x14ac:dyDescent="0.25">
      <c r="A8327" s="1" t="s">
        <v>8325</v>
      </c>
      <c r="B8327" s="5">
        <v>8326</v>
      </c>
      <c r="C8327">
        <v>1</v>
      </c>
    </row>
    <row r="8328" spans="1:3" x14ac:dyDescent="0.25">
      <c r="A8328" s="1" t="s">
        <v>8326</v>
      </c>
      <c r="B8328" s="5">
        <v>8327</v>
      </c>
      <c r="C8328">
        <v>1</v>
      </c>
    </row>
    <row r="8329" spans="1:3" x14ac:dyDescent="0.25">
      <c r="A8329" s="1" t="s">
        <v>8327</v>
      </c>
      <c r="B8329" s="5">
        <v>8328</v>
      </c>
      <c r="C8329">
        <v>1</v>
      </c>
    </row>
    <row r="8330" spans="1:3" x14ac:dyDescent="0.25">
      <c r="A8330" s="1" t="s">
        <v>8328</v>
      </c>
      <c r="B8330" s="5">
        <v>8329</v>
      </c>
      <c r="C8330">
        <v>1</v>
      </c>
    </row>
    <row r="8331" spans="1:3" x14ac:dyDescent="0.25">
      <c r="A8331" s="1" t="s">
        <v>8329</v>
      </c>
      <c r="B8331" s="5">
        <v>8330</v>
      </c>
      <c r="C8331">
        <v>1</v>
      </c>
    </row>
    <row r="8332" spans="1:3" x14ac:dyDescent="0.25">
      <c r="A8332" s="1" t="s">
        <v>8330</v>
      </c>
      <c r="B8332" s="5">
        <v>8331</v>
      </c>
      <c r="C8332">
        <v>1</v>
      </c>
    </row>
    <row r="8333" spans="1:3" x14ac:dyDescent="0.25">
      <c r="A8333" s="1" t="s">
        <v>8331</v>
      </c>
      <c r="B8333" s="5">
        <v>8332</v>
      </c>
      <c r="C8333">
        <v>1</v>
      </c>
    </row>
    <row r="8334" spans="1:3" x14ac:dyDescent="0.25">
      <c r="A8334" s="1" t="s">
        <v>8332</v>
      </c>
      <c r="B8334" s="5">
        <v>8333</v>
      </c>
      <c r="C8334">
        <v>1</v>
      </c>
    </row>
    <row r="8335" spans="1:3" x14ac:dyDescent="0.25">
      <c r="A8335" s="1" t="s">
        <v>8333</v>
      </c>
      <c r="B8335" s="5">
        <v>8334</v>
      </c>
      <c r="C8335">
        <v>1</v>
      </c>
    </row>
    <row r="8336" spans="1:3" x14ac:dyDescent="0.25">
      <c r="A8336" s="1" t="s">
        <v>8334</v>
      </c>
      <c r="B8336" s="5">
        <v>8335</v>
      </c>
      <c r="C8336">
        <v>1</v>
      </c>
    </row>
    <row r="8337" spans="1:3" x14ac:dyDescent="0.25">
      <c r="A8337" s="1" t="s">
        <v>8335</v>
      </c>
      <c r="B8337" s="5">
        <v>8336</v>
      </c>
      <c r="C8337">
        <v>1</v>
      </c>
    </row>
    <row r="8338" spans="1:3" x14ac:dyDescent="0.25">
      <c r="A8338" s="1" t="s">
        <v>8336</v>
      </c>
      <c r="B8338" s="5">
        <v>8337</v>
      </c>
      <c r="C8338">
        <v>1</v>
      </c>
    </row>
    <row r="8339" spans="1:3" x14ac:dyDescent="0.25">
      <c r="A8339" s="1" t="s">
        <v>8337</v>
      </c>
      <c r="B8339" s="5">
        <v>8338</v>
      </c>
      <c r="C8339">
        <v>1</v>
      </c>
    </row>
    <row r="8340" spans="1:3" x14ac:dyDescent="0.25">
      <c r="A8340" s="1" t="s">
        <v>8338</v>
      </c>
      <c r="B8340" s="5">
        <v>8339</v>
      </c>
      <c r="C8340">
        <v>1</v>
      </c>
    </row>
    <row r="8341" spans="1:3" x14ac:dyDescent="0.25">
      <c r="A8341" s="1" t="s">
        <v>8339</v>
      </c>
      <c r="B8341" s="5">
        <v>8340</v>
      </c>
      <c r="C8341">
        <v>1</v>
      </c>
    </row>
    <row r="8342" spans="1:3" x14ac:dyDescent="0.25">
      <c r="A8342" s="1" t="s">
        <v>8340</v>
      </c>
      <c r="B8342" s="5">
        <v>8341</v>
      </c>
      <c r="C8342">
        <v>1</v>
      </c>
    </row>
    <row r="8343" spans="1:3" x14ac:dyDescent="0.25">
      <c r="A8343" s="1" t="s">
        <v>8341</v>
      </c>
      <c r="B8343" s="5">
        <v>8342</v>
      </c>
      <c r="C8343">
        <v>1</v>
      </c>
    </row>
    <row r="8344" spans="1:3" x14ac:dyDescent="0.25">
      <c r="A8344" s="1" t="s">
        <v>8342</v>
      </c>
      <c r="B8344" s="5">
        <v>8343</v>
      </c>
      <c r="C8344">
        <v>1</v>
      </c>
    </row>
    <row r="8345" spans="1:3" x14ac:dyDescent="0.25">
      <c r="A8345" s="1" t="s">
        <v>8343</v>
      </c>
      <c r="B8345" s="5">
        <v>8344</v>
      </c>
      <c r="C8345">
        <v>1</v>
      </c>
    </row>
    <row r="8346" spans="1:3" x14ac:dyDescent="0.25">
      <c r="A8346" s="1" t="s">
        <v>8344</v>
      </c>
      <c r="B8346" s="5">
        <v>8345</v>
      </c>
      <c r="C8346">
        <v>1</v>
      </c>
    </row>
    <row r="8347" spans="1:3" x14ac:dyDescent="0.25">
      <c r="A8347" s="1" t="s">
        <v>8345</v>
      </c>
      <c r="B8347" s="5">
        <v>8346</v>
      </c>
      <c r="C8347">
        <v>1</v>
      </c>
    </row>
    <row r="8348" spans="1:3" x14ac:dyDescent="0.25">
      <c r="A8348" s="1" t="s">
        <v>8346</v>
      </c>
      <c r="B8348" s="5">
        <v>8347</v>
      </c>
      <c r="C8348">
        <v>1</v>
      </c>
    </row>
    <row r="8349" spans="1:3" x14ac:dyDescent="0.25">
      <c r="A8349" s="1" t="s">
        <v>8347</v>
      </c>
      <c r="B8349" s="5">
        <v>8348</v>
      </c>
      <c r="C8349">
        <v>1</v>
      </c>
    </row>
    <row r="8350" spans="1:3" x14ac:dyDescent="0.25">
      <c r="A8350" s="1" t="s">
        <v>8348</v>
      </c>
      <c r="B8350" s="5">
        <v>8349</v>
      </c>
      <c r="C8350">
        <v>1</v>
      </c>
    </row>
    <row r="8351" spans="1:3" x14ac:dyDescent="0.25">
      <c r="A8351" s="1" t="s">
        <v>8349</v>
      </c>
      <c r="B8351" s="5">
        <v>8350</v>
      </c>
      <c r="C8351">
        <v>1</v>
      </c>
    </row>
    <row r="8352" spans="1:3" x14ac:dyDescent="0.25">
      <c r="A8352" s="1" t="s">
        <v>8350</v>
      </c>
      <c r="B8352" s="5">
        <v>8351</v>
      </c>
      <c r="C8352">
        <v>1</v>
      </c>
    </row>
    <row r="8353" spans="1:3" x14ac:dyDescent="0.25">
      <c r="A8353" s="1" t="s">
        <v>8351</v>
      </c>
      <c r="B8353" s="5">
        <v>8352</v>
      </c>
      <c r="C8353">
        <v>1</v>
      </c>
    </row>
    <row r="8354" spans="1:3" x14ac:dyDescent="0.25">
      <c r="A8354" s="1" t="s">
        <v>8352</v>
      </c>
      <c r="B8354" s="5">
        <v>8353</v>
      </c>
      <c r="C8354">
        <v>1</v>
      </c>
    </row>
    <row r="8355" spans="1:3" x14ac:dyDescent="0.25">
      <c r="A8355" s="1" t="s">
        <v>8353</v>
      </c>
      <c r="B8355" s="5">
        <v>8354</v>
      </c>
      <c r="C8355">
        <v>1</v>
      </c>
    </row>
    <row r="8356" spans="1:3" x14ac:dyDescent="0.25">
      <c r="A8356" s="1" t="s">
        <v>8354</v>
      </c>
      <c r="B8356" s="5">
        <v>8355</v>
      </c>
      <c r="C8356">
        <v>1</v>
      </c>
    </row>
    <row r="8357" spans="1:3" x14ac:dyDescent="0.25">
      <c r="A8357" s="1" t="s">
        <v>8355</v>
      </c>
      <c r="B8357" s="5">
        <v>8356</v>
      </c>
      <c r="C8357">
        <v>1</v>
      </c>
    </row>
    <row r="8358" spans="1:3" x14ac:dyDescent="0.25">
      <c r="A8358" s="1" t="s">
        <v>8356</v>
      </c>
      <c r="B8358" s="5">
        <v>8357</v>
      </c>
      <c r="C8358">
        <v>1</v>
      </c>
    </row>
    <row r="8359" spans="1:3" x14ac:dyDescent="0.25">
      <c r="A8359" s="1" t="s">
        <v>8357</v>
      </c>
      <c r="B8359" s="5">
        <v>8358</v>
      </c>
      <c r="C8359">
        <v>1</v>
      </c>
    </row>
    <row r="8360" spans="1:3" x14ac:dyDescent="0.25">
      <c r="A8360" s="1" t="s">
        <v>8358</v>
      </c>
      <c r="B8360" s="5">
        <v>8359</v>
      </c>
      <c r="C8360">
        <v>1</v>
      </c>
    </row>
    <row r="8361" spans="1:3" x14ac:dyDescent="0.25">
      <c r="A8361" s="1" t="s">
        <v>8359</v>
      </c>
      <c r="B8361" s="5">
        <v>8360</v>
      </c>
      <c r="C8361">
        <v>1</v>
      </c>
    </row>
    <row r="8362" spans="1:3" x14ac:dyDescent="0.25">
      <c r="A8362" s="1" t="s">
        <v>8360</v>
      </c>
      <c r="B8362" s="5">
        <v>8361</v>
      </c>
      <c r="C8362">
        <v>1</v>
      </c>
    </row>
    <row r="8363" spans="1:3" x14ac:dyDescent="0.25">
      <c r="A8363" s="1" t="s">
        <v>8361</v>
      </c>
      <c r="B8363" s="5">
        <v>8362</v>
      </c>
      <c r="C8363">
        <v>1</v>
      </c>
    </row>
    <row r="8364" spans="1:3" x14ac:dyDescent="0.25">
      <c r="A8364" s="1" t="s">
        <v>8362</v>
      </c>
      <c r="B8364" s="5">
        <v>8363</v>
      </c>
      <c r="C8364">
        <v>1</v>
      </c>
    </row>
    <row r="8365" spans="1:3" x14ac:dyDescent="0.25">
      <c r="A8365" s="1" t="s">
        <v>8363</v>
      </c>
      <c r="B8365" s="5">
        <v>8364</v>
      </c>
      <c r="C8365">
        <v>1</v>
      </c>
    </row>
    <row r="8366" spans="1:3" x14ac:dyDescent="0.25">
      <c r="A8366" s="1" t="s">
        <v>8364</v>
      </c>
      <c r="B8366" s="5">
        <v>8365</v>
      </c>
      <c r="C8366">
        <v>1</v>
      </c>
    </row>
    <row r="8367" spans="1:3" x14ac:dyDescent="0.25">
      <c r="A8367" s="1" t="s">
        <v>8365</v>
      </c>
      <c r="B8367" s="5">
        <v>8366</v>
      </c>
      <c r="C8367">
        <v>1</v>
      </c>
    </row>
    <row r="8368" spans="1:3" x14ac:dyDescent="0.25">
      <c r="A8368" s="1" t="s">
        <v>8366</v>
      </c>
      <c r="B8368" s="5">
        <v>8367</v>
      </c>
      <c r="C8368">
        <v>1</v>
      </c>
    </row>
    <row r="8369" spans="1:3" x14ac:dyDescent="0.25">
      <c r="A8369" s="1" t="s">
        <v>8367</v>
      </c>
      <c r="B8369" s="5">
        <v>8368</v>
      </c>
      <c r="C8369">
        <v>1</v>
      </c>
    </row>
    <row r="8370" spans="1:3" x14ac:dyDescent="0.25">
      <c r="A8370" s="1" t="s">
        <v>8368</v>
      </c>
      <c r="B8370" s="5">
        <v>8369</v>
      </c>
      <c r="C8370">
        <v>1</v>
      </c>
    </row>
    <row r="8371" spans="1:3" x14ac:dyDescent="0.25">
      <c r="A8371" s="1" t="s">
        <v>8369</v>
      </c>
      <c r="B8371" s="5">
        <v>8370</v>
      </c>
      <c r="C8371">
        <v>1</v>
      </c>
    </row>
    <row r="8372" spans="1:3" x14ac:dyDescent="0.25">
      <c r="A8372" s="1" t="s">
        <v>8370</v>
      </c>
      <c r="B8372" s="5">
        <v>8371</v>
      </c>
      <c r="C8372">
        <v>1</v>
      </c>
    </row>
    <row r="8373" spans="1:3" x14ac:dyDescent="0.25">
      <c r="A8373" s="1" t="s">
        <v>8371</v>
      </c>
      <c r="B8373" s="5">
        <v>8372</v>
      </c>
      <c r="C8373">
        <v>1</v>
      </c>
    </row>
    <row r="8374" spans="1:3" x14ac:dyDescent="0.25">
      <c r="A8374" s="1" t="s">
        <v>8372</v>
      </c>
      <c r="B8374" s="5">
        <v>8373</v>
      </c>
      <c r="C8374">
        <v>1</v>
      </c>
    </row>
    <row r="8375" spans="1:3" x14ac:dyDescent="0.25">
      <c r="A8375" s="1" t="s">
        <v>8373</v>
      </c>
      <c r="B8375" s="5">
        <v>8374</v>
      </c>
      <c r="C8375">
        <v>1</v>
      </c>
    </row>
    <row r="8376" spans="1:3" x14ac:dyDescent="0.25">
      <c r="A8376" s="1" t="s">
        <v>8374</v>
      </c>
      <c r="B8376" s="5">
        <v>8375</v>
      </c>
      <c r="C8376">
        <v>1</v>
      </c>
    </row>
    <row r="8377" spans="1:3" x14ac:dyDescent="0.25">
      <c r="A8377" s="1" t="s">
        <v>8375</v>
      </c>
      <c r="B8377" s="5">
        <v>8376</v>
      </c>
      <c r="C8377">
        <v>1</v>
      </c>
    </row>
    <row r="8378" spans="1:3" x14ac:dyDescent="0.25">
      <c r="A8378" s="1" t="s">
        <v>8376</v>
      </c>
      <c r="B8378" s="5">
        <v>8377</v>
      </c>
      <c r="C8378">
        <v>1</v>
      </c>
    </row>
    <row r="8379" spans="1:3" x14ac:dyDescent="0.25">
      <c r="A8379" s="1" t="s">
        <v>8377</v>
      </c>
      <c r="B8379" s="5">
        <v>8378</v>
      </c>
      <c r="C8379">
        <v>1</v>
      </c>
    </row>
    <row r="8380" spans="1:3" x14ac:dyDescent="0.25">
      <c r="A8380" s="1" t="s">
        <v>8378</v>
      </c>
      <c r="B8380" s="5">
        <v>8379</v>
      </c>
      <c r="C8380">
        <v>1</v>
      </c>
    </row>
    <row r="8381" spans="1:3" x14ac:dyDescent="0.25">
      <c r="A8381" s="1" t="s">
        <v>8379</v>
      </c>
      <c r="B8381" s="5">
        <v>8380</v>
      </c>
      <c r="C8381">
        <v>1</v>
      </c>
    </row>
    <row r="8382" spans="1:3" x14ac:dyDescent="0.25">
      <c r="A8382" s="1" t="s">
        <v>8380</v>
      </c>
      <c r="B8382" s="5">
        <v>8381</v>
      </c>
      <c r="C8382">
        <v>1</v>
      </c>
    </row>
    <row r="8383" spans="1:3" x14ac:dyDescent="0.25">
      <c r="A8383" s="1" t="s">
        <v>8381</v>
      </c>
      <c r="B8383" s="5">
        <v>8382</v>
      </c>
      <c r="C8383">
        <v>1</v>
      </c>
    </row>
    <row r="8384" spans="1:3" x14ac:dyDescent="0.25">
      <c r="A8384" s="1" t="s">
        <v>8382</v>
      </c>
      <c r="B8384" s="5">
        <v>8383</v>
      </c>
      <c r="C8384">
        <v>1</v>
      </c>
    </row>
    <row r="8385" spans="1:3" x14ac:dyDescent="0.25">
      <c r="A8385" s="1" t="s">
        <v>8383</v>
      </c>
      <c r="B8385" s="5">
        <v>8384</v>
      </c>
      <c r="C8385">
        <v>1</v>
      </c>
    </row>
    <row r="8386" spans="1:3" x14ac:dyDescent="0.25">
      <c r="A8386" s="1" t="s">
        <v>8384</v>
      </c>
      <c r="B8386" s="5">
        <v>8385</v>
      </c>
      <c r="C8386">
        <v>1</v>
      </c>
    </row>
    <row r="8387" spans="1:3" x14ac:dyDescent="0.25">
      <c r="A8387" s="1" t="s">
        <v>8385</v>
      </c>
      <c r="B8387" s="5">
        <v>8386</v>
      </c>
      <c r="C8387">
        <v>1</v>
      </c>
    </row>
    <row r="8388" spans="1:3" x14ac:dyDescent="0.25">
      <c r="A8388" s="1" t="s">
        <v>8386</v>
      </c>
      <c r="B8388" s="5">
        <v>8387</v>
      </c>
      <c r="C8388">
        <v>1</v>
      </c>
    </row>
    <row r="8389" spans="1:3" x14ac:dyDescent="0.25">
      <c r="A8389" s="1" t="s">
        <v>8387</v>
      </c>
      <c r="B8389" s="5">
        <v>8388</v>
      </c>
      <c r="C8389">
        <v>1</v>
      </c>
    </row>
    <row r="8390" spans="1:3" x14ac:dyDescent="0.25">
      <c r="A8390" s="1" t="s">
        <v>8388</v>
      </c>
      <c r="B8390" s="5">
        <v>8389</v>
      </c>
      <c r="C8390">
        <v>1</v>
      </c>
    </row>
    <row r="8391" spans="1:3" x14ac:dyDescent="0.25">
      <c r="A8391" s="1" t="s">
        <v>8389</v>
      </c>
      <c r="B8391" s="5">
        <v>8390</v>
      </c>
      <c r="C8391">
        <v>1</v>
      </c>
    </row>
    <row r="8392" spans="1:3" x14ac:dyDescent="0.25">
      <c r="A8392" s="1" t="s">
        <v>8390</v>
      </c>
      <c r="B8392" s="5">
        <v>8391</v>
      </c>
      <c r="C8392">
        <v>1</v>
      </c>
    </row>
    <row r="8393" spans="1:3" x14ac:dyDescent="0.25">
      <c r="A8393" s="1" t="s">
        <v>8391</v>
      </c>
      <c r="B8393" s="5">
        <v>8392</v>
      </c>
      <c r="C8393">
        <v>1</v>
      </c>
    </row>
    <row r="8394" spans="1:3" x14ac:dyDescent="0.25">
      <c r="A8394" s="1" t="s">
        <v>8392</v>
      </c>
      <c r="B8394" s="5">
        <v>8393</v>
      </c>
      <c r="C8394">
        <v>1</v>
      </c>
    </row>
    <row r="8395" spans="1:3" x14ac:dyDescent="0.25">
      <c r="A8395" s="1" t="s">
        <v>8393</v>
      </c>
      <c r="B8395" s="5">
        <v>8394</v>
      </c>
      <c r="C8395">
        <v>1</v>
      </c>
    </row>
    <row r="8396" spans="1:3" x14ac:dyDescent="0.25">
      <c r="A8396" s="1" t="s">
        <v>8394</v>
      </c>
      <c r="B8396" s="5">
        <v>8395</v>
      </c>
      <c r="C8396">
        <v>1</v>
      </c>
    </row>
    <row r="8397" spans="1:3" x14ac:dyDescent="0.25">
      <c r="A8397" s="1" t="s">
        <v>8395</v>
      </c>
      <c r="B8397" s="5">
        <v>8396</v>
      </c>
      <c r="C8397">
        <v>1</v>
      </c>
    </row>
    <row r="8398" spans="1:3" x14ac:dyDescent="0.25">
      <c r="A8398" s="1" t="s">
        <v>8396</v>
      </c>
      <c r="B8398" s="5">
        <v>8397</v>
      </c>
      <c r="C8398">
        <v>1</v>
      </c>
    </row>
    <row r="8399" spans="1:3" x14ac:dyDescent="0.25">
      <c r="A8399" s="1" t="s">
        <v>8397</v>
      </c>
      <c r="B8399" s="5">
        <v>8398</v>
      </c>
      <c r="C8399">
        <v>1</v>
      </c>
    </row>
    <row r="8400" spans="1:3" x14ac:dyDescent="0.25">
      <c r="A8400" s="1" t="s">
        <v>8398</v>
      </c>
      <c r="B8400" s="5">
        <v>8399</v>
      </c>
      <c r="C8400">
        <v>1</v>
      </c>
    </row>
    <row r="8401" spans="1:3" x14ac:dyDescent="0.25">
      <c r="A8401" s="1" t="s">
        <v>8399</v>
      </c>
      <c r="B8401" s="5">
        <v>8400</v>
      </c>
      <c r="C8401">
        <v>1</v>
      </c>
    </row>
    <row r="8402" spans="1:3" x14ac:dyDescent="0.25">
      <c r="A8402" s="1" t="s">
        <v>8400</v>
      </c>
      <c r="B8402" s="5">
        <v>8401</v>
      </c>
      <c r="C8402">
        <v>1</v>
      </c>
    </row>
    <row r="8403" spans="1:3" x14ac:dyDescent="0.25">
      <c r="A8403" s="1" t="s">
        <v>8401</v>
      </c>
      <c r="B8403" s="5">
        <v>8402</v>
      </c>
      <c r="C8403">
        <v>1</v>
      </c>
    </row>
    <row r="8404" spans="1:3" x14ac:dyDescent="0.25">
      <c r="A8404" s="1" t="s">
        <v>8402</v>
      </c>
      <c r="B8404" s="5">
        <v>8403</v>
      </c>
      <c r="C8404">
        <v>1</v>
      </c>
    </row>
    <row r="8405" spans="1:3" x14ac:dyDescent="0.25">
      <c r="A8405" s="1" t="s">
        <v>8403</v>
      </c>
      <c r="B8405" s="5">
        <v>8404</v>
      </c>
      <c r="C8405">
        <v>1</v>
      </c>
    </row>
    <row r="8406" spans="1:3" x14ac:dyDescent="0.25">
      <c r="A8406" s="1" t="s">
        <v>8404</v>
      </c>
      <c r="B8406" s="5">
        <v>8405</v>
      </c>
      <c r="C8406">
        <v>1</v>
      </c>
    </row>
    <row r="8407" spans="1:3" x14ac:dyDescent="0.25">
      <c r="A8407" s="1" t="s">
        <v>8405</v>
      </c>
      <c r="B8407" s="5">
        <v>8406</v>
      </c>
      <c r="C8407">
        <v>1</v>
      </c>
    </row>
    <row r="8408" spans="1:3" x14ac:dyDescent="0.25">
      <c r="A8408" s="1" t="s">
        <v>8406</v>
      </c>
      <c r="B8408" s="5">
        <v>8407</v>
      </c>
      <c r="C8408">
        <v>1</v>
      </c>
    </row>
    <row r="8409" spans="1:3" x14ac:dyDescent="0.25">
      <c r="A8409" s="1" t="s">
        <v>8407</v>
      </c>
      <c r="B8409" s="5">
        <v>8408</v>
      </c>
      <c r="C8409">
        <v>1</v>
      </c>
    </row>
    <row r="8410" spans="1:3" x14ac:dyDescent="0.25">
      <c r="A8410" s="1" t="s">
        <v>8408</v>
      </c>
      <c r="B8410" s="5">
        <v>8409</v>
      </c>
      <c r="C8410">
        <v>1</v>
      </c>
    </row>
    <row r="8411" spans="1:3" x14ac:dyDescent="0.25">
      <c r="A8411" s="1" t="s">
        <v>8409</v>
      </c>
      <c r="B8411" s="5">
        <v>8410</v>
      </c>
      <c r="C8411">
        <v>1</v>
      </c>
    </row>
    <row r="8412" spans="1:3" x14ac:dyDescent="0.25">
      <c r="A8412" s="1" t="s">
        <v>8410</v>
      </c>
      <c r="B8412" s="5">
        <v>8411</v>
      </c>
      <c r="C8412">
        <v>1</v>
      </c>
    </row>
    <row r="8413" spans="1:3" x14ac:dyDescent="0.25">
      <c r="A8413" s="1" t="s">
        <v>8411</v>
      </c>
      <c r="B8413" s="5">
        <v>8412</v>
      </c>
      <c r="C8413">
        <v>1</v>
      </c>
    </row>
    <row r="8414" spans="1:3" x14ac:dyDescent="0.25">
      <c r="A8414" s="1" t="s">
        <v>8412</v>
      </c>
      <c r="B8414" s="5">
        <v>8413</v>
      </c>
      <c r="C8414">
        <v>1</v>
      </c>
    </row>
    <row r="8415" spans="1:3" x14ac:dyDescent="0.25">
      <c r="A8415" s="1" t="s">
        <v>8413</v>
      </c>
      <c r="B8415" s="5">
        <v>8414</v>
      </c>
      <c r="C8415">
        <v>1</v>
      </c>
    </row>
    <row r="8416" spans="1:3" x14ac:dyDescent="0.25">
      <c r="A8416" s="1" t="s">
        <v>8414</v>
      </c>
      <c r="B8416" s="5">
        <v>8415</v>
      </c>
      <c r="C8416">
        <v>1</v>
      </c>
    </row>
    <row r="8417" spans="1:3" x14ac:dyDescent="0.25">
      <c r="A8417" s="1" t="s">
        <v>8415</v>
      </c>
      <c r="B8417" s="5">
        <v>8416</v>
      </c>
      <c r="C8417">
        <v>1</v>
      </c>
    </row>
    <row r="8418" spans="1:3" x14ac:dyDescent="0.25">
      <c r="A8418" s="1" t="s">
        <v>8416</v>
      </c>
      <c r="B8418" s="5">
        <v>8417</v>
      </c>
      <c r="C8418">
        <v>1</v>
      </c>
    </row>
    <row r="8419" spans="1:3" x14ac:dyDescent="0.25">
      <c r="A8419" s="1" t="s">
        <v>8417</v>
      </c>
      <c r="B8419" s="5">
        <v>8418</v>
      </c>
      <c r="C8419">
        <v>1</v>
      </c>
    </row>
    <row r="8420" spans="1:3" x14ac:dyDescent="0.25">
      <c r="A8420" s="1" t="s">
        <v>8418</v>
      </c>
      <c r="B8420" s="5">
        <v>8419</v>
      </c>
      <c r="C8420">
        <v>1</v>
      </c>
    </row>
    <row r="8421" spans="1:3" x14ac:dyDescent="0.25">
      <c r="A8421" s="1" t="s">
        <v>8419</v>
      </c>
      <c r="B8421" s="5">
        <v>8420</v>
      </c>
      <c r="C8421">
        <v>1</v>
      </c>
    </row>
    <row r="8422" spans="1:3" x14ac:dyDescent="0.25">
      <c r="A8422" s="1" t="s">
        <v>8420</v>
      </c>
      <c r="B8422" s="5">
        <v>8421</v>
      </c>
      <c r="C8422">
        <v>1</v>
      </c>
    </row>
    <row r="8423" spans="1:3" x14ac:dyDescent="0.25">
      <c r="A8423" s="1" t="s">
        <v>8421</v>
      </c>
      <c r="B8423" s="5">
        <v>8422</v>
      </c>
      <c r="C8423">
        <v>1</v>
      </c>
    </row>
    <row r="8424" spans="1:3" x14ac:dyDescent="0.25">
      <c r="A8424" s="1" t="s">
        <v>8422</v>
      </c>
      <c r="B8424" s="5">
        <v>8423</v>
      </c>
      <c r="C8424">
        <v>1</v>
      </c>
    </row>
    <row r="8425" spans="1:3" x14ac:dyDescent="0.25">
      <c r="A8425" s="1" t="s">
        <v>8423</v>
      </c>
      <c r="B8425" s="5">
        <v>8424</v>
      </c>
      <c r="C8425">
        <v>1</v>
      </c>
    </row>
    <row r="8426" spans="1:3" x14ac:dyDescent="0.25">
      <c r="A8426" s="1" t="s">
        <v>8424</v>
      </c>
      <c r="B8426" s="5">
        <v>8425</v>
      </c>
      <c r="C8426">
        <v>1</v>
      </c>
    </row>
    <row r="8427" spans="1:3" x14ac:dyDescent="0.25">
      <c r="A8427" s="1" t="s">
        <v>8425</v>
      </c>
      <c r="B8427" s="5">
        <v>8426</v>
      </c>
      <c r="C8427">
        <v>1</v>
      </c>
    </row>
    <row r="8428" spans="1:3" x14ac:dyDescent="0.25">
      <c r="A8428" s="1" t="s">
        <v>8426</v>
      </c>
      <c r="B8428" s="5">
        <v>8427</v>
      </c>
      <c r="C8428">
        <v>1</v>
      </c>
    </row>
    <row r="8429" spans="1:3" x14ac:dyDescent="0.25">
      <c r="A8429" s="1" t="s">
        <v>8427</v>
      </c>
      <c r="B8429" s="5">
        <v>8428</v>
      </c>
      <c r="C8429">
        <v>1</v>
      </c>
    </row>
    <row r="8430" spans="1:3" x14ac:dyDescent="0.25">
      <c r="A8430" s="1" t="s">
        <v>8428</v>
      </c>
      <c r="B8430" s="5">
        <v>8429</v>
      </c>
      <c r="C8430">
        <v>1</v>
      </c>
    </row>
    <row r="8431" spans="1:3" x14ac:dyDescent="0.25">
      <c r="A8431" s="1" t="s">
        <v>8429</v>
      </c>
      <c r="B8431" s="5">
        <v>8430</v>
      </c>
      <c r="C8431">
        <v>1</v>
      </c>
    </row>
    <row r="8432" spans="1:3" x14ac:dyDescent="0.25">
      <c r="A8432" s="1" t="s">
        <v>8430</v>
      </c>
      <c r="B8432" s="5">
        <v>8431</v>
      </c>
      <c r="C8432">
        <v>1</v>
      </c>
    </row>
    <row r="8433" spans="1:3" x14ac:dyDescent="0.25">
      <c r="A8433" s="1" t="s">
        <v>8431</v>
      </c>
      <c r="B8433" s="5">
        <v>8432</v>
      </c>
      <c r="C8433">
        <v>1</v>
      </c>
    </row>
    <row r="8434" spans="1:3" x14ac:dyDescent="0.25">
      <c r="A8434" s="1" t="s">
        <v>8432</v>
      </c>
      <c r="B8434" s="5">
        <v>8433</v>
      </c>
      <c r="C8434">
        <v>1</v>
      </c>
    </row>
    <row r="8435" spans="1:3" x14ac:dyDescent="0.25">
      <c r="A8435" s="1" t="s">
        <v>8433</v>
      </c>
      <c r="B8435" s="5">
        <v>8434</v>
      </c>
      <c r="C8435">
        <v>1</v>
      </c>
    </row>
    <row r="8436" spans="1:3" x14ac:dyDescent="0.25">
      <c r="A8436" s="1" t="s">
        <v>8434</v>
      </c>
      <c r="B8436" s="5">
        <v>8435</v>
      </c>
      <c r="C8436">
        <v>1</v>
      </c>
    </row>
    <row r="8437" spans="1:3" x14ac:dyDescent="0.25">
      <c r="A8437" s="1" t="s">
        <v>8435</v>
      </c>
      <c r="B8437" s="5">
        <v>8436</v>
      </c>
      <c r="C8437">
        <v>1</v>
      </c>
    </row>
    <row r="8438" spans="1:3" x14ac:dyDescent="0.25">
      <c r="A8438" s="1" t="s">
        <v>8436</v>
      </c>
      <c r="B8438" s="5">
        <v>8437</v>
      </c>
      <c r="C8438">
        <v>1</v>
      </c>
    </row>
    <row r="8439" spans="1:3" x14ac:dyDescent="0.25">
      <c r="A8439" s="1" t="s">
        <v>8437</v>
      </c>
      <c r="B8439" s="5">
        <v>8438</v>
      </c>
      <c r="C8439">
        <v>1</v>
      </c>
    </row>
    <row r="8440" spans="1:3" x14ac:dyDescent="0.25">
      <c r="A8440" s="1" t="s">
        <v>8438</v>
      </c>
      <c r="B8440" s="5">
        <v>8439</v>
      </c>
      <c r="C8440">
        <v>1</v>
      </c>
    </row>
    <row r="8441" spans="1:3" x14ac:dyDescent="0.25">
      <c r="A8441" s="1" t="s">
        <v>8439</v>
      </c>
      <c r="B8441" s="5">
        <v>8440</v>
      </c>
      <c r="C8441">
        <v>1</v>
      </c>
    </row>
    <row r="8442" spans="1:3" x14ac:dyDescent="0.25">
      <c r="A8442" s="1" t="s">
        <v>8440</v>
      </c>
      <c r="B8442" s="5">
        <v>8441</v>
      </c>
      <c r="C8442">
        <v>1</v>
      </c>
    </row>
    <row r="8443" spans="1:3" x14ac:dyDescent="0.25">
      <c r="A8443" s="1" t="s">
        <v>8441</v>
      </c>
      <c r="B8443" s="5">
        <v>8442</v>
      </c>
      <c r="C8443">
        <v>1</v>
      </c>
    </row>
    <row r="8444" spans="1:3" x14ac:dyDescent="0.25">
      <c r="A8444" s="1" t="s">
        <v>8442</v>
      </c>
      <c r="B8444" s="5">
        <v>8443</v>
      </c>
      <c r="C8444">
        <v>1</v>
      </c>
    </row>
    <row r="8445" spans="1:3" x14ac:dyDescent="0.25">
      <c r="A8445" s="1" t="s">
        <v>8443</v>
      </c>
      <c r="B8445" s="5">
        <v>8444</v>
      </c>
      <c r="C8445">
        <v>1</v>
      </c>
    </row>
    <row r="8446" spans="1:3" x14ac:dyDescent="0.25">
      <c r="A8446" s="1" t="s">
        <v>8444</v>
      </c>
      <c r="B8446" s="5">
        <v>8445</v>
      </c>
      <c r="C8446">
        <v>1</v>
      </c>
    </row>
    <row r="8447" spans="1:3" x14ac:dyDescent="0.25">
      <c r="A8447" s="1" t="s">
        <v>8445</v>
      </c>
      <c r="B8447" s="5">
        <v>8446</v>
      </c>
      <c r="C8447">
        <v>1</v>
      </c>
    </row>
    <row r="8448" spans="1:3" x14ac:dyDescent="0.25">
      <c r="A8448" s="1" t="s">
        <v>8446</v>
      </c>
      <c r="B8448" s="5">
        <v>8447</v>
      </c>
      <c r="C8448">
        <v>1</v>
      </c>
    </row>
    <row r="8449" spans="1:3" x14ac:dyDescent="0.25">
      <c r="A8449" s="1" t="s">
        <v>8447</v>
      </c>
      <c r="B8449" s="5">
        <v>8448</v>
      </c>
      <c r="C8449">
        <v>1</v>
      </c>
    </row>
    <row r="8450" spans="1:3" x14ac:dyDescent="0.25">
      <c r="A8450" s="1" t="s">
        <v>8448</v>
      </c>
      <c r="B8450" s="5">
        <v>8449</v>
      </c>
      <c r="C8450">
        <v>1</v>
      </c>
    </row>
    <row r="8451" spans="1:3" x14ac:dyDescent="0.25">
      <c r="A8451" s="1" t="s">
        <v>8449</v>
      </c>
      <c r="B8451" s="5">
        <v>8450</v>
      </c>
      <c r="C8451">
        <v>1</v>
      </c>
    </row>
    <row r="8452" spans="1:3" x14ac:dyDescent="0.25">
      <c r="A8452" s="1" t="s">
        <v>8450</v>
      </c>
      <c r="B8452" s="5">
        <v>8451</v>
      </c>
      <c r="C8452">
        <v>1</v>
      </c>
    </row>
    <row r="8453" spans="1:3" x14ac:dyDescent="0.25">
      <c r="A8453" s="1" t="s">
        <v>8451</v>
      </c>
      <c r="B8453" s="5">
        <v>8452</v>
      </c>
      <c r="C8453">
        <v>1</v>
      </c>
    </row>
    <row r="8454" spans="1:3" x14ac:dyDescent="0.25">
      <c r="A8454" s="1" t="s">
        <v>8452</v>
      </c>
      <c r="B8454" s="5">
        <v>8453</v>
      </c>
      <c r="C8454">
        <v>1</v>
      </c>
    </row>
    <row r="8455" spans="1:3" x14ac:dyDescent="0.25">
      <c r="A8455" s="1" t="s">
        <v>8453</v>
      </c>
      <c r="B8455" s="5">
        <v>8454</v>
      </c>
      <c r="C8455">
        <v>1</v>
      </c>
    </row>
    <row r="8456" spans="1:3" x14ac:dyDescent="0.25">
      <c r="A8456" s="1" t="s">
        <v>8454</v>
      </c>
      <c r="B8456" s="5">
        <v>8455</v>
      </c>
      <c r="C8456">
        <v>1</v>
      </c>
    </row>
    <row r="8457" spans="1:3" x14ac:dyDescent="0.25">
      <c r="A8457" s="1" t="s">
        <v>8455</v>
      </c>
      <c r="B8457" s="5">
        <v>8456</v>
      </c>
      <c r="C8457">
        <v>1</v>
      </c>
    </row>
    <row r="8458" spans="1:3" x14ac:dyDescent="0.25">
      <c r="A8458" s="1" t="s">
        <v>8456</v>
      </c>
      <c r="B8458" s="5">
        <v>8457</v>
      </c>
      <c r="C8458">
        <v>1</v>
      </c>
    </row>
    <row r="8459" spans="1:3" x14ac:dyDescent="0.25">
      <c r="A8459" s="1" t="s">
        <v>8457</v>
      </c>
      <c r="B8459" s="5">
        <v>8458</v>
      </c>
      <c r="C8459">
        <v>1</v>
      </c>
    </row>
    <row r="8460" spans="1:3" x14ac:dyDescent="0.25">
      <c r="A8460" s="1" t="s">
        <v>8458</v>
      </c>
      <c r="B8460" s="5">
        <v>8459</v>
      </c>
      <c r="C8460">
        <v>1</v>
      </c>
    </row>
    <row r="8461" spans="1:3" x14ac:dyDescent="0.25">
      <c r="A8461" s="1" t="s">
        <v>8459</v>
      </c>
      <c r="B8461" s="5">
        <v>8460</v>
      </c>
      <c r="C8461">
        <v>1</v>
      </c>
    </row>
    <row r="8462" spans="1:3" x14ac:dyDescent="0.25">
      <c r="A8462" s="1" t="s">
        <v>8460</v>
      </c>
      <c r="B8462" s="5">
        <v>8461</v>
      </c>
      <c r="C8462">
        <v>1</v>
      </c>
    </row>
    <row r="8463" spans="1:3" x14ac:dyDescent="0.25">
      <c r="A8463" s="1" t="s">
        <v>8461</v>
      </c>
      <c r="B8463" s="5">
        <v>8462</v>
      </c>
      <c r="C8463">
        <v>1</v>
      </c>
    </row>
    <row r="8464" spans="1:3" x14ac:dyDescent="0.25">
      <c r="A8464" s="1" t="s">
        <v>8462</v>
      </c>
      <c r="B8464" s="5">
        <v>8463</v>
      </c>
      <c r="C8464">
        <v>1</v>
      </c>
    </row>
    <row r="8465" spans="1:3" x14ac:dyDescent="0.25">
      <c r="A8465" s="1" t="s">
        <v>8463</v>
      </c>
      <c r="B8465" s="5">
        <v>8464</v>
      </c>
      <c r="C8465">
        <v>1</v>
      </c>
    </row>
    <row r="8466" spans="1:3" x14ac:dyDescent="0.25">
      <c r="A8466" s="1" t="s">
        <v>8464</v>
      </c>
      <c r="B8466" s="5">
        <v>8465</v>
      </c>
      <c r="C8466">
        <v>1</v>
      </c>
    </row>
    <row r="8467" spans="1:3" x14ac:dyDescent="0.25">
      <c r="A8467" s="1" t="s">
        <v>8465</v>
      </c>
      <c r="B8467" s="5">
        <v>8466</v>
      </c>
      <c r="C8467">
        <v>1</v>
      </c>
    </row>
    <row r="8468" spans="1:3" x14ac:dyDescent="0.25">
      <c r="A8468" s="1" t="s">
        <v>8466</v>
      </c>
      <c r="B8468" s="5">
        <v>8467</v>
      </c>
      <c r="C8468">
        <v>1</v>
      </c>
    </row>
    <row r="8469" spans="1:3" x14ac:dyDescent="0.25">
      <c r="A8469" s="1" t="s">
        <v>8467</v>
      </c>
      <c r="B8469" s="5">
        <v>8468</v>
      </c>
      <c r="C8469">
        <v>1</v>
      </c>
    </row>
    <row r="8470" spans="1:3" x14ac:dyDescent="0.25">
      <c r="A8470" s="1" t="s">
        <v>8468</v>
      </c>
      <c r="B8470" s="5">
        <v>8469</v>
      </c>
      <c r="C8470">
        <v>1</v>
      </c>
    </row>
    <row r="8471" spans="1:3" x14ac:dyDescent="0.25">
      <c r="A8471" s="1" t="s">
        <v>8469</v>
      </c>
      <c r="B8471" s="5">
        <v>8470</v>
      </c>
      <c r="C8471">
        <v>1</v>
      </c>
    </row>
    <row r="8472" spans="1:3" x14ac:dyDescent="0.25">
      <c r="A8472" s="1" t="s">
        <v>8470</v>
      </c>
      <c r="B8472" s="5">
        <v>8471</v>
      </c>
      <c r="C8472">
        <v>1</v>
      </c>
    </row>
    <row r="8473" spans="1:3" x14ac:dyDescent="0.25">
      <c r="A8473" s="1" t="s">
        <v>8471</v>
      </c>
      <c r="B8473" s="5">
        <v>8472</v>
      </c>
      <c r="C8473">
        <v>1</v>
      </c>
    </row>
    <row r="8474" spans="1:3" x14ac:dyDescent="0.25">
      <c r="A8474" s="1" t="s">
        <v>8472</v>
      </c>
      <c r="B8474" s="5">
        <v>8473</v>
      </c>
      <c r="C8474">
        <v>1</v>
      </c>
    </row>
    <row r="8475" spans="1:3" x14ac:dyDescent="0.25">
      <c r="A8475" s="1" t="s">
        <v>8473</v>
      </c>
      <c r="B8475" s="5">
        <v>8474</v>
      </c>
      <c r="C8475">
        <v>1</v>
      </c>
    </row>
    <row r="8476" spans="1:3" x14ac:dyDescent="0.25">
      <c r="A8476" s="1" t="s">
        <v>8474</v>
      </c>
      <c r="B8476" s="5">
        <v>8475</v>
      </c>
      <c r="C8476">
        <v>1</v>
      </c>
    </row>
    <row r="8477" spans="1:3" x14ac:dyDescent="0.25">
      <c r="A8477" s="1" t="s">
        <v>8475</v>
      </c>
      <c r="B8477" s="5">
        <v>8476</v>
      </c>
      <c r="C8477">
        <v>1</v>
      </c>
    </row>
    <row r="8478" spans="1:3" x14ac:dyDescent="0.25">
      <c r="A8478" s="1" t="s">
        <v>8476</v>
      </c>
      <c r="B8478" s="5">
        <v>8477</v>
      </c>
      <c r="C8478">
        <v>1</v>
      </c>
    </row>
    <row r="8479" spans="1:3" x14ac:dyDescent="0.25">
      <c r="A8479" s="1" t="s">
        <v>8477</v>
      </c>
      <c r="B8479" s="5">
        <v>8478</v>
      </c>
      <c r="C8479">
        <v>1</v>
      </c>
    </row>
    <row r="8480" spans="1:3" x14ac:dyDescent="0.25">
      <c r="A8480" s="1" t="s">
        <v>8478</v>
      </c>
      <c r="B8480" s="5">
        <v>8479</v>
      </c>
      <c r="C8480">
        <v>1</v>
      </c>
    </row>
    <row r="8481" spans="1:3" x14ac:dyDescent="0.25">
      <c r="A8481" s="1" t="s">
        <v>8479</v>
      </c>
      <c r="B8481" s="5">
        <v>8480</v>
      </c>
      <c r="C8481">
        <v>1</v>
      </c>
    </row>
    <row r="8482" spans="1:3" x14ac:dyDescent="0.25">
      <c r="A8482" s="1" t="s">
        <v>8480</v>
      </c>
      <c r="B8482" s="5">
        <v>8481</v>
      </c>
      <c r="C8482">
        <v>1</v>
      </c>
    </row>
    <row r="8483" spans="1:3" x14ac:dyDescent="0.25">
      <c r="A8483" s="1" t="s">
        <v>8481</v>
      </c>
      <c r="B8483" s="5">
        <v>8482</v>
      </c>
      <c r="C8483">
        <v>1</v>
      </c>
    </row>
    <row r="8484" spans="1:3" x14ac:dyDescent="0.25">
      <c r="A8484" s="1" t="s">
        <v>8482</v>
      </c>
      <c r="B8484" s="5">
        <v>8483</v>
      </c>
      <c r="C8484">
        <v>1</v>
      </c>
    </row>
    <row r="8485" spans="1:3" x14ac:dyDescent="0.25">
      <c r="A8485" s="1" t="s">
        <v>8483</v>
      </c>
      <c r="B8485" s="5">
        <v>8484</v>
      </c>
      <c r="C8485">
        <v>1</v>
      </c>
    </row>
    <row r="8486" spans="1:3" x14ac:dyDescent="0.25">
      <c r="A8486" s="1" t="s">
        <v>8484</v>
      </c>
      <c r="B8486" s="5">
        <v>8485</v>
      </c>
      <c r="C8486">
        <v>1</v>
      </c>
    </row>
    <row r="8487" spans="1:3" x14ac:dyDescent="0.25">
      <c r="A8487" s="1" t="s">
        <v>8485</v>
      </c>
      <c r="B8487" s="5">
        <v>8486</v>
      </c>
      <c r="C8487">
        <v>1</v>
      </c>
    </row>
    <row r="8488" spans="1:3" x14ac:dyDescent="0.25">
      <c r="A8488" s="1" t="s">
        <v>8486</v>
      </c>
      <c r="B8488" s="5">
        <v>8487</v>
      </c>
      <c r="C8488">
        <v>1</v>
      </c>
    </row>
    <row r="8489" spans="1:3" x14ac:dyDescent="0.25">
      <c r="A8489" s="1" t="s">
        <v>8487</v>
      </c>
      <c r="B8489" s="5">
        <v>8488</v>
      </c>
      <c r="C8489">
        <v>1</v>
      </c>
    </row>
    <row r="8490" spans="1:3" x14ac:dyDescent="0.25">
      <c r="A8490" s="1" t="s">
        <v>8488</v>
      </c>
      <c r="B8490" s="5">
        <v>8489</v>
      </c>
      <c r="C8490">
        <v>1</v>
      </c>
    </row>
    <row r="8491" spans="1:3" x14ac:dyDescent="0.25">
      <c r="A8491" s="1" t="s">
        <v>8489</v>
      </c>
      <c r="B8491" s="5">
        <v>8490</v>
      </c>
      <c r="C8491">
        <v>1</v>
      </c>
    </row>
    <row r="8492" spans="1:3" x14ac:dyDescent="0.25">
      <c r="A8492" s="1" t="s">
        <v>8490</v>
      </c>
      <c r="B8492" s="5">
        <v>8491</v>
      </c>
      <c r="C8492">
        <v>1</v>
      </c>
    </row>
    <row r="8493" spans="1:3" x14ac:dyDescent="0.25">
      <c r="A8493" s="1" t="s">
        <v>8491</v>
      </c>
      <c r="B8493" s="5">
        <v>8492</v>
      </c>
      <c r="C8493">
        <v>1</v>
      </c>
    </row>
    <row r="8494" spans="1:3" x14ac:dyDescent="0.25">
      <c r="A8494" s="1" t="s">
        <v>8492</v>
      </c>
      <c r="B8494" s="5">
        <v>8493</v>
      </c>
      <c r="C8494">
        <v>1</v>
      </c>
    </row>
    <row r="8495" spans="1:3" x14ac:dyDescent="0.25">
      <c r="A8495" s="1" t="s">
        <v>8493</v>
      </c>
      <c r="B8495" s="5">
        <v>8494</v>
      </c>
      <c r="C8495">
        <v>1</v>
      </c>
    </row>
    <row r="8496" spans="1:3" x14ac:dyDescent="0.25">
      <c r="A8496" s="1" t="s">
        <v>8494</v>
      </c>
      <c r="B8496" s="5">
        <v>8495</v>
      </c>
      <c r="C8496">
        <v>1</v>
      </c>
    </row>
    <row r="8497" spans="1:3" x14ac:dyDescent="0.25">
      <c r="A8497" s="1" t="s">
        <v>8495</v>
      </c>
      <c r="B8497" s="5">
        <v>8496</v>
      </c>
      <c r="C8497">
        <v>1</v>
      </c>
    </row>
    <row r="8498" spans="1:3" x14ac:dyDescent="0.25">
      <c r="A8498" s="1" t="s">
        <v>8496</v>
      </c>
      <c r="B8498" s="5">
        <v>8497</v>
      </c>
      <c r="C8498">
        <v>1</v>
      </c>
    </row>
    <row r="8499" spans="1:3" x14ac:dyDescent="0.25">
      <c r="A8499" s="1" t="s">
        <v>8497</v>
      </c>
      <c r="B8499" s="5">
        <v>8498</v>
      </c>
      <c r="C8499">
        <v>1</v>
      </c>
    </row>
    <row r="8500" spans="1:3" x14ac:dyDescent="0.25">
      <c r="A8500" s="1" t="s">
        <v>8498</v>
      </c>
      <c r="B8500" s="5">
        <v>8499</v>
      </c>
      <c r="C8500">
        <v>1</v>
      </c>
    </row>
    <row r="8501" spans="1:3" x14ac:dyDescent="0.25">
      <c r="A8501" s="1" t="s">
        <v>8499</v>
      </c>
      <c r="B8501" s="5">
        <v>8500</v>
      </c>
      <c r="C8501">
        <v>1</v>
      </c>
    </row>
    <row r="8502" spans="1:3" x14ac:dyDescent="0.25">
      <c r="A8502" s="1" t="s">
        <v>8500</v>
      </c>
      <c r="B8502" s="5">
        <v>8501</v>
      </c>
      <c r="C8502">
        <v>1</v>
      </c>
    </row>
    <row r="8503" spans="1:3" x14ac:dyDescent="0.25">
      <c r="A8503" s="1" t="s">
        <v>8501</v>
      </c>
      <c r="B8503" s="5">
        <v>8502</v>
      </c>
      <c r="C8503">
        <v>1</v>
      </c>
    </row>
    <row r="8504" spans="1:3" x14ac:dyDescent="0.25">
      <c r="A8504" s="1" t="s">
        <v>8502</v>
      </c>
      <c r="B8504" s="5">
        <v>8503</v>
      </c>
      <c r="C8504">
        <v>1</v>
      </c>
    </row>
    <row r="8505" spans="1:3" x14ac:dyDescent="0.25">
      <c r="A8505" s="1" t="s">
        <v>8503</v>
      </c>
      <c r="B8505" s="5">
        <v>8504</v>
      </c>
      <c r="C8505">
        <v>1</v>
      </c>
    </row>
    <row r="8506" spans="1:3" x14ac:dyDescent="0.25">
      <c r="A8506" s="1" t="s">
        <v>8504</v>
      </c>
      <c r="B8506" s="5">
        <v>8505</v>
      </c>
      <c r="C8506">
        <v>1</v>
      </c>
    </row>
    <row r="8507" spans="1:3" x14ac:dyDescent="0.25">
      <c r="A8507" s="1" t="s">
        <v>8505</v>
      </c>
      <c r="B8507" s="5">
        <v>8506</v>
      </c>
      <c r="C8507">
        <v>1</v>
      </c>
    </row>
    <row r="8508" spans="1:3" x14ac:dyDescent="0.25">
      <c r="A8508" s="1" t="s">
        <v>8506</v>
      </c>
      <c r="B8508" s="5">
        <v>8507</v>
      </c>
      <c r="C8508">
        <v>1</v>
      </c>
    </row>
    <row r="8509" spans="1:3" x14ac:dyDescent="0.25">
      <c r="A8509" s="1" t="s">
        <v>8507</v>
      </c>
      <c r="B8509" s="5">
        <v>8508</v>
      </c>
      <c r="C8509">
        <v>1</v>
      </c>
    </row>
    <row r="8510" spans="1:3" x14ac:dyDescent="0.25">
      <c r="A8510" s="1" t="s">
        <v>8508</v>
      </c>
      <c r="B8510" s="5">
        <v>8509</v>
      </c>
      <c r="C8510">
        <v>1</v>
      </c>
    </row>
    <row r="8511" spans="1:3" x14ac:dyDescent="0.25">
      <c r="A8511" s="1" t="s">
        <v>8509</v>
      </c>
      <c r="B8511" s="5">
        <v>8510</v>
      </c>
      <c r="C8511">
        <v>1</v>
      </c>
    </row>
    <row r="8512" spans="1:3" x14ac:dyDescent="0.25">
      <c r="A8512" s="1" t="s">
        <v>8510</v>
      </c>
      <c r="B8512" s="5">
        <v>8511</v>
      </c>
      <c r="C8512">
        <v>1</v>
      </c>
    </row>
    <row r="8513" spans="1:3" x14ac:dyDescent="0.25">
      <c r="A8513" s="1" t="s">
        <v>8511</v>
      </c>
      <c r="B8513" s="5">
        <v>8512</v>
      </c>
      <c r="C8513">
        <v>1</v>
      </c>
    </row>
    <row r="8514" spans="1:3" x14ac:dyDescent="0.25">
      <c r="A8514" s="1" t="s">
        <v>8512</v>
      </c>
      <c r="B8514" s="5">
        <v>8513</v>
      </c>
      <c r="C8514">
        <v>1</v>
      </c>
    </row>
    <row r="8515" spans="1:3" x14ac:dyDescent="0.25">
      <c r="A8515" s="1" t="s">
        <v>8513</v>
      </c>
      <c r="B8515" s="5">
        <v>8514</v>
      </c>
      <c r="C8515">
        <v>1</v>
      </c>
    </row>
    <row r="8516" spans="1:3" x14ac:dyDescent="0.25">
      <c r="A8516" s="1" t="s">
        <v>8514</v>
      </c>
      <c r="B8516" s="5">
        <v>8515</v>
      </c>
      <c r="C8516">
        <v>1</v>
      </c>
    </row>
    <row r="8517" spans="1:3" x14ac:dyDescent="0.25">
      <c r="A8517" s="1" t="s">
        <v>8515</v>
      </c>
      <c r="B8517" s="5">
        <v>8516</v>
      </c>
      <c r="C8517">
        <v>1</v>
      </c>
    </row>
    <row r="8518" spans="1:3" x14ac:dyDescent="0.25">
      <c r="A8518" s="1" t="s">
        <v>8516</v>
      </c>
      <c r="B8518" s="5">
        <v>8517</v>
      </c>
      <c r="C8518">
        <v>1</v>
      </c>
    </row>
    <row r="8519" spans="1:3" x14ac:dyDescent="0.25">
      <c r="A8519" s="1" t="s">
        <v>8517</v>
      </c>
      <c r="B8519" s="5">
        <v>8518</v>
      </c>
      <c r="C8519">
        <v>1</v>
      </c>
    </row>
    <row r="8520" spans="1:3" x14ac:dyDescent="0.25">
      <c r="A8520" s="1" t="s">
        <v>8518</v>
      </c>
      <c r="B8520" s="5">
        <v>8519</v>
      </c>
      <c r="C8520">
        <v>1</v>
      </c>
    </row>
    <row r="8521" spans="1:3" x14ac:dyDescent="0.25">
      <c r="A8521" s="1" t="s">
        <v>8519</v>
      </c>
      <c r="B8521" s="5">
        <v>8520</v>
      </c>
      <c r="C8521">
        <v>1</v>
      </c>
    </row>
    <row r="8522" spans="1:3" x14ac:dyDescent="0.25">
      <c r="A8522" s="1" t="s">
        <v>8520</v>
      </c>
      <c r="B8522" s="5">
        <v>8521</v>
      </c>
      <c r="C8522">
        <v>1</v>
      </c>
    </row>
    <row r="8523" spans="1:3" x14ac:dyDescent="0.25">
      <c r="A8523" s="1" t="s">
        <v>8521</v>
      </c>
      <c r="B8523" s="5">
        <v>8522</v>
      </c>
      <c r="C8523">
        <v>1</v>
      </c>
    </row>
    <row r="8524" spans="1:3" x14ac:dyDescent="0.25">
      <c r="A8524" s="1" t="s">
        <v>8522</v>
      </c>
      <c r="B8524" s="5">
        <v>8523</v>
      </c>
      <c r="C8524">
        <v>1</v>
      </c>
    </row>
    <row r="8525" spans="1:3" x14ac:dyDescent="0.25">
      <c r="A8525" s="1" t="s">
        <v>8523</v>
      </c>
      <c r="B8525" s="5">
        <v>8524</v>
      </c>
      <c r="C8525">
        <v>1</v>
      </c>
    </row>
    <row r="8526" spans="1:3" x14ac:dyDescent="0.25">
      <c r="A8526" s="1" t="s">
        <v>8524</v>
      </c>
      <c r="B8526" s="5">
        <v>8525</v>
      </c>
      <c r="C8526">
        <v>1</v>
      </c>
    </row>
    <row r="8527" spans="1:3" x14ac:dyDescent="0.25">
      <c r="A8527" s="1" t="s">
        <v>8525</v>
      </c>
      <c r="B8527" s="5">
        <v>8526</v>
      </c>
      <c r="C8527">
        <v>1</v>
      </c>
    </row>
    <row r="8528" spans="1:3" x14ac:dyDescent="0.25">
      <c r="A8528" s="1" t="s">
        <v>8526</v>
      </c>
      <c r="B8528" s="5">
        <v>8527</v>
      </c>
      <c r="C8528">
        <v>1</v>
      </c>
    </row>
    <row r="8529" spans="1:3" x14ac:dyDescent="0.25">
      <c r="A8529" s="1" t="s">
        <v>8527</v>
      </c>
      <c r="B8529" s="5">
        <v>8528</v>
      </c>
      <c r="C8529">
        <v>1</v>
      </c>
    </row>
    <row r="8530" spans="1:3" x14ac:dyDescent="0.25">
      <c r="A8530" s="1" t="s">
        <v>8528</v>
      </c>
      <c r="B8530" s="5">
        <v>8529</v>
      </c>
      <c r="C8530">
        <v>1</v>
      </c>
    </row>
    <row r="8531" spans="1:3" x14ac:dyDescent="0.25">
      <c r="A8531" s="1" t="s">
        <v>8529</v>
      </c>
      <c r="B8531" s="5">
        <v>8530</v>
      </c>
      <c r="C8531">
        <v>1</v>
      </c>
    </row>
    <row r="8532" spans="1:3" x14ac:dyDescent="0.25">
      <c r="A8532" s="1" t="s">
        <v>8530</v>
      </c>
      <c r="B8532" s="5">
        <v>8531</v>
      </c>
      <c r="C8532">
        <v>1</v>
      </c>
    </row>
    <row r="8533" spans="1:3" x14ac:dyDescent="0.25">
      <c r="A8533" s="1" t="s">
        <v>8531</v>
      </c>
      <c r="B8533" s="5">
        <v>8532</v>
      </c>
      <c r="C8533">
        <v>1</v>
      </c>
    </row>
    <row r="8534" spans="1:3" x14ac:dyDescent="0.25">
      <c r="A8534" s="1" t="s">
        <v>8532</v>
      </c>
      <c r="B8534" s="5">
        <v>8533</v>
      </c>
      <c r="C8534">
        <v>1</v>
      </c>
    </row>
    <row r="8535" spans="1:3" x14ac:dyDescent="0.25">
      <c r="A8535" s="1" t="s">
        <v>8533</v>
      </c>
      <c r="B8535" s="5">
        <v>8534</v>
      </c>
      <c r="C8535">
        <v>1</v>
      </c>
    </row>
    <row r="8536" spans="1:3" x14ac:dyDescent="0.25">
      <c r="A8536" s="1" t="s">
        <v>8534</v>
      </c>
      <c r="B8536" s="5">
        <v>8535</v>
      </c>
      <c r="C8536">
        <v>1</v>
      </c>
    </row>
    <row r="8537" spans="1:3" x14ac:dyDescent="0.25">
      <c r="A8537" s="1" t="s">
        <v>8535</v>
      </c>
      <c r="B8537" s="5">
        <v>8536</v>
      </c>
      <c r="C8537">
        <v>1</v>
      </c>
    </row>
    <row r="8538" spans="1:3" x14ac:dyDescent="0.25">
      <c r="A8538" s="1" t="s">
        <v>8536</v>
      </c>
      <c r="B8538" s="5">
        <v>8537</v>
      </c>
      <c r="C8538">
        <v>1</v>
      </c>
    </row>
    <row r="8539" spans="1:3" x14ac:dyDescent="0.25">
      <c r="A8539" s="1" t="s">
        <v>8537</v>
      </c>
      <c r="B8539" s="5">
        <v>8538</v>
      </c>
      <c r="C8539">
        <v>1</v>
      </c>
    </row>
    <row r="8540" spans="1:3" x14ac:dyDescent="0.25">
      <c r="A8540" s="1" t="s">
        <v>8538</v>
      </c>
      <c r="B8540" s="5">
        <v>8539</v>
      </c>
      <c r="C8540">
        <v>1</v>
      </c>
    </row>
    <row r="8541" spans="1:3" x14ac:dyDescent="0.25">
      <c r="A8541" s="1" t="s">
        <v>8539</v>
      </c>
      <c r="B8541" s="5">
        <v>8540</v>
      </c>
      <c r="C8541">
        <v>1</v>
      </c>
    </row>
    <row r="8542" spans="1:3" x14ac:dyDescent="0.25">
      <c r="A8542" s="1" t="s">
        <v>8540</v>
      </c>
      <c r="B8542" s="5">
        <v>8541</v>
      </c>
      <c r="C8542">
        <v>1</v>
      </c>
    </row>
    <row r="8543" spans="1:3" x14ac:dyDescent="0.25">
      <c r="A8543" s="1" t="s">
        <v>8541</v>
      </c>
      <c r="B8543" s="5">
        <v>8542</v>
      </c>
      <c r="C8543">
        <v>1</v>
      </c>
    </row>
    <row r="8544" spans="1:3" x14ac:dyDescent="0.25">
      <c r="A8544" s="1" t="s">
        <v>8542</v>
      </c>
      <c r="B8544" s="5">
        <v>8543</v>
      </c>
      <c r="C8544">
        <v>1</v>
      </c>
    </row>
    <row r="8545" spans="1:3" x14ac:dyDescent="0.25">
      <c r="A8545" s="1" t="s">
        <v>8543</v>
      </c>
      <c r="B8545" s="5">
        <v>8544</v>
      </c>
      <c r="C8545">
        <v>1</v>
      </c>
    </row>
    <row r="8546" spans="1:3" x14ac:dyDescent="0.25">
      <c r="A8546" s="1" t="s">
        <v>8544</v>
      </c>
      <c r="B8546" s="5">
        <v>8545</v>
      </c>
      <c r="C8546">
        <v>1</v>
      </c>
    </row>
    <row r="8547" spans="1:3" x14ac:dyDescent="0.25">
      <c r="A8547" s="1" t="s">
        <v>8545</v>
      </c>
      <c r="B8547" s="5">
        <v>8546</v>
      </c>
      <c r="C8547">
        <v>1</v>
      </c>
    </row>
    <row r="8548" spans="1:3" x14ac:dyDescent="0.25">
      <c r="A8548" s="1" t="s">
        <v>8546</v>
      </c>
      <c r="B8548" s="5">
        <v>8547</v>
      </c>
      <c r="C8548">
        <v>1</v>
      </c>
    </row>
    <row r="8549" spans="1:3" x14ac:dyDescent="0.25">
      <c r="A8549" s="1" t="s">
        <v>8547</v>
      </c>
      <c r="B8549" s="5">
        <v>8548</v>
      </c>
      <c r="C8549">
        <v>1</v>
      </c>
    </row>
    <row r="8550" spans="1:3" x14ac:dyDescent="0.25">
      <c r="A8550" s="1" t="s">
        <v>8548</v>
      </c>
      <c r="B8550" s="5">
        <v>8549</v>
      </c>
      <c r="C8550">
        <v>1</v>
      </c>
    </row>
    <row r="8551" spans="1:3" x14ac:dyDescent="0.25">
      <c r="A8551" s="1" t="s">
        <v>8549</v>
      </c>
      <c r="B8551" s="5">
        <v>8550</v>
      </c>
      <c r="C8551">
        <v>1</v>
      </c>
    </row>
    <row r="8552" spans="1:3" x14ac:dyDescent="0.25">
      <c r="A8552" s="1" t="s">
        <v>8550</v>
      </c>
      <c r="B8552" s="5">
        <v>8551</v>
      </c>
      <c r="C8552">
        <v>1</v>
      </c>
    </row>
    <row r="8553" spans="1:3" x14ac:dyDescent="0.25">
      <c r="A8553" s="1" t="s">
        <v>8551</v>
      </c>
      <c r="B8553" s="5">
        <v>8552</v>
      </c>
      <c r="C8553">
        <v>1</v>
      </c>
    </row>
    <row r="8554" spans="1:3" x14ac:dyDescent="0.25">
      <c r="A8554" s="1" t="s">
        <v>8552</v>
      </c>
      <c r="B8554" s="5">
        <v>8553</v>
      </c>
      <c r="C8554">
        <v>1</v>
      </c>
    </row>
    <row r="8555" spans="1:3" x14ac:dyDescent="0.25">
      <c r="A8555" s="1" t="s">
        <v>8553</v>
      </c>
      <c r="B8555" s="5">
        <v>8554</v>
      </c>
      <c r="C8555">
        <v>1</v>
      </c>
    </row>
    <row r="8556" spans="1:3" x14ac:dyDescent="0.25">
      <c r="A8556" s="1" t="s">
        <v>8554</v>
      </c>
      <c r="B8556" s="5">
        <v>8555</v>
      </c>
      <c r="C8556">
        <v>1</v>
      </c>
    </row>
    <row r="8557" spans="1:3" x14ac:dyDescent="0.25">
      <c r="A8557" s="1" t="s">
        <v>8555</v>
      </c>
      <c r="B8557" s="5">
        <v>8556</v>
      </c>
      <c r="C8557">
        <v>1</v>
      </c>
    </row>
    <row r="8558" spans="1:3" x14ac:dyDescent="0.25">
      <c r="A8558" s="1" t="s">
        <v>8556</v>
      </c>
      <c r="B8558" s="5">
        <v>8557</v>
      </c>
      <c r="C8558">
        <v>1</v>
      </c>
    </row>
    <row r="8559" spans="1:3" x14ac:dyDescent="0.25">
      <c r="A8559" s="1" t="s">
        <v>8557</v>
      </c>
      <c r="B8559" s="5">
        <v>8558</v>
      </c>
      <c r="C8559">
        <v>1</v>
      </c>
    </row>
    <row r="8560" spans="1:3" x14ac:dyDescent="0.25">
      <c r="A8560" s="1" t="s">
        <v>8558</v>
      </c>
      <c r="B8560" s="5">
        <v>8559</v>
      </c>
      <c r="C8560">
        <v>1</v>
      </c>
    </row>
    <row r="8561" spans="1:3" x14ac:dyDescent="0.25">
      <c r="A8561" s="1" t="s">
        <v>8559</v>
      </c>
      <c r="B8561" s="5">
        <v>8560</v>
      </c>
      <c r="C8561">
        <v>1</v>
      </c>
    </row>
    <row r="8562" spans="1:3" x14ac:dyDescent="0.25">
      <c r="A8562" s="1" t="s">
        <v>8560</v>
      </c>
      <c r="B8562" s="5">
        <v>8561</v>
      </c>
      <c r="C8562">
        <v>1</v>
      </c>
    </row>
    <row r="8563" spans="1:3" x14ac:dyDescent="0.25">
      <c r="A8563" s="1" t="s">
        <v>8561</v>
      </c>
      <c r="B8563" s="5">
        <v>8562</v>
      </c>
      <c r="C8563">
        <v>1</v>
      </c>
    </row>
    <row r="8564" spans="1:3" x14ac:dyDescent="0.25">
      <c r="A8564" s="1" t="s">
        <v>8562</v>
      </c>
      <c r="B8564" s="5">
        <v>8563</v>
      </c>
      <c r="C8564">
        <v>1</v>
      </c>
    </row>
    <row r="8565" spans="1:3" x14ac:dyDescent="0.25">
      <c r="A8565" s="1" t="s">
        <v>8563</v>
      </c>
      <c r="B8565" s="5">
        <v>8564</v>
      </c>
      <c r="C8565">
        <v>1</v>
      </c>
    </row>
    <row r="8566" spans="1:3" x14ac:dyDescent="0.25">
      <c r="A8566" s="1" t="s">
        <v>8564</v>
      </c>
      <c r="B8566" s="5">
        <v>8565</v>
      </c>
      <c r="C8566">
        <v>1</v>
      </c>
    </row>
    <row r="8567" spans="1:3" x14ac:dyDescent="0.25">
      <c r="A8567" s="1" t="s">
        <v>8565</v>
      </c>
      <c r="B8567" s="5">
        <v>8566</v>
      </c>
      <c r="C8567">
        <v>1</v>
      </c>
    </row>
    <row r="8568" spans="1:3" x14ac:dyDescent="0.25">
      <c r="A8568" s="1" t="s">
        <v>8566</v>
      </c>
      <c r="B8568" s="5">
        <v>8567</v>
      </c>
      <c r="C8568">
        <v>1</v>
      </c>
    </row>
    <row r="8569" spans="1:3" x14ac:dyDescent="0.25">
      <c r="A8569" s="1" t="s">
        <v>8567</v>
      </c>
      <c r="B8569" s="5">
        <v>8568</v>
      </c>
      <c r="C8569">
        <v>1</v>
      </c>
    </row>
    <row r="8570" spans="1:3" x14ac:dyDescent="0.25">
      <c r="A8570" s="1" t="s">
        <v>8568</v>
      </c>
      <c r="B8570" s="5">
        <v>8569</v>
      </c>
      <c r="C8570">
        <v>1</v>
      </c>
    </row>
    <row r="8571" spans="1:3" x14ac:dyDescent="0.25">
      <c r="A8571" s="1" t="s">
        <v>8569</v>
      </c>
      <c r="B8571" s="5">
        <v>8570</v>
      </c>
      <c r="C8571">
        <v>1</v>
      </c>
    </row>
    <row r="8572" spans="1:3" x14ac:dyDescent="0.25">
      <c r="A8572" s="1" t="s">
        <v>8570</v>
      </c>
      <c r="B8572" s="5">
        <v>8571</v>
      </c>
      <c r="C8572">
        <v>1</v>
      </c>
    </row>
    <row r="8573" spans="1:3" x14ac:dyDescent="0.25">
      <c r="A8573" s="1" t="s">
        <v>8571</v>
      </c>
      <c r="B8573" s="5">
        <v>8572</v>
      </c>
      <c r="C8573">
        <v>1</v>
      </c>
    </row>
    <row r="8574" spans="1:3" x14ac:dyDescent="0.25">
      <c r="A8574" s="1" t="s">
        <v>8572</v>
      </c>
      <c r="B8574" s="5">
        <v>8573</v>
      </c>
      <c r="C8574">
        <v>1</v>
      </c>
    </row>
    <row r="8575" spans="1:3" x14ac:dyDescent="0.25">
      <c r="A8575" s="1" t="s">
        <v>8573</v>
      </c>
      <c r="B8575" s="5">
        <v>8574</v>
      </c>
      <c r="C8575">
        <v>1</v>
      </c>
    </row>
    <row r="8576" spans="1:3" x14ac:dyDescent="0.25">
      <c r="A8576" s="1" t="s">
        <v>8574</v>
      </c>
      <c r="B8576" s="5">
        <v>8575</v>
      </c>
      <c r="C8576">
        <v>1</v>
      </c>
    </row>
    <row r="8577" spans="1:3" x14ac:dyDescent="0.25">
      <c r="A8577" s="1" t="s">
        <v>8575</v>
      </c>
      <c r="B8577" s="5">
        <v>8576</v>
      </c>
      <c r="C8577">
        <v>1</v>
      </c>
    </row>
    <row r="8578" spans="1:3" x14ac:dyDescent="0.25">
      <c r="A8578" s="1" t="s">
        <v>8576</v>
      </c>
      <c r="B8578" s="5">
        <v>8577</v>
      </c>
      <c r="C8578">
        <v>1</v>
      </c>
    </row>
    <row r="8579" spans="1:3" x14ac:dyDescent="0.25">
      <c r="A8579" s="1" t="s">
        <v>8577</v>
      </c>
      <c r="B8579" s="5">
        <v>8578</v>
      </c>
      <c r="C8579">
        <v>1</v>
      </c>
    </row>
    <row r="8580" spans="1:3" x14ac:dyDescent="0.25">
      <c r="A8580" s="1" t="s">
        <v>8578</v>
      </c>
      <c r="B8580" s="5">
        <v>8579</v>
      </c>
      <c r="C8580">
        <v>1</v>
      </c>
    </row>
    <row r="8581" spans="1:3" x14ac:dyDescent="0.25">
      <c r="A8581" s="1" t="s">
        <v>8579</v>
      </c>
      <c r="B8581" s="5">
        <v>8580</v>
      </c>
      <c r="C8581">
        <v>1</v>
      </c>
    </row>
    <row r="8582" spans="1:3" x14ac:dyDescent="0.25">
      <c r="A8582" s="1" t="s">
        <v>8580</v>
      </c>
      <c r="B8582" s="5">
        <v>8581</v>
      </c>
      <c r="C8582">
        <v>1</v>
      </c>
    </row>
    <row r="8583" spans="1:3" x14ac:dyDescent="0.25">
      <c r="A8583" s="1" t="s">
        <v>8581</v>
      </c>
      <c r="B8583" s="5">
        <v>8582</v>
      </c>
      <c r="C8583">
        <v>1</v>
      </c>
    </row>
    <row r="8584" spans="1:3" x14ac:dyDescent="0.25">
      <c r="A8584" s="1" t="s">
        <v>8582</v>
      </c>
      <c r="B8584" s="5">
        <v>8583</v>
      </c>
      <c r="C8584">
        <v>1</v>
      </c>
    </row>
    <row r="8585" spans="1:3" x14ac:dyDescent="0.25">
      <c r="A8585" s="1" t="s">
        <v>8583</v>
      </c>
      <c r="B8585" s="5">
        <v>8584</v>
      </c>
      <c r="C8585">
        <v>1</v>
      </c>
    </row>
    <row r="8586" spans="1:3" x14ac:dyDescent="0.25">
      <c r="A8586" s="1" t="s">
        <v>8584</v>
      </c>
      <c r="B8586" s="5">
        <v>8585</v>
      </c>
      <c r="C8586">
        <v>1</v>
      </c>
    </row>
    <row r="8587" spans="1:3" x14ac:dyDescent="0.25">
      <c r="A8587" s="1" t="s">
        <v>8585</v>
      </c>
      <c r="B8587" s="5">
        <v>8586</v>
      </c>
      <c r="C8587">
        <v>1</v>
      </c>
    </row>
    <row r="8588" spans="1:3" x14ac:dyDescent="0.25">
      <c r="A8588" s="1" t="s">
        <v>8586</v>
      </c>
      <c r="B8588" s="5">
        <v>8587</v>
      </c>
      <c r="C8588">
        <v>1</v>
      </c>
    </row>
    <row r="8589" spans="1:3" x14ac:dyDescent="0.25">
      <c r="A8589" s="1" t="s">
        <v>8587</v>
      </c>
      <c r="B8589" s="5">
        <v>8588</v>
      </c>
      <c r="C8589">
        <v>1</v>
      </c>
    </row>
    <row r="8590" spans="1:3" x14ac:dyDescent="0.25">
      <c r="A8590" s="1" t="s">
        <v>8588</v>
      </c>
      <c r="B8590" s="5">
        <v>8589</v>
      </c>
      <c r="C8590">
        <v>1</v>
      </c>
    </row>
    <row r="8591" spans="1:3" x14ac:dyDescent="0.25">
      <c r="A8591" s="1" t="s">
        <v>8589</v>
      </c>
      <c r="B8591" s="5">
        <v>8590</v>
      </c>
      <c r="C8591">
        <v>1</v>
      </c>
    </row>
    <row r="8592" spans="1:3" x14ac:dyDescent="0.25">
      <c r="A8592" s="1" t="s">
        <v>8590</v>
      </c>
      <c r="B8592" s="5">
        <v>8591</v>
      </c>
      <c r="C8592">
        <v>1</v>
      </c>
    </row>
    <row r="8593" spans="1:3" x14ac:dyDescent="0.25">
      <c r="A8593" s="1" t="s">
        <v>8591</v>
      </c>
      <c r="B8593" s="5">
        <v>8592</v>
      </c>
      <c r="C8593">
        <v>1</v>
      </c>
    </row>
    <row r="8594" spans="1:3" x14ac:dyDescent="0.25">
      <c r="A8594" s="1" t="s">
        <v>8592</v>
      </c>
      <c r="B8594" s="5">
        <v>8593</v>
      </c>
      <c r="C8594">
        <v>1</v>
      </c>
    </row>
    <row r="8595" spans="1:3" x14ac:dyDescent="0.25">
      <c r="A8595" s="1" t="s">
        <v>8593</v>
      </c>
      <c r="B8595" s="5">
        <v>8594</v>
      </c>
      <c r="C8595">
        <v>1</v>
      </c>
    </row>
    <row r="8596" spans="1:3" x14ac:dyDescent="0.25">
      <c r="A8596" s="1" t="s">
        <v>8594</v>
      </c>
      <c r="B8596" s="5">
        <v>8595</v>
      </c>
      <c r="C8596">
        <v>1</v>
      </c>
    </row>
    <row r="8597" spans="1:3" x14ac:dyDescent="0.25">
      <c r="A8597" s="1" t="s">
        <v>8595</v>
      </c>
      <c r="B8597" s="5">
        <v>8596</v>
      </c>
      <c r="C8597">
        <v>1</v>
      </c>
    </row>
    <row r="8598" spans="1:3" x14ac:dyDescent="0.25">
      <c r="A8598" s="1" t="s">
        <v>8596</v>
      </c>
      <c r="B8598" s="5">
        <v>8597</v>
      </c>
      <c r="C8598">
        <v>1</v>
      </c>
    </row>
    <row r="8599" spans="1:3" x14ac:dyDescent="0.25">
      <c r="A8599" s="1" t="s">
        <v>8597</v>
      </c>
      <c r="B8599" s="5">
        <v>8598</v>
      </c>
      <c r="C8599">
        <v>1</v>
      </c>
    </row>
    <row r="8600" spans="1:3" x14ac:dyDescent="0.25">
      <c r="A8600" s="1" t="s">
        <v>8598</v>
      </c>
      <c r="B8600" s="5">
        <v>8599</v>
      </c>
      <c r="C8600">
        <v>1</v>
      </c>
    </row>
    <row r="8601" spans="1:3" x14ac:dyDescent="0.25">
      <c r="A8601" s="1" t="s">
        <v>8599</v>
      </c>
      <c r="B8601" s="5">
        <v>8600</v>
      </c>
      <c r="C8601">
        <v>1</v>
      </c>
    </row>
    <row r="8602" spans="1:3" x14ac:dyDescent="0.25">
      <c r="A8602" s="1" t="s">
        <v>8600</v>
      </c>
      <c r="B8602" s="5">
        <v>8601</v>
      </c>
      <c r="C8602">
        <v>1</v>
      </c>
    </row>
    <row r="8603" spans="1:3" x14ac:dyDescent="0.25">
      <c r="A8603" s="1" t="s">
        <v>8601</v>
      </c>
      <c r="B8603" s="5">
        <v>8602</v>
      </c>
      <c r="C8603">
        <v>1</v>
      </c>
    </row>
    <row r="8604" spans="1:3" x14ac:dyDescent="0.25">
      <c r="A8604" s="1" t="s">
        <v>8602</v>
      </c>
      <c r="B8604" s="5">
        <v>8603</v>
      </c>
      <c r="C8604">
        <v>1</v>
      </c>
    </row>
    <row r="8605" spans="1:3" x14ac:dyDescent="0.25">
      <c r="A8605" s="1" t="s">
        <v>8603</v>
      </c>
      <c r="B8605" s="5">
        <v>8604</v>
      </c>
      <c r="C8605">
        <v>1</v>
      </c>
    </row>
    <row r="8606" spans="1:3" x14ac:dyDescent="0.25">
      <c r="A8606" s="1" t="s">
        <v>8604</v>
      </c>
      <c r="B8606" s="5">
        <v>8605</v>
      </c>
      <c r="C8606">
        <v>1</v>
      </c>
    </row>
    <row r="8607" spans="1:3" x14ac:dyDescent="0.25">
      <c r="A8607" s="1" t="s">
        <v>8605</v>
      </c>
      <c r="B8607" s="5">
        <v>8606</v>
      </c>
      <c r="C8607">
        <v>1</v>
      </c>
    </row>
    <row r="8608" spans="1:3" x14ac:dyDescent="0.25">
      <c r="A8608" s="1" t="s">
        <v>8606</v>
      </c>
      <c r="B8608" s="5">
        <v>8607</v>
      </c>
      <c r="C8608">
        <v>1</v>
      </c>
    </row>
    <row r="8609" spans="1:3" x14ac:dyDescent="0.25">
      <c r="A8609" s="1" t="s">
        <v>8607</v>
      </c>
      <c r="B8609" s="5">
        <v>8608</v>
      </c>
      <c r="C8609">
        <v>1</v>
      </c>
    </row>
    <row r="8610" spans="1:3" x14ac:dyDescent="0.25">
      <c r="A8610" s="1" t="s">
        <v>8608</v>
      </c>
      <c r="B8610" s="5">
        <v>8609</v>
      </c>
      <c r="C8610">
        <v>1</v>
      </c>
    </row>
    <row r="8611" spans="1:3" x14ac:dyDescent="0.25">
      <c r="A8611" s="1" t="s">
        <v>8609</v>
      </c>
      <c r="B8611" s="5">
        <v>8610</v>
      </c>
      <c r="C8611">
        <v>1</v>
      </c>
    </row>
    <row r="8612" spans="1:3" x14ac:dyDescent="0.25">
      <c r="A8612" s="1" t="s">
        <v>8610</v>
      </c>
      <c r="B8612" s="5">
        <v>8611</v>
      </c>
      <c r="C8612">
        <v>1</v>
      </c>
    </row>
    <row r="8613" spans="1:3" x14ac:dyDescent="0.25">
      <c r="A8613" s="1" t="s">
        <v>8611</v>
      </c>
      <c r="B8613" s="5">
        <v>8612</v>
      </c>
      <c r="C8613">
        <v>1</v>
      </c>
    </row>
    <row r="8614" spans="1:3" x14ac:dyDescent="0.25">
      <c r="A8614" s="1" t="s">
        <v>8612</v>
      </c>
      <c r="B8614" s="5">
        <v>8613</v>
      </c>
      <c r="C8614">
        <v>1</v>
      </c>
    </row>
    <row r="8615" spans="1:3" x14ac:dyDescent="0.25">
      <c r="A8615" s="1" t="s">
        <v>8613</v>
      </c>
      <c r="B8615" s="5">
        <v>8614</v>
      </c>
      <c r="C8615">
        <v>1</v>
      </c>
    </row>
    <row r="8616" spans="1:3" x14ac:dyDescent="0.25">
      <c r="A8616" s="1" t="s">
        <v>8614</v>
      </c>
      <c r="B8616" s="5">
        <v>8615</v>
      </c>
      <c r="C8616">
        <v>1</v>
      </c>
    </row>
    <row r="8617" spans="1:3" x14ac:dyDescent="0.25">
      <c r="A8617" s="1" t="s">
        <v>8615</v>
      </c>
      <c r="B8617" s="5">
        <v>8616</v>
      </c>
      <c r="C8617">
        <v>1</v>
      </c>
    </row>
    <row r="8618" spans="1:3" x14ac:dyDescent="0.25">
      <c r="A8618" s="1" t="s">
        <v>8616</v>
      </c>
      <c r="B8618" s="5">
        <v>8617</v>
      </c>
      <c r="C8618">
        <v>1</v>
      </c>
    </row>
    <row r="8619" spans="1:3" x14ac:dyDescent="0.25">
      <c r="A8619" s="1" t="s">
        <v>8617</v>
      </c>
      <c r="B8619" s="5">
        <v>8618</v>
      </c>
      <c r="C8619">
        <v>1</v>
      </c>
    </row>
    <row r="8620" spans="1:3" x14ac:dyDescent="0.25">
      <c r="A8620" s="1" t="s">
        <v>8618</v>
      </c>
      <c r="B8620" s="5">
        <v>8619</v>
      </c>
      <c r="C8620">
        <v>1</v>
      </c>
    </row>
    <row r="8621" spans="1:3" x14ac:dyDescent="0.25">
      <c r="A8621" s="1" t="s">
        <v>8619</v>
      </c>
      <c r="B8621" s="5">
        <v>8620</v>
      </c>
      <c r="C8621">
        <v>1</v>
      </c>
    </row>
    <row r="8622" spans="1:3" x14ac:dyDescent="0.25">
      <c r="A8622" s="1" t="s">
        <v>8620</v>
      </c>
      <c r="B8622" s="5">
        <v>8621</v>
      </c>
      <c r="C8622">
        <v>1</v>
      </c>
    </row>
    <row r="8623" spans="1:3" x14ac:dyDescent="0.25">
      <c r="A8623" s="1" t="s">
        <v>8621</v>
      </c>
      <c r="B8623" s="5">
        <v>8622</v>
      </c>
      <c r="C8623">
        <v>1</v>
      </c>
    </row>
    <row r="8624" spans="1:3" x14ac:dyDescent="0.25">
      <c r="A8624" s="1" t="s">
        <v>8622</v>
      </c>
      <c r="B8624" s="5">
        <v>8623</v>
      </c>
      <c r="C8624">
        <v>1</v>
      </c>
    </row>
    <row r="8625" spans="1:3" x14ac:dyDescent="0.25">
      <c r="A8625" s="1" t="s">
        <v>8623</v>
      </c>
      <c r="B8625" s="5">
        <v>8624</v>
      </c>
      <c r="C8625">
        <v>1</v>
      </c>
    </row>
    <row r="8626" spans="1:3" x14ac:dyDescent="0.25">
      <c r="A8626" s="1" t="s">
        <v>8624</v>
      </c>
      <c r="B8626" s="5">
        <v>8625</v>
      </c>
      <c r="C8626">
        <v>1</v>
      </c>
    </row>
    <row r="8627" spans="1:3" x14ac:dyDescent="0.25">
      <c r="A8627" s="1" t="s">
        <v>8625</v>
      </c>
      <c r="B8627" s="5">
        <v>8626</v>
      </c>
      <c r="C8627">
        <v>1</v>
      </c>
    </row>
    <row r="8628" spans="1:3" x14ac:dyDescent="0.25">
      <c r="A8628" s="1" t="s">
        <v>8626</v>
      </c>
      <c r="B8628" s="5">
        <v>8627</v>
      </c>
      <c r="C8628">
        <v>1</v>
      </c>
    </row>
    <row r="8629" spans="1:3" x14ac:dyDescent="0.25">
      <c r="A8629" s="1" t="s">
        <v>8627</v>
      </c>
      <c r="B8629" s="5">
        <v>8628</v>
      </c>
      <c r="C8629">
        <v>1</v>
      </c>
    </row>
    <row r="8630" spans="1:3" x14ac:dyDescent="0.25">
      <c r="A8630" s="1" t="s">
        <v>8628</v>
      </c>
      <c r="B8630" s="5">
        <v>8629</v>
      </c>
      <c r="C8630">
        <v>1</v>
      </c>
    </row>
    <row r="8631" spans="1:3" x14ac:dyDescent="0.25">
      <c r="A8631" s="1" t="s">
        <v>8629</v>
      </c>
      <c r="B8631" s="5">
        <v>8630</v>
      </c>
      <c r="C8631">
        <v>1</v>
      </c>
    </row>
    <row r="8632" spans="1:3" x14ac:dyDescent="0.25">
      <c r="A8632" s="1" t="s">
        <v>8630</v>
      </c>
      <c r="B8632" s="5">
        <v>8631</v>
      </c>
      <c r="C8632">
        <v>1</v>
      </c>
    </row>
    <row r="8633" spans="1:3" x14ac:dyDescent="0.25">
      <c r="A8633" s="1" t="s">
        <v>8631</v>
      </c>
      <c r="B8633" s="5">
        <v>8632</v>
      </c>
      <c r="C8633">
        <v>1</v>
      </c>
    </row>
    <row r="8634" spans="1:3" x14ac:dyDescent="0.25">
      <c r="A8634" s="1" t="s">
        <v>8632</v>
      </c>
      <c r="B8634" s="5">
        <v>8633</v>
      </c>
      <c r="C8634">
        <v>1</v>
      </c>
    </row>
    <row r="8635" spans="1:3" x14ac:dyDescent="0.25">
      <c r="A8635" s="1" t="s">
        <v>8633</v>
      </c>
      <c r="B8635" s="5">
        <v>8634</v>
      </c>
      <c r="C8635">
        <v>1</v>
      </c>
    </row>
    <row r="8636" spans="1:3" x14ac:dyDescent="0.25">
      <c r="A8636" s="1" t="s">
        <v>8634</v>
      </c>
      <c r="B8636" s="5">
        <v>8635</v>
      </c>
      <c r="C8636">
        <v>1</v>
      </c>
    </row>
    <row r="8637" spans="1:3" x14ac:dyDescent="0.25">
      <c r="A8637" s="1" t="s">
        <v>8635</v>
      </c>
      <c r="B8637" s="5">
        <v>8636</v>
      </c>
      <c r="C8637">
        <v>1</v>
      </c>
    </row>
    <row r="8638" spans="1:3" x14ac:dyDescent="0.25">
      <c r="A8638" s="1" t="s">
        <v>8636</v>
      </c>
      <c r="B8638" s="5">
        <v>8637</v>
      </c>
      <c r="C8638">
        <v>1</v>
      </c>
    </row>
    <row r="8639" spans="1:3" x14ac:dyDescent="0.25">
      <c r="A8639" s="1" t="s">
        <v>8637</v>
      </c>
      <c r="B8639" s="5">
        <v>8638</v>
      </c>
      <c r="C8639">
        <v>1</v>
      </c>
    </row>
    <row r="8640" spans="1:3" x14ac:dyDescent="0.25">
      <c r="A8640" s="1" t="s">
        <v>8638</v>
      </c>
      <c r="B8640" s="5">
        <v>8639</v>
      </c>
      <c r="C8640">
        <v>1</v>
      </c>
    </row>
    <row r="8641" spans="1:3" x14ac:dyDescent="0.25">
      <c r="A8641" s="1" t="s">
        <v>8639</v>
      </c>
      <c r="B8641" s="5">
        <v>8640</v>
      </c>
      <c r="C8641">
        <v>1</v>
      </c>
    </row>
    <row r="8642" spans="1:3" x14ac:dyDescent="0.25">
      <c r="A8642" s="1" t="s">
        <v>8640</v>
      </c>
      <c r="B8642" s="5">
        <v>8641</v>
      </c>
      <c r="C8642">
        <v>1</v>
      </c>
    </row>
    <row r="8643" spans="1:3" x14ac:dyDescent="0.25">
      <c r="A8643" s="1" t="s">
        <v>8641</v>
      </c>
      <c r="B8643" s="5">
        <v>8642</v>
      </c>
      <c r="C8643">
        <v>1</v>
      </c>
    </row>
    <row r="8644" spans="1:3" x14ac:dyDescent="0.25">
      <c r="A8644" s="1" t="s">
        <v>8642</v>
      </c>
      <c r="B8644" s="5">
        <v>8643</v>
      </c>
      <c r="C8644">
        <v>1</v>
      </c>
    </row>
    <row r="8645" spans="1:3" x14ac:dyDescent="0.25">
      <c r="A8645" s="1" t="s">
        <v>8643</v>
      </c>
      <c r="B8645" s="5">
        <v>8644</v>
      </c>
      <c r="C8645">
        <v>1</v>
      </c>
    </row>
    <row r="8646" spans="1:3" x14ac:dyDescent="0.25">
      <c r="A8646" s="1" t="s">
        <v>8644</v>
      </c>
      <c r="B8646" s="5">
        <v>8645</v>
      </c>
      <c r="C8646">
        <v>1</v>
      </c>
    </row>
    <row r="8647" spans="1:3" x14ac:dyDescent="0.25">
      <c r="A8647" s="1" t="s">
        <v>8645</v>
      </c>
      <c r="B8647" s="5">
        <v>8646</v>
      </c>
      <c r="C8647">
        <v>1</v>
      </c>
    </row>
    <row r="8648" spans="1:3" x14ac:dyDescent="0.25">
      <c r="A8648" s="1" t="s">
        <v>8646</v>
      </c>
      <c r="B8648" s="5">
        <v>8647</v>
      </c>
      <c r="C8648">
        <v>1</v>
      </c>
    </row>
    <row r="8649" spans="1:3" x14ac:dyDescent="0.25">
      <c r="A8649" s="1" t="s">
        <v>8647</v>
      </c>
      <c r="B8649" s="5">
        <v>8648</v>
      </c>
      <c r="C8649">
        <v>1</v>
      </c>
    </row>
    <row r="8650" spans="1:3" x14ac:dyDescent="0.25">
      <c r="A8650" s="1" t="s">
        <v>8648</v>
      </c>
      <c r="B8650" s="5">
        <v>8649</v>
      </c>
      <c r="C8650">
        <v>1</v>
      </c>
    </row>
    <row r="8651" spans="1:3" x14ac:dyDescent="0.25">
      <c r="A8651" s="1" t="s">
        <v>8649</v>
      </c>
      <c r="B8651" s="5">
        <v>8650</v>
      </c>
      <c r="C8651">
        <v>1</v>
      </c>
    </row>
    <row r="8652" spans="1:3" x14ac:dyDescent="0.25">
      <c r="A8652" s="1" t="s">
        <v>8650</v>
      </c>
      <c r="B8652" s="5">
        <v>8651</v>
      </c>
      <c r="C8652">
        <v>1</v>
      </c>
    </row>
    <row r="8653" spans="1:3" x14ac:dyDescent="0.25">
      <c r="A8653" s="1" t="s">
        <v>8651</v>
      </c>
      <c r="B8653" s="5">
        <v>8652</v>
      </c>
      <c r="C8653">
        <v>1</v>
      </c>
    </row>
    <row r="8654" spans="1:3" x14ac:dyDescent="0.25">
      <c r="A8654" s="1" t="s">
        <v>8652</v>
      </c>
      <c r="B8654" s="5">
        <v>8653</v>
      </c>
      <c r="C8654">
        <v>1</v>
      </c>
    </row>
    <row r="8655" spans="1:3" x14ac:dyDescent="0.25">
      <c r="A8655" s="1" t="s">
        <v>8653</v>
      </c>
      <c r="B8655" s="5">
        <v>8654</v>
      </c>
      <c r="C8655">
        <v>1</v>
      </c>
    </row>
    <row r="8656" spans="1:3" x14ac:dyDescent="0.25">
      <c r="A8656" s="1" t="s">
        <v>8654</v>
      </c>
      <c r="B8656" s="5">
        <v>8655</v>
      </c>
      <c r="C8656">
        <v>1</v>
      </c>
    </row>
    <row r="8657" spans="1:3" x14ac:dyDescent="0.25">
      <c r="A8657" s="1" t="s">
        <v>8655</v>
      </c>
      <c r="B8657" s="5">
        <v>8656</v>
      </c>
      <c r="C8657">
        <v>1</v>
      </c>
    </row>
    <row r="8658" spans="1:3" x14ac:dyDescent="0.25">
      <c r="A8658" s="1" t="s">
        <v>8656</v>
      </c>
      <c r="B8658" s="5">
        <v>8657</v>
      </c>
      <c r="C8658">
        <v>1</v>
      </c>
    </row>
    <row r="8659" spans="1:3" x14ac:dyDescent="0.25">
      <c r="A8659" s="1" t="s">
        <v>8657</v>
      </c>
      <c r="B8659" s="5">
        <v>8658</v>
      </c>
      <c r="C8659">
        <v>1</v>
      </c>
    </row>
    <row r="8660" spans="1:3" x14ac:dyDescent="0.25">
      <c r="A8660" s="1" t="s">
        <v>8658</v>
      </c>
      <c r="B8660" s="5">
        <v>8659</v>
      </c>
      <c r="C8660">
        <v>1</v>
      </c>
    </row>
    <row r="8661" spans="1:3" x14ac:dyDescent="0.25">
      <c r="A8661" s="1" t="s">
        <v>8659</v>
      </c>
      <c r="B8661" s="5">
        <v>8660</v>
      </c>
      <c r="C8661">
        <v>1</v>
      </c>
    </row>
    <row r="8662" spans="1:3" x14ac:dyDescent="0.25">
      <c r="A8662" s="1" t="s">
        <v>8660</v>
      </c>
      <c r="B8662" s="5">
        <v>8661</v>
      </c>
      <c r="C8662">
        <v>1</v>
      </c>
    </row>
    <row r="8663" spans="1:3" x14ac:dyDescent="0.25">
      <c r="A8663" s="1" t="s">
        <v>8661</v>
      </c>
      <c r="B8663" s="5">
        <v>8662</v>
      </c>
      <c r="C8663">
        <v>1</v>
      </c>
    </row>
    <row r="8664" spans="1:3" x14ac:dyDescent="0.25">
      <c r="A8664" s="1" t="s">
        <v>8662</v>
      </c>
      <c r="B8664" s="5">
        <v>8663</v>
      </c>
      <c r="C8664">
        <v>1</v>
      </c>
    </row>
    <row r="8665" spans="1:3" x14ac:dyDescent="0.25">
      <c r="A8665" s="1" t="s">
        <v>8663</v>
      </c>
      <c r="B8665" s="5">
        <v>8664</v>
      </c>
      <c r="C8665">
        <v>1</v>
      </c>
    </row>
    <row r="8666" spans="1:3" x14ac:dyDescent="0.25">
      <c r="A8666" s="1" t="s">
        <v>8664</v>
      </c>
      <c r="B8666" s="5">
        <v>8665</v>
      </c>
      <c r="C8666">
        <v>1</v>
      </c>
    </row>
    <row r="8667" spans="1:3" x14ac:dyDescent="0.25">
      <c r="A8667" s="1" t="s">
        <v>8665</v>
      </c>
      <c r="B8667" s="5">
        <v>8666</v>
      </c>
      <c r="C8667">
        <v>1</v>
      </c>
    </row>
    <row r="8668" spans="1:3" x14ac:dyDescent="0.25">
      <c r="A8668" s="1" t="s">
        <v>8666</v>
      </c>
      <c r="B8668" s="5">
        <v>8667</v>
      </c>
      <c r="C8668">
        <v>1</v>
      </c>
    </row>
    <row r="8669" spans="1:3" x14ac:dyDescent="0.25">
      <c r="A8669" s="1" t="s">
        <v>8667</v>
      </c>
      <c r="B8669" s="5">
        <v>8668</v>
      </c>
      <c r="C8669">
        <v>1</v>
      </c>
    </row>
    <row r="8670" spans="1:3" x14ac:dyDescent="0.25">
      <c r="A8670" s="1" t="s">
        <v>8668</v>
      </c>
      <c r="B8670" s="5">
        <v>8669</v>
      </c>
      <c r="C8670">
        <v>1</v>
      </c>
    </row>
    <row r="8671" spans="1:3" x14ac:dyDescent="0.25">
      <c r="A8671" s="1" t="s">
        <v>8669</v>
      </c>
      <c r="B8671" s="5">
        <v>8670</v>
      </c>
      <c r="C8671">
        <v>1</v>
      </c>
    </row>
    <row r="8672" spans="1:3" x14ac:dyDescent="0.25">
      <c r="A8672" s="1" t="s">
        <v>8670</v>
      </c>
      <c r="B8672" s="5">
        <v>8671</v>
      </c>
      <c r="C8672">
        <v>1</v>
      </c>
    </row>
    <row r="8673" spans="1:3" x14ac:dyDescent="0.25">
      <c r="A8673" s="1" t="s">
        <v>8671</v>
      </c>
      <c r="B8673" s="5">
        <v>8672</v>
      </c>
      <c r="C8673">
        <v>1</v>
      </c>
    </row>
    <row r="8674" spans="1:3" x14ac:dyDescent="0.25">
      <c r="A8674" s="1" t="s">
        <v>8672</v>
      </c>
      <c r="B8674" s="5">
        <v>8673</v>
      </c>
      <c r="C8674">
        <v>1</v>
      </c>
    </row>
    <row r="8675" spans="1:3" x14ac:dyDescent="0.25">
      <c r="A8675" s="1" t="s">
        <v>8673</v>
      </c>
      <c r="B8675" s="5">
        <v>8674</v>
      </c>
      <c r="C8675">
        <v>1</v>
      </c>
    </row>
    <row r="8676" spans="1:3" x14ac:dyDescent="0.25">
      <c r="A8676" s="1" t="s">
        <v>8674</v>
      </c>
      <c r="B8676" s="5">
        <v>8675</v>
      </c>
      <c r="C8676">
        <v>1</v>
      </c>
    </row>
    <row r="8677" spans="1:3" x14ac:dyDescent="0.25">
      <c r="A8677" s="1" t="s">
        <v>8675</v>
      </c>
      <c r="B8677" s="5">
        <v>8676</v>
      </c>
      <c r="C8677">
        <v>1</v>
      </c>
    </row>
    <row r="8678" spans="1:3" x14ac:dyDescent="0.25">
      <c r="A8678" s="1" t="s">
        <v>8676</v>
      </c>
      <c r="B8678" s="5">
        <v>8677</v>
      </c>
      <c r="C8678">
        <v>1</v>
      </c>
    </row>
    <row r="8679" spans="1:3" x14ac:dyDescent="0.25">
      <c r="A8679" s="1" t="s">
        <v>8677</v>
      </c>
      <c r="B8679" s="5">
        <v>8678</v>
      </c>
      <c r="C8679">
        <v>1</v>
      </c>
    </row>
    <row r="8680" spans="1:3" x14ac:dyDescent="0.25">
      <c r="A8680" s="1" t="s">
        <v>8678</v>
      </c>
      <c r="B8680" s="5">
        <v>8679</v>
      </c>
      <c r="C8680">
        <v>1</v>
      </c>
    </row>
    <row r="8681" spans="1:3" x14ac:dyDescent="0.25">
      <c r="A8681" s="1" t="s">
        <v>8679</v>
      </c>
      <c r="B8681" s="5">
        <v>8680</v>
      </c>
      <c r="C8681">
        <v>1</v>
      </c>
    </row>
    <row r="8682" spans="1:3" x14ac:dyDescent="0.25">
      <c r="A8682" s="1" t="s">
        <v>8680</v>
      </c>
      <c r="B8682" s="5">
        <v>8681</v>
      </c>
      <c r="C8682">
        <v>1</v>
      </c>
    </row>
    <row r="8683" spans="1:3" x14ac:dyDescent="0.25">
      <c r="A8683" s="1" t="s">
        <v>8681</v>
      </c>
      <c r="B8683" s="5">
        <v>8682</v>
      </c>
      <c r="C8683">
        <v>1</v>
      </c>
    </row>
    <row r="8684" spans="1:3" x14ac:dyDescent="0.25">
      <c r="A8684" s="1" t="s">
        <v>8682</v>
      </c>
      <c r="B8684" s="5">
        <v>8683</v>
      </c>
      <c r="C8684">
        <v>1</v>
      </c>
    </row>
    <row r="8685" spans="1:3" x14ac:dyDescent="0.25">
      <c r="A8685" s="1" t="s">
        <v>8683</v>
      </c>
      <c r="B8685" s="5">
        <v>8684</v>
      </c>
      <c r="C8685">
        <v>1</v>
      </c>
    </row>
    <row r="8686" spans="1:3" x14ac:dyDescent="0.25">
      <c r="A8686" s="1" t="s">
        <v>8684</v>
      </c>
      <c r="B8686" s="5">
        <v>8685</v>
      </c>
      <c r="C8686">
        <v>1</v>
      </c>
    </row>
    <row r="8687" spans="1:3" x14ac:dyDescent="0.25">
      <c r="A8687" s="1" t="s">
        <v>8685</v>
      </c>
      <c r="B8687" s="5">
        <v>8686</v>
      </c>
      <c r="C8687">
        <v>1</v>
      </c>
    </row>
    <row r="8688" spans="1:3" x14ac:dyDescent="0.25">
      <c r="A8688" s="1" t="s">
        <v>8686</v>
      </c>
      <c r="B8688" s="5">
        <v>8687</v>
      </c>
      <c r="C8688">
        <v>1</v>
      </c>
    </row>
    <row r="8689" spans="1:3" x14ac:dyDescent="0.25">
      <c r="A8689" s="1" t="s">
        <v>8687</v>
      </c>
      <c r="B8689" s="5">
        <v>8688</v>
      </c>
      <c r="C8689">
        <v>1</v>
      </c>
    </row>
    <row r="8690" spans="1:3" x14ac:dyDescent="0.25">
      <c r="A8690" s="1" t="s">
        <v>8688</v>
      </c>
      <c r="B8690" s="5">
        <v>8689</v>
      </c>
      <c r="C8690">
        <v>1</v>
      </c>
    </row>
    <row r="8691" spans="1:3" x14ac:dyDescent="0.25">
      <c r="A8691" s="1" t="s">
        <v>8689</v>
      </c>
      <c r="B8691" s="5">
        <v>8690</v>
      </c>
      <c r="C8691">
        <v>1</v>
      </c>
    </row>
    <row r="8692" spans="1:3" x14ac:dyDescent="0.25">
      <c r="A8692" s="1" t="s">
        <v>8690</v>
      </c>
      <c r="B8692" s="5">
        <v>8691</v>
      </c>
      <c r="C8692">
        <v>1</v>
      </c>
    </row>
    <row r="8693" spans="1:3" x14ac:dyDescent="0.25">
      <c r="A8693" s="1" t="s">
        <v>8691</v>
      </c>
      <c r="B8693" s="5">
        <v>8692</v>
      </c>
      <c r="C8693">
        <v>1</v>
      </c>
    </row>
    <row r="8694" spans="1:3" x14ac:dyDescent="0.25">
      <c r="A8694" s="1" t="s">
        <v>8692</v>
      </c>
      <c r="B8694" s="5">
        <v>8693</v>
      </c>
      <c r="C8694">
        <v>1</v>
      </c>
    </row>
    <row r="8695" spans="1:3" x14ac:dyDescent="0.25">
      <c r="A8695" s="1" t="s">
        <v>8693</v>
      </c>
      <c r="B8695" s="5">
        <v>8694</v>
      </c>
      <c r="C8695">
        <v>1</v>
      </c>
    </row>
    <row r="8696" spans="1:3" x14ac:dyDescent="0.25">
      <c r="A8696" s="1" t="s">
        <v>8694</v>
      </c>
      <c r="B8696" s="5">
        <v>8695</v>
      </c>
      <c r="C8696">
        <v>1</v>
      </c>
    </row>
    <row r="8697" spans="1:3" x14ac:dyDescent="0.25">
      <c r="A8697" s="1" t="s">
        <v>8695</v>
      </c>
      <c r="B8697" s="5">
        <v>8696</v>
      </c>
      <c r="C8697">
        <v>1</v>
      </c>
    </row>
    <row r="8698" spans="1:3" x14ac:dyDescent="0.25">
      <c r="A8698" s="1" t="s">
        <v>8696</v>
      </c>
      <c r="B8698" s="5">
        <v>8697</v>
      </c>
      <c r="C8698">
        <v>1</v>
      </c>
    </row>
    <row r="8699" spans="1:3" x14ac:dyDescent="0.25">
      <c r="A8699" s="1" t="s">
        <v>8697</v>
      </c>
      <c r="B8699" s="5">
        <v>8698</v>
      </c>
      <c r="C8699">
        <v>1</v>
      </c>
    </row>
    <row r="8700" spans="1:3" x14ac:dyDescent="0.25">
      <c r="A8700" s="1" t="s">
        <v>8698</v>
      </c>
      <c r="B8700" s="5">
        <v>8699</v>
      </c>
      <c r="C8700">
        <v>1</v>
      </c>
    </row>
    <row r="8701" spans="1:3" x14ac:dyDescent="0.25">
      <c r="A8701" s="1" t="s">
        <v>8699</v>
      </c>
      <c r="B8701" s="5">
        <v>8700</v>
      </c>
      <c r="C8701">
        <v>1</v>
      </c>
    </row>
    <row r="8702" spans="1:3" x14ac:dyDescent="0.25">
      <c r="A8702" s="1" t="s">
        <v>8700</v>
      </c>
      <c r="B8702" s="5">
        <v>8701</v>
      </c>
      <c r="C8702">
        <v>1</v>
      </c>
    </row>
    <row r="8703" spans="1:3" x14ac:dyDescent="0.25">
      <c r="A8703" s="1" t="s">
        <v>8701</v>
      </c>
      <c r="B8703" s="5">
        <v>8702</v>
      </c>
      <c r="C8703">
        <v>1</v>
      </c>
    </row>
    <row r="8704" spans="1:3" x14ac:dyDescent="0.25">
      <c r="A8704" s="1" t="s">
        <v>8702</v>
      </c>
      <c r="B8704" s="5">
        <v>8703</v>
      </c>
      <c r="C8704">
        <v>1</v>
      </c>
    </row>
    <row r="8705" spans="1:3" x14ac:dyDescent="0.25">
      <c r="A8705" s="1" t="s">
        <v>8703</v>
      </c>
      <c r="B8705" s="5">
        <v>8704</v>
      </c>
      <c r="C8705">
        <v>1</v>
      </c>
    </row>
    <row r="8706" spans="1:3" x14ac:dyDescent="0.25">
      <c r="A8706" s="1" t="s">
        <v>8704</v>
      </c>
      <c r="B8706" s="5">
        <v>8705</v>
      </c>
      <c r="C8706">
        <v>1</v>
      </c>
    </row>
    <row r="8707" spans="1:3" x14ac:dyDescent="0.25">
      <c r="A8707" s="1" t="s">
        <v>8705</v>
      </c>
      <c r="B8707" s="5">
        <v>8706</v>
      </c>
      <c r="C8707">
        <v>1</v>
      </c>
    </row>
    <row r="8708" spans="1:3" x14ac:dyDescent="0.25">
      <c r="A8708" s="1" t="s">
        <v>8706</v>
      </c>
      <c r="B8708" s="5">
        <v>8707</v>
      </c>
      <c r="C8708">
        <v>1</v>
      </c>
    </row>
    <row r="8709" spans="1:3" x14ac:dyDescent="0.25">
      <c r="A8709" s="1" t="s">
        <v>8707</v>
      </c>
      <c r="B8709" s="5">
        <v>8708</v>
      </c>
      <c r="C8709">
        <v>1</v>
      </c>
    </row>
    <row r="8710" spans="1:3" x14ac:dyDescent="0.25">
      <c r="A8710" s="1" t="s">
        <v>8708</v>
      </c>
      <c r="B8710" s="5">
        <v>8709</v>
      </c>
      <c r="C8710">
        <v>1</v>
      </c>
    </row>
    <row r="8711" spans="1:3" x14ac:dyDescent="0.25">
      <c r="A8711" s="1" t="s">
        <v>8709</v>
      </c>
      <c r="B8711" s="5">
        <v>8710</v>
      </c>
      <c r="C8711">
        <v>1</v>
      </c>
    </row>
    <row r="8712" spans="1:3" x14ac:dyDescent="0.25">
      <c r="A8712" s="1" t="s">
        <v>8710</v>
      </c>
      <c r="B8712" s="5">
        <v>8711</v>
      </c>
      <c r="C8712">
        <v>1</v>
      </c>
    </row>
    <row r="8713" spans="1:3" x14ac:dyDescent="0.25">
      <c r="A8713" s="1" t="s">
        <v>8711</v>
      </c>
      <c r="B8713" s="5">
        <v>8712</v>
      </c>
      <c r="C8713">
        <v>1</v>
      </c>
    </row>
    <row r="8714" spans="1:3" x14ac:dyDescent="0.25">
      <c r="A8714" s="1" t="s">
        <v>8712</v>
      </c>
      <c r="B8714" s="5">
        <v>8713</v>
      </c>
      <c r="C8714">
        <v>1</v>
      </c>
    </row>
    <row r="8715" spans="1:3" x14ac:dyDescent="0.25">
      <c r="A8715" s="1" t="s">
        <v>8713</v>
      </c>
      <c r="B8715" s="5">
        <v>8714</v>
      </c>
      <c r="C8715">
        <v>1</v>
      </c>
    </row>
    <row r="8716" spans="1:3" x14ac:dyDescent="0.25">
      <c r="A8716" s="1" t="s">
        <v>8714</v>
      </c>
      <c r="B8716" s="5">
        <v>8715</v>
      </c>
      <c r="C8716">
        <v>1</v>
      </c>
    </row>
    <row r="8717" spans="1:3" x14ac:dyDescent="0.25">
      <c r="A8717" s="1" t="s">
        <v>8715</v>
      </c>
      <c r="B8717" s="5">
        <v>8716</v>
      </c>
      <c r="C8717">
        <v>1</v>
      </c>
    </row>
    <row r="8718" spans="1:3" x14ac:dyDescent="0.25">
      <c r="A8718" s="1" t="s">
        <v>8716</v>
      </c>
      <c r="B8718" s="5">
        <v>8717</v>
      </c>
      <c r="C8718">
        <v>1</v>
      </c>
    </row>
    <row r="8719" spans="1:3" x14ac:dyDescent="0.25">
      <c r="A8719" s="1" t="s">
        <v>8717</v>
      </c>
      <c r="B8719" s="5">
        <v>8718</v>
      </c>
      <c r="C8719">
        <v>1</v>
      </c>
    </row>
    <row r="8720" spans="1:3" x14ac:dyDescent="0.25">
      <c r="A8720" s="1" t="s">
        <v>8718</v>
      </c>
      <c r="B8720" s="5">
        <v>8719</v>
      </c>
      <c r="C8720">
        <v>1</v>
      </c>
    </row>
    <row r="8721" spans="1:3" x14ac:dyDescent="0.25">
      <c r="A8721" s="1" t="s">
        <v>8719</v>
      </c>
      <c r="B8721" s="5">
        <v>8720</v>
      </c>
      <c r="C8721">
        <v>1</v>
      </c>
    </row>
    <row r="8722" spans="1:3" x14ac:dyDescent="0.25">
      <c r="A8722" s="1" t="s">
        <v>8720</v>
      </c>
      <c r="B8722" s="5">
        <v>8721</v>
      </c>
      <c r="C8722">
        <v>1</v>
      </c>
    </row>
    <row r="8723" spans="1:3" x14ac:dyDescent="0.25">
      <c r="A8723" s="1" t="s">
        <v>8721</v>
      </c>
      <c r="B8723" s="5">
        <v>8722</v>
      </c>
      <c r="C8723">
        <v>1</v>
      </c>
    </row>
    <row r="8724" spans="1:3" x14ac:dyDescent="0.25">
      <c r="A8724" s="1" t="s">
        <v>8722</v>
      </c>
      <c r="B8724" s="5">
        <v>8723</v>
      </c>
      <c r="C8724">
        <v>1</v>
      </c>
    </row>
    <row r="8725" spans="1:3" x14ac:dyDescent="0.25">
      <c r="A8725" s="1" t="s">
        <v>8723</v>
      </c>
      <c r="B8725" s="5">
        <v>8724</v>
      </c>
      <c r="C8725">
        <v>1</v>
      </c>
    </row>
    <row r="8726" spans="1:3" x14ac:dyDescent="0.25">
      <c r="A8726" s="1" t="s">
        <v>8724</v>
      </c>
      <c r="B8726" s="5">
        <v>8725</v>
      </c>
      <c r="C8726">
        <v>1</v>
      </c>
    </row>
    <row r="8727" spans="1:3" x14ac:dyDescent="0.25">
      <c r="A8727" s="1" t="s">
        <v>8725</v>
      </c>
      <c r="B8727" s="5">
        <v>8726</v>
      </c>
      <c r="C8727">
        <v>1</v>
      </c>
    </row>
    <row r="8728" spans="1:3" x14ac:dyDescent="0.25">
      <c r="A8728" s="1" t="s">
        <v>8726</v>
      </c>
      <c r="B8728" s="5">
        <v>8727</v>
      </c>
      <c r="C8728">
        <v>1</v>
      </c>
    </row>
    <row r="8729" spans="1:3" x14ac:dyDescent="0.25">
      <c r="A8729" s="1" t="s">
        <v>8727</v>
      </c>
      <c r="B8729" s="5">
        <v>8728</v>
      </c>
      <c r="C8729">
        <v>1</v>
      </c>
    </row>
    <row r="8730" spans="1:3" x14ac:dyDescent="0.25">
      <c r="A8730" s="1" t="s">
        <v>8728</v>
      </c>
      <c r="B8730" s="5">
        <v>8729</v>
      </c>
      <c r="C8730">
        <v>1</v>
      </c>
    </row>
    <row r="8731" spans="1:3" x14ac:dyDescent="0.25">
      <c r="A8731" s="1" t="s">
        <v>8729</v>
      </c>
      <c r="B8731" s="5">
        <v>8730</v>
      </c>
      <c r="C8731">
        <v>1</v>
      </c>
    </row>
    <row r="8732" spans="1:3" x14ac:dyDescent="0.25">
      <c r="A8732" s="1" t="s">
        <v>8730</v>
      </c>
      <c r="B8732" s="5">
        <v>8731</v>
      </c>
      <c r="C8732">
        <v>1</v>
      </c>
    </row>
    <row r="8733" spans="1:3" x14ac:dyDescent="0.25">
      <c r="A8733" s="1" t="s">
        <v>8731</v>
      </c>
      <c r="B8733" s="5">
        <v>8732</v>
      </c>
      <c r="C8733">
        <v>1</v>
      </c>
    </row>
    <row r="8734" spans="1:3" x14ac:dyDescent="0.25">
      <c r="A8734" s="1" t="s">
        <v>8732</v>
      </c>
      <c r="B8734" s="5">
        <v>8733</v>
      </c>
      <c r="C8734">
        <v>1</v>
      </c>
    </row>
    <row r="8735" spans="1:3" x14ac:dyDescent="0.25">
      <c r="A8735" s="1" t="s">
        <v>8733</v>
      </c>
      <c r="B8735" s="5">
        <v>8734</v>
      </c>
      <c r="C8735">
        <v>1</v>
      </c>
    </row>
    <row r="8736" spans="1:3" x14ac:dyDescent="0.25">
      <c r="A8736" s="1" t="s">
        <v>8734</v>
      </c>
      <c r="B8736" s="5">
        <v>8735</v>
      </c>
      <c r="C8736">
        <v>1</v>
      </c>
    </row>
    <row r="8737" spans="1:3" x14ac:dyDescent="0.25">
      <c r="A8737" s="1" t="s">
        <v>8735</v>
      </c>
      <c r="B8737" s="5">
        <v>8736</v>
      </c>
      <c r="C8737">
        <v>1</v>
      </c>
    </row>
    <row r="8738" spans="1:3" x14ac:dyDescent="0.25">
      <c r="A8738" s="1" t="s">
        <v>8736</v>
      </c>
      <c r="B8738" s="5">
        <v>8737</v>
      </c>
      <c r="C8738">
        <v>1</v>
      </c>
    </row>
    <row r="8739" spans="1:3" x14ac:dyDescent="0.25">
      <c r="A8739" s="1" t="s">
        <v>8737</v>
      </c>
      <c r="B8739" s="5">
        <v>8738</v>
      </c>
      <c r="C8739">
        <v>1</v>
      </c>
    </row>
    <row r="8740" spans="1:3" x14ac:dyDescent="0.25">
      <c r="A8740" s="1" t="s">
        <v>8738</v>
      </c>
      <c r="B8740" s="5">
        <v>8739</v>
      </c>
      <c r="C8740">
        <v>1</v>
      </c>
    </row>
    <row r="8741" spans="1:3" x14ac:dyDescent="0.25">
      <c r="A8741" s="1" t="s">
        <v>8739</v>
      </c>
      <c r="B8741" s="5">
        <v>8740</v>
      </c>
      <c r="C8741">
        <v>1</v>
      </c>
    </row>
    <row r="8742" spans="1:3" x14ac:dyDescent="0.25">
      <c r="A8742" s="1" t="s">
        <v>8740</v>
      </c>
      <c r="B8742" s="5">
        <v>8741</v>
      </c>
      <c r="C8742">
        <v>1</v>
      </c>
    </row>
    <row r="8743" spans="1:3" x14ac:dyDescent="0.25">
      <c r="A8743" s="1" t="s">
        <v>8741</v>
      </c>
      <c r="B8743" s="5">
        <v>8742</v>
      </c>
      <c r="C8743">
        <v>1</v>
      </c>
    </row>
    <row r="8744" spans="1:3" x14ac:dyDescent="0.25">
      <c r="A8744" s="1" t="s">
        <v>8742</v>
      </c>
      <c r="B8744" s="5">
        <v>8743</v>
      </c>
      <c r="C8744">
        <v>1</v>
      </c>
    </row>
    <row r="8745" spans="1:3" x14ac:dyDescent="0.25">
      <c r="A8745" s="1" t="s">
        <v>8743</v>
      </c>
      <c r="B8745" s="5">
        <v>8744</v>
      </c>
      <c r="C8745">
        <v>1</v>
      </c>
    </row>
    <row r="8746" spans="1:3" x14ac:dyDescent="0.25">
      <c r="A8746" s="1" t="s">
        <v>8744</v>
      </c>
      <c r="B8746" s="5">
        <v>8745</v>
      </c>
      <c r="C8746">
        <v>1</v>
      </c>
    </row>
    <row r="8747" spans="1:3" x14ac:dyDescent="0.25">
      <c r="A8747" s="1" t="s">
        <v>8745</v>
      </c>
      <c r="B8747" s="5">
        <v>8746</v>
      </c>
      <c r="C8747">
        <v>1</v>
      </c>
    </row>
    <row r="8748" spans="1:3" x14ac:dyDescent="0.25">
      <c r="A8748" s="1" t="s">
        <v>8746</v>
      </c>
      <c r="B8748" s="5">
        <v>8747</v>
      </c>
      <c r="C8748">
        <v>1</v>
      </c>
    </row>
    <row r="8749" spans="1:3" x14ac:dyDescent="0.25">
      <c r="A8749" s="1" t="s">
        <v>8747</v>
      </c>
      <c r="B8749" s="5">
        <v>8748</v>
      </c>
      <c r="C8749">
        <v>1</v>
      </c>
    </row>
    <row r="8750" spans="1:3" x14ac:dyDescent="0.25">
      <c r="A8750" s="1" t="s">
        <v>8748</v>
      </c>
      <c r="B8750" s="5">
        <v>8749</v>
      </c>
      <c r="C8750">
        <v>1</v>
      </c>
    </row>
    <row r="8751" spans="1:3" x14ac:dyDescent="0.25">
      <c r="A8751" s="1" t="s">
        <v>8749</v>
      </c>
      <c r="B8751" s="5">
        <v>8750</v>
      </c>
      <c r="C8751">
        <v>1</v>
      </c>
    </row>
    <row r="8752" spans="1:3" x14ac:dyDescent="0.25">
      <c r="A8752" s="1" t="s">
        <v>8750</v>
      </c>
      <c r="B8752" s="5">
        <v>8751</v>
      </c>
      <c r="C8752">
        <v>1</v>
      </c>
    </row>
    <row r="8753" spans="1:3" x14ac:dyDescent="0.25">
      <c r="A8753" s="1" t="s">
        <v>8751</v>
      </c>
      <c r="B8753" s="5">
        <v>8752</v>
      </c>
      <c r="C8753">
        <v>1</v>
      </c>
    </row>
    <row r="8754" spans="1:3" x14ac:dyDescent="0.25">
      <c r="A8754" s="1" t="s">
        <v>8752</v>
      </c>
      <c r="B8754" s="5">
        <v>8753</v>
      </c>
      <c r="C8754">
        <v>1</v>
      </c>
    </row>
    <row r="8755" spans="1:3" x14ac:dyDescent="0.25">
      <c r="A8755" s="1" t="s">
        <v>8753</v>
      </c>
      <c r="B8755" s="5">
        <v>8754</v>
      </c>
      <c r="C8755">
        <v>1</v>
      </c>
    </row>
    <row r="8756" spans="1:3" x14ac:dyDescent="0.25">
      <c r="A8756" s="1" t="s">
        <v>8754</v>
      </c>
      <c r="B8756" s="5">
        <v>8755</v>
      </c>
      <c r="C8756">
        <v>1</v>
      </c>
    </row>
    <row r="8757" spans="1:3" x14ac:dyDescent="0.25">
      <c r="A8757" s="1" t="s">
        <v>8755</v>
      </c>
      <c r="B8757" s="5">
        <v>8756</v>
      </c>
      <c r="C8757">
        <v>1</v>
      </c>
    </row>
    <row r="8758" spans="1:3" x14ac:dyDescent="0.25">
      <c r="A8758" s="1" t="s">
        <v>8756</v>
      </c>
      <c r="B8758" s="5">
        <v>8757</v>
      </c>
      <c r="C8758">
        <v>1</v>
      </c>
    </row>
    <row r="8759" spans="1:3" x14ac:dyDescent="0.25">
      <c r="A8759" s="1" t="s">
        <v>8757</v>
      </c>
      <c r="B8759" s="5">
        <v>8758</v>
      </c>
      <c r="C8759">
        <v>1</v>
      </c>
    </row>
    <row r="8760" spans="1:3" x14ac:dyDescent="0.25">
      <c r="A8760" s="1" t="s">
        <v>8758</v>
      </c>
      <c r="B8760" s="5">
        <v>8759</v>
      </c>
      <c r="C8760">
        <v>1</v>
      </c>
    </row>
    <row r="8761" spans="1:3" x14ac:dyDescent="0.25">
      <c r="A8761" s="1" t="s">
        <v>8759</v>
      </c>
      <c r="B8761" s="5">
        <v>8760</v>
      </c>
      <c r="C8761">
        <v>1</v>
      </c>
    </row>
    <row r="8762" spans="1:3" x14ac:dyDescent="0.25">
      <c r="A8762" s="1" t="s">
        <v>8760</v>
      </c>
      <c r="B8762" s="5">
        <v>8761</v>
      </c>
      <c r="C8762">
        <v>1</v>
      </c>
    </row>
    <row r="8763" spans="1:3" x14ac:dyDescent="0.25">
      <c r="A8763" s="1" t="s">
        <v>8761</v>
      </c>
      <c r="B8763" s="5">
        <v>8762</v>
      </c>
      <c r="C8763">
        <v>1</v>
      </c>
    </row>
    <row r="8764" spans="1:3" x14ac:dyDescent="0.25">
      <c r="A8764" s="1" t="s">
        <v>8762</v>
      </c>
      <c r="B8764" s="5">
        <v>8763</v>
      </c>
      <c r="C8764">
        <v>1</v>
      </c>
    </row>
    <row r="8765" spans="1:3" x14ac:dyDescent="0.25">
      <c r="A8765" s="1" t="s">
        <v>8763</v>
      </c>
      <c r="B8765" s="5">
        <v>8764</v>
      </c>
      <c r="C8765">
        <v>1</v>
      </c>
    </row>
    <row r="8766" spans="1:3" x14ac:dyDescent="0.25">
      <c r="A8766" s="1" t="s">
        <v>8764</v>
      </c>
      <c r="B8766" s="5">
        <v>8765</v>
      </c>
      <c r="C8766">
        <v>1</v>
      </c>
    </row>
    <row r="8767" spans="1:3" x14ac:dyDescent="0.25">
      <c r="A8767" s="1" t="s">
        <v>8765</v>
      </c>
      <c r="B8767" s="5">
        <v>8766</v>
      </c>
      <c r="C8767">
        <v>1</v>
      </c>
    </row>
    <row r="8768" spans="1:3" x14ac:dyDescent="0.25">
      <c r="A8768" s="1" t="s">
        <v>8766</v>
      </c>
      <c r="B8768" s="5">
        <v>8767</v>
      </c>
      <c r="C8768">
        <v>1</v>
      </c>
    </row>
    <row r="8769" spans="1:3" x14ac:dyDescent="0.25">
      <c r="A8769" s="1" t="s">
        <v>8767</v>
      </c>
      <c r="B8769" s="5">
        <v>8768</v>
      </c>
      <c r="C8769">
        <v>1</v>
      </c>
    </row>
    <row r="8770" spans="1:3" x14ac:dyDescent="0.25">
      <c r="A8770" s="1" t="s">
        <v>8768</v>
      </c>
      <c r="B8770" s="5">
        <v>8769</v>
      </c>
      <c r="C8770">
        <v>1</v>
      </c>
    </row>
    <row r="8771" spans="1:3" x14ac:dyDescent="0.25">
      <c r="A8771" s="1" t="s">
        <v>8769</v>
      </c>
      <c r="B8771" s="5">
        <v>8770</v>
      </c>
      <c r="C8771">
        <v>1</v>
      </c>
    </row>
    <row r="8772" spans="1:3" x14ac:dyDescent="0.25">
      <c r="A8772" s="1" t="s">
        <v>8770</v>
      </c>
      <c r="B8772" s="5">
        <v>8771</v>
      </c>
      <c r="C8772">
        <v>1</v>
      </c>
    </row>
    <row r="8773" spans="1:3" x14ac:dyDescent="0.25">
      <c r="A8773" s="1" t="s">
        <v>8771</v>
      </c>
      <c r="B8773" s="5">
        <v>8772</v>
      </c>
      <c r="C8773">
        <v>1</v>
      </c>
    </row>
    <row r="8774" spans="1:3" x14ac:dyDescent="0.25">
      <c r="A8774" s="1" t="s">
        <v>8772</v>
      </c>
      <c r="B8774" s="5">
        <v>8773</v>
      </c>
      <c r="C8774">
        <v>1</v>
      </c>
    </row>
    <row r="8775" spans="1:3" x14ac:dyDescent="0.25">
      <c r="A8775" s="1" t="s">
        <v>8773</v>
      </c>
      <c r="B8775" s="5">
        <v>8774</v>
      </c>
      <c r="C8775">
        <v>1</v>
      </c>
    </row>
    <row r="8776" spans="1:3" x14ac:dyDescent="0.25">
      <c r="A8776" s="1" t="s">
        <v>8774</v>
      </c>
      <c r="B8776" s="5">
        <v>8775</v>
      </c>
      <c r="C8776">
        <v>1</v>
      </c>
    </row>
    <row r="8777" spans="1:3" x14ac:dyDescent="0.25">
      <c r="A8777" s="1" t="s">
        <v>8775</v>
      </c>
      <c r="B8777" s="5">
        <v>8776</v>
      </c>
      <c r="C8777">
        <v>1</v>
      </c>
    </row>
    <row r="8778" spans="1:3" x14ac:dyDescent="0.25">
      <c r="A8778" s="1" t="s">
        <v>8776</v>
      </c>
      <c r="B8778" s="5">
        <v>8777</v>
      </c>
      <c r="C8778">
        <v>1</v>
      </c>
    </row>
    <row r="8779" spans="1:3" x14ac:dyDescent="0.25">
      <c r="A8779" s="1" t="s">
        <v>8777</v>
      </c>
      <c r="B8779" s="5">
        <v>8778</v>
      </c>
      <c r="C8779">
        <v>1</v>
      </c>
    </row>
    <row r="8780" spans="1:3" x14ac:dyDescent="0.25">
      <c r="A8780" s="1" t="s">
        <v>8778</v>
      </c>
      <c r="B8780" s="5">
        <v>8779</v>
      </c>
      <c r="C8780">
        <v>1</v>
      </c>
    </row>
    <row r="8781" spans="1:3" x14ac:dyDescent="0.25">
      <c r="A8781" s="1" t="s">
        <v>8779</v>
      </c>
      <c r="B8781" s="5">
        <v>8780</v>
      </c>
      <c r="C8781">
        <v>1</v>
      </c>
    </row>
    <row r="8782" spans="1:3" x14ac:dyDescent="0.25">
      <c r="A8782" s="1" t="s">
        <v>8780</v>
      </c>
      <c r="B8782" s="5">
        <v>8781</v>
      </c>
      <c r="C8782">
        <v>1</v>
      </c>
    </row>
    <row r="8783" spans="1:3" x14ac:dyDescent="0.25">
      <c r="A8783" s="1" t="s">
        <v>8781</v>
      </c>
      <c r="B8783" s="5">
        <v>8782</v>
      </c>
      <c r="C8783">
        <v>1</v>
      </c>
    </row>
    <row r="8784" spans="1:3" x14ac:dyDescent="0.25">
      <c r="A8784" s="1" t="s">
        <v>8782</v>
      </c>
      <c r="B8784" s="5">
        <v>8783</v>
      </c>
      <c r="C8784">
        <v>1</v>
      </c>
    </row>
    <row r="8785" spans="1:3" x14ac:dyDescent="0.25">
      <c r="A8785" s="1" t="s">
        <v>8783</v>
      </c>
      <c r="B8785" s="5">
        <v>8784</v>
      </c>
      <c r="C8785">
        <v>1</v>
      </c>
    </row>
    <row r="8786" spans="1:3" x14ac:dyDescent="0.25">
      <c r="A8786" s="1" t="s">
        <v>8784</v>
      </c>
      <c r="B8786" s="5">
        <v>8785</v>
      </c>
      <c r="C8786">
        <v>1</v>
      </c>
    </row>
    <row r="8787" spans="1:3" x14ac:dyDescent="0.25">
      <c r="A8787" s="1" t="s">
        <v>8785</v>
      </c>
      <c r="B8787" s="5">
        <v>8786</v>
      </c>
      <c r="C8787">
        <v>1</v>
      </c>
    </row>
    <row r="8788" spans="1:3" x14ac:dyDescent="0.25">
      <c r="A8788" s="1" t="s">
        <v>8786</v>
      </c>
      <c r="B8788" s="5">
        <v>8787</v>
      </c>
      <c r="C8788">
        <v>1</v>
      </c>
    </row>
    <row r="8789" spans="1:3" x14ac:dyDescent="0.25">
      <c r="A8789" s="1" t="s">
        <v>8787</v>
      </c>
      <c r="B8789" s="5">
        <v>8788</v>
      </c>
      <c r="C8789">
        <v>1</v>
      </c>
    </row>
    <row r="8790" spans="1:3" x14ac:dyDescent="0.25">
      <c r="A8790" s="1" t="s">
        <v>8788</v>
      </c>
      <c r="B8790" s="5">
        <v>8789</v>
      </c>
      <c r="C8790">
        <v>1</v>
      </c>
    </row>
    <row r="8791" spans="1:3" x14ac:dyDescent="0.25">
      <c r="A8791" s="1" t="s">
        <v>8789</v>
      </c>
      <c r="B8791" s="5">
        <v>8790</v>
      </c>
      <c r="C8791">
        <v>1</v>
      </c>
    </row>
    <row r="8792" spans="1:3" x14ac:dyDescent="0.25">
      <c r="A8792" s="1" t="s">
        <v>8790</v>
      </c>
      <c r="B8792" s="5">
        <v>8791</v>
      </c>
      <c r="C8792">
        <v>1</v>
      </c>
    </row>
    <row r="8793" spans="1:3" x14ac:dyDescent="0.25">
      <c r="A8793" s="1" t="s">
        <v>8791</v>
      </c>
      <c r="B8793" s="5">
        <v>8792</v>
      </c>
      <c r="C8793">
        <v>1</v>
      </c>
    </row>
    <row r="8794" spans="1:3" x14ac:dyDescent="0.25">
      <c r="A8794" s="1" t="s">
        <v>8792</v>
      </c>
      <c r="B8794" s="5">
        <v>8793</v>
      </c>
      <c r="C8794">
        <v>1</v>
      </c>
    </row>
    <row r="8795" spans="1:3" x14ac:dyDescent="0.25">
      <c r="A8795" s="1" t="s">
        <v>8793</v>
      </c>
      <c r="B8795" s="5">
        <v>8794</v>
      </c>
      <c r="C8795">
        <v>1</v>
      </c>
    </row>
    <row r="8796" spans="1:3" x14ac:dyDescent="0.25">
      <c r="A8796" s="1" t="s">
        <v>8794</v>
      </c>
      <c r="B8796" s="5">
        <v>8795</v>
      </c>
      <c r="C8796">
        <v>1</v>
      </c>
    </row>
    <row r="8797" spans="1:3" x14ac:dyDescent="0.25">
      <c r="A8797" s="1" t="s">
        <v>8795</v>
      </c>
      <c r="B8797" s="5">
        <v>8796</v>
      </c>
      <c r="C8797">
        <v>1</v>
      </c>
    </row>
    <row r="8798" spans="1:3" x14ac:dyDescent="0.25">
      <c r="A8798" s="1" t="s">
        <v>8796</v>
      </c>
      <c r="B8798" s="5">
        <v>8797</v>
      </c>
      <c r="C8798">
        <v>1</v>
      </c>
    </row>
    <row r="8799" spans="1:3" x14ac:dyDescent="0.25">
      <c r="A8799" s="1" t="s">
        <v>8797</v>
      </c>
      <c r="B8799" s="5">
        <v>8798</v>
      </c>
      <c r="C8799">
        <v>1</v>
      </c>
    </row>
    <row r="8800" spans="1:3" x14ac:dyDescent="0.25">
      <c r="A8800" s="1" t="s">
        <v>8798</v>
      </c>
      <c r="B8800" s="5">
        <v>8799</v>
      </c>
      <c r="C8800">
        <v>1</v>
      </c>
    </row>
    <row r="8801" spans="1:3" x14ac:dyDescent="0.25">
      <c r="A8801" s="1" t="s">
        <v>8799</v>
      </c>
      <c r="B8801" s="5">
        <v>8800</v>
      </c>
      <c r="C8801">
        <v>1</v>
      </c>
    </row>
    <row r="8802" spans="1:3" x14ac:dyDescent="0.25">
      <c r="A8802" s="1" t="s">
        <v>8800</v>
      </c>
      <c r="B8802" s="5">
        <v>8801</v>
      </c>
      <c r="C8802">
        <v>1</v>
      </c>
    </row>
    <row r="8803" spans="1:3" x14ac:dyDescent="0.25">
      <c r="A8803" s="1" t="s">
        <v>8801</v>
      </c>
      <c r="B8803" s="5">
        <v>8802</v>
      </c>
      <c r="C8803">
        <v>1</v>
      </c>
    </row>
    <row r="8804" spans="1:3" x14ac:dyDescent="0.25">
      <c r="A8804" s="1" t="s">
        <v>8802</v>
      </c>
      <c r="B8804" s="5">
        <v>8803</v>
      </c>
      <c r="C8804">
        <v>1</v>
      </c>
    </row>
    <row r="8805" spans="1:3" x14ac:dyDescent="0.25">
      <c r="A8805" s="1" t="s">
        <v>8803</v>
      </c>
      <c r="B8805" s="5">
        <v>8804</v>
      </c>
      <c r="C8805">
        <v>1</v>
      </c>
    </row>
    <row r="8806" spans="1:3" x14ac:dyDescent="0.25">
      <c r="A8806" s="1" t="s">
        <v>8804</v>
      </c>
      <c r="B8806" s="5">
        <v>8805</v>
      </c>
      <c r="C8806">
        <v>1</v>
      </c>
    </row>
    <row r="8807" spans="1:3" x14ac:dyDescent="0.25">
      <c r="A8807" s="1" t="s">
        <v>8805</v>
      </c>
      <c r="B8807" s="5">
        <v>8806</v>
      </c>
      <c r="C8807">
        <v>1</v>
      </c>
    </row>
    <row r="8808" spans="1:3" x14ac:dyDescent="0.25">
      <c r="A8808" s="1" t="s">
        <v>8806</v>
      </c>
      <c r="B8808" s="5">
        <v>8807</v>
      </c>
      <c r="C8808">
        <v>1</v>
      </c>
    </row>
    <row r="8809" spans="1:3" x14ac:dyDescent="0.25">
      <c r="A8809" s="1" t="s">
        <v>8807</v>
      </c>
      <c r="B8809" s="5">
        <v>8808</v>
      </c>
      <c r="C8809">
        <v>1</v>
      </c>
    </row>
    <row r="8810" spans="1:3" x14ac:dyDescent="0.25">
      <c r="A8810" s="1" t="s">
        <v>8808</v>
      </c>
      <c r="B8810" s="5">
        <v>8809</v>
      </c>
      <c r="C8810">
        <v>1</v>
      </c>
    </row>
    <row r="8811" spans="1:3" x14ac:dyDescent="0.25">
      <c r="A8811" s="1" t="s">
        <v>8809</v>
      </c>
      <c r="B8811" s="5">
        <v>8810</v>
      </c>
      <c r="C8811">
        <v>1</v>
      </c>
    </row>
    <row r="8812" spans="1:3" x14ac:dyDescent="0.25">
      <c r="A8812" s="1" t="s">
        <v>8810</v>
      </c>
      <c r="B8812" s="5">
        <v>8811</v>
      </c>
      <c r="C8812">
        <v>1</v>
      </c>
    </row>
    <row r="8813" spans="1:3" x14ac:dyDescent="0.25">
      <c r="A8813" s="1" t="s">
        <v>8811</v>
      </c>
      <c r="B8813" s="5">
        <v>8812</v>
      </c>
      <c r="C8813">
        <v>1</v>
      </c>
    </row>
    <row r="8814" spans="1:3" x14ac:dyDescent="0.25">
      <c r="A8814" s="1" t="s">
        <v>8812</v>
      </c>
      <c r="B8814" s="5">
        <v>8813</v>
      </c>
      <c r="C8814">
        <v>1</v>
      </c>
    </row>
    <row r="8815" spans="1:3" x14ac:dyDescent="0.25">
      <c r="A8815" s="1" t="s">
        <v>8813</v>
      </c>
      <c r="B8815" s="5">
        <v>8814</v>
      </c>
      <c r="C8815">
        <v>1</v>
      </c>
    </row>
    <row r="8816" spans="1:3" x14ac:dyDescent="0.25">
      <c r="A8816" s="1" t="s">
        <v>8814</v>
      </c>
      <c r="B8816" s="5">
        <v>8815</v>
      </c>
      <c r="C8816">
        <v>1</v>
      </c>
    </row>
    <row r="8817" spans="1:3" x14ac:dyDescent="0.25">
      <c r="A8817" s="1" t="s">
        <v>8815</v>
      </c>
      <c r="B8817" s="5">
        <v>8816</v>
      </c>
      <c r="C8817">
        <v>1</v>
      </c>
    </row>
    <row r="8818" spans="1:3" x14ac:dyDescent="0.25">
      <c r="A8818" s="1" t="s">
        <v>8816</v>
      </c>
      <c r="B8818" s="5">
        <v>8817</v>
      </c>
      <c r="C8818">
        <v>1</v>
      </c>
    </row>
    <row r="8819" spans="1:3" x14ac:dyDescent="0.25">
      <c r="A8819" s="1" t="s">
        <v>8817</v>
      </c>
      <c r="B8819" s="5">
        <v>8818</v>
      </c>
      <c r="C8819">
        <v>1</v>
      </c>
    </row>
    <row r="8820" spans="1:3" x14ac:dyDescent="0.25">
      <c r="A8820" s="1" t="s">
        <v>8818</v>
      </c>
      <c r="B8820" s="5">
        <v>8819</v>
      </c>
      <c r="C8820">
        <v>1</v>
      </c>
    </row>
    <row r="8821" spans="1:3" x14ac:dyDescent="0.25">
      <c r="A8821" s="1" t="s">
        <v>8819</v>
      </c>
      <c r="B8821" s="5">
        <v>8820</v>
      </c>
      <c r="C8821">
        <v>1</v>
      </c>
    </row>
    <row r="8822" spans="1:3" x14ac:dyDescent="0.25">
      <c r="A8822" s="1" t="s">
        <v>8820</v>
      </c>
      <c r="B8822" s="5">
        <v>8821</v>
      </c>
      <c r="C8822">
        <v>1</v>
      </c>
    </row>
    <row r="8823" spans="1:3" x14ac:dyDescent="0.25">
      <c r="A8823" s="1" t="s">
        <v>8821</v>
      </c>
      <c r="B8823" s="5">
        <v>8822</v>
      </c>
      <c r="C8823">
        <v>1</v>
      </c>
    </row>
    <row r="8824" spans="1:3" x14ac:dyDescent="0.25">
      <c r="A8824" s="1" t="s">
        <v>8822</v>
      </c>
      <c r="B8824" s="5">
        <v>8823</v>
      </c>
      <c r="C8824">
        <v>1</v>
      </c>
    </row>
    <row r="8825" spans="1:3" x14ac:dyDescent="0.25">
      <c r="A8825" s="1" t="s">
        <v>8823</v>
      </c>
      <c r="B8825" s="5">
        <v>8824</v>
      </c>
      <c r="C8825">
        <v>1</v>
      </c>
    </row>
    <row r="8826" spans="1:3" x14ac:dyDescent="0.25">
      <c r="A8826" s="1" t="s">
        <v>8824</v>
      </c>
      <c r="B8826" s="5">
        <v>8825</v>
      </c>
      <c r="C8826">
        <v>1</v>
      </c>
    </row>
    <row r="8827" spans="1:3" x14ac:dyDescent="0.25">
      <c r="A8827" s="1" t="s">
        <v>8825</v>
      </c>
      <c r="B8827" s="5">
        <v>8826</v>
      </c>
      <c r="C8827">
        <v>1</v>
      </c>
    </row>
    <row r="8828" spans="1:3" x14ac:dyDescent="0.25">
      <c r="A8828" s="1" t="s">
        <v>8826</v>
      </c>
      <c r="B8828" s="5">
        <v>8827</v>
      </c>
      <c r="C8828">
        <v>1</v>
      </c>
    </row>
    <row r="8829" spans="1:3" x14ac:dyDescent="0.25">
      <c r="A8829" s="1" t="s">
        <v>8827</v>
      </c>
      <c r="B8829" s="5">
        <v>8828</v>
      </c>
      <c r="C8829">
        <v>1</v>
      </c>
    </row>
    <row r="8830" spans="1:3" x14ac:dyDescent="0.25">
      <c r="A8830" s="1" t="s">
        <v>8828</v>
      </c>
      <c r="B8830" s="5">
        <v>8829</v>
      </c>
      <c r="C8830">
        <v>1</v>
      </c>
    </row>
    <row r="8831" spans="1:3" x14ac:dyDescent="0.25">
      <c r="A8831" s="1" t="s">
        <v>8829</v>
      </c>
      <c r="B8831" s="5">
        <v>8830</v>
      </c>
      <c r="C8831">
        <v>1</v>
      </c>
    </row>
    <row r="8832" spans="1:3" x14ac:dyDescent="0.25">
      <c r="A8832" s="1" t="s">
        <v>8830</v>
      </c>
      <c r="B8832" s="5">
        <v>8831</v>
      </c>
      <c r="C8832">
        <v>1</v>
      </c>
    </row>
    <row r="8833" spans="1:3" x14ac:dyDescent="0.25">
      <c r="A8833" s="1" t="s">
        <v>8831</v>
      </c>
      <c r="B8833" s="5">
        <v>8832</v>
      </c>
      <c r="C8833">
        <v>1</v>
      </c>
    </row>
    <row r="8834" spans="1:3" x14ac:dyDescent="0.25">
      <c r="A8834" s="1" t="s">
        <v>8832</v>
      </c>
      <c r="B8834" s="5">
        <v>8833</v>
      </c>
      <c r="C8834">
        <v>1</v>
      </c>
    </row>
    <row r="8835" spans="1:3" x14ac:dyDescent="0.25">
      <c r="A8835" s="1" t="s">
        <v>8833</v>
      </c>
      <c r="B8835" s="5">
        <v>8834</v>
      </c>
      <c r="C8835">
        <v>1</v>
      </c>
    </row>
    <row r="8836" spans="1:3" x14ac:dyDescent="0.25">
      <c r="A8836" s="1" t="s">
        <v>8834</v>
      </c>
      <c r="B8836" s="5">
        <v>8835</v>
      </c>
      <c r="C8836">
        <v>1</v>
      </c>
    </row>
    <row r="8837" spans="1:3" x14ac:dyDescent="0.25">
      <c r="A8837" s="1" t="s">
        <v>8835</v>
      </c>
      <c r="B8837" s="5">
        <v>8836</v>
      </c>
      <c r="C8837">
        <v>1</v>
      </c>
    </row>
    <row r="8838" spans="1:3" x14ac:dyDescent="0.25">
      <c r="A8838" s="1" t="s">
        <v>8836</v>
      </c>
      <c r="B8838" s="5">
        <v>8837</v>
      </c>
      <c r="C8838">
        <v>1</v>
      </c>
    </row>
    <row r="8839" spans="1:3" x14ac:dyDescent="0.25">
      <c r="A8839" s="1" t="s">
        <v>8837</v>
      </c>
      <c r="B8839" s="5">
        <v>8838</v>
      </c>
      <c r="C8839">
        <v>1</v>
      </c>
    </row>
    <row r="8840" spans="1:3" x14ac:dyDescent="0.25">
      <c r="A8840" s="1" t="s">
        <v>8838</v>
      </c>
      <c r="B8840" s="5">
        <v>8839</v>
      </c>
      <c r="C8840">
        <v>1</v>
      </c>
    </row>
    <row r="8841" spans="1:3" x14ac:dyDescent="0.25">
      <c r="A8841" s="1" t="s">
        <v>8839</v>
      </c>
      <c r="B8841" s="5">
        <v>8840</v>
      </c>
      <c r="C8841">
        <v>1</v>
      </c>
    </row>
    <row r="8842" spans="1:3" x14ac:dyDescent="0.25">
      <c r="A8842" s="1" t="s">
        <v>8840</v>
      </c>
      <c r="B8842" s="5">
        <v>8841</v>
      </c>
      <c r="C8842">
        <v>1</v>
      </c>
    </row>
    <row r="8843" spans="1:3" x14ac:dyDescent="0.25">
      <c r="A8843" s="1" t="s">
        <v>8841</v>
      </c>
      <c r="B8843" s="5">
        <v>8842</v>
      </c>
      <c r="C8843">
        <v>1</v>
      </c>
    </row>
    <row r="8844" spans="1:3" x14ac:dyDescent="0.25">
      <c r="A8844" s="1" t="s">
        <v>8842</v>
      </c>
      <c r="B8844" s="5">
        <v>8843</v>
      </c>
      <c r="C8844">
        <v>1</v>
      </c>
    </row>
    <row r="8845" spans="1:3" x14ac:dyDescent="0.25">
      <c r="A8845" s="1" t="s">
        <v>8843</v>
      </c>
      <c r="B8845" s="5">
        <v>8844</v>
      </c>
      <c r="C8845">
        <v>1</v>
      </c>
    </row>
    <row r="8846" spans="1:3" x14ac:dyDescent="0.25">
      <c r="A8846" s="1" t="s">
        <v>8844</v>
      </c>
      <c r="B8846" s="5">
        <v>8845</v>
      </c>
      <c r="C8846">
        <v>1</v>
      </c>
    </row>
    <row r="8847" spans="1:3" x14ac:dyDescent="0.25">
      <c r="A8847" s="1" t="s">
        <v>8845</v>
      </c>
      <c r="B8847" s="5">
        <v>8846</v>
      </c>
      <c r="C8847">
        <v>1</v>
      </c>
    </row>
    <row r="8848" spans="1:3" x14ac:dyDescent="0.25">
      <c r="A8848" s="1" t="s">
        <v>8846</v>
      </c>
      <c r="B8848" s="5">
        <v>8847</v>
      </c>
      <c r="C8848">
        <v>1</v>
      </c>
    </row>
    <row r="8849" spans="1:3" x14ac:dyDescent="0.25">
      <c r="A8849" s="1" t="s">
        <v>8847</v>
      </c>
      <c r="B8849" s="5">
        <v>8848</v>
      </c>
      <c r="C8849">
        <v>1</v>
      </c>
    </row>
    <row r="8850" spans="1:3" x14ac:dyDescent="0.25">
      <c r="A8850" s="1" t="s">
        <v>8848</v>
      </c>
      <c r="B8850" s="5">
        <v>8849</v>
      </c>
      <c r="C8850">
        <v>1</v>
      </c>
    </row>
    <row r="8851" spans="1:3" x14ac:dyDescent="0.25">
      <c r="A8851" s="1" t="s">
        <v>8849</v>
      </c>
      <c r="B8851" s="5">
        <v>8850</v>
      </c>
      <c r="C8851">
        <v>1</v>
      </c>
    </row>
    <row r="8852" spans="1:3" x14ac:dyDescent="0.25">
      <c r="A8852" s="1" t="s">
        <v>8850</v>
      </c>
      <c r="B8852" s="5">
        <v>8851</v>
      </c>
      <c r="C8852">
        <v>1</v>
      </c>
    </row>
    <row r="8853" spans="1:3" x14ac:dyDescent="0.25">
      <c r="A8853" s="1" t="s">
        <v>8851</v>
      </c>
      <c r="B8853" s="5">
        <v>8852</v>
      </c>
      <c r="C8853">
        <v>1</v>
      </c>
    </row>
    <row r="8854" spans="1:3" x14ac:dyDescent="0.25">
      <c r="A8854" s="1" t="s">
        <v>8852</v>
      </c>
      <c r="B8854" s="5">
        <v>8853</v>
      </c>
      <c r="C8854">
        <v>1</v>
      </c>
    </row>
    <row r="8855" spans="1:3" x14ac:dyDescent="0.25">
      <c r="A8855" s="1" t="s">
        <v>8853</v>
      </c>
      <c r="B8855" s="5">
        <v>8854</v>
      </c>
      <c r="C8855">
        <v>1</v>
      </c>
    </row>
    <row r="8856" spans="1:3" x14ac:dyDescent="0.25">
      <c r="A8856" s="1" t="s">
        <v>8854</v>
      </c>
      <c r="B8856" s="5">
        <v>8855</v>
      </c>
      <c r="C8856">
        <v>1</v>
      </c>
    </row>
    <row r="8857" spans="1:3" x14ac:dyDescent="0.25">
      <c r="A8857" s="1" t="s">
        <v>8855</v>
      </c>
      <c r="B8857" s="5">
        <v>8856</v>
      </c>
      <c r="C8857">
        <v>1</v>
      </c>
    </row>
    <row r="8858" spans="1:3" x14ac:dyDescent="0.25">
      <c r="A8858" s="1" t="s">
        <v>8856</v>
      </c>
      <c r="B8858" s="5">
        <v>8857</v>
      </c>
      <c r="C8858">
        <v>1</v>
      </c>
    </row>
    <row r="8859" spans="1:3" x14ac:dyDescent="0.25">
      <c r="A8859" s="1" t="s">
        <v>8857</v>
      </c>
      <c r="B8859" s="5">
        <v>8858</v>
      </c>
      <c r="C8859">
        <v>1</v>
      </c>
    </row>
    <row r="8860" spans="1:3" x14ac:dyDescent="0.25">
      <c r="A8860" s="1" t="s">
        <v>8858</v>
      </c>
      <c r="B8860" s="5">
        <v>8859</v>
      </c>
      <c r="C8860">
        <v>1</v>
      </c>
    </row>
    <row r="8861" spans="1:3" x14ac:dyDescent="0.25">
      <c r="A8861" s="1" t="s">
        <v>8859</v>
      </c>
      <c r="B8861" s="5">
        <v>8860</v>
      </c>
      <c r="C8861">
        <v>1</v>
      </c>
    </row>
    <row r="8862" spans="1:3" x14ac:dyDescent="0.25">
      <c r="A8862" s="1" t="s">
        <v>8860</v>
      </c>
      <c r="B8862" s="5">
        <v>8861</v>
      </c>
      <c r="C8862">
        <v>1</v>
      </c>
    </row>
    <row r="8863" spans="1:3" x14ac:dyDescent="0.25">
      <c r="A8863" s="1" t="s">
        <v>8861</v>
      </c>
      <c r="B8863" s="5">
        <v>8862</v>
      </c>
      <c r="C8863">
        <v>1</v>
      </c>
    </row>
    <row r="8864" spans="1:3" x14ac:dyDescent="0.25">
      <c r="A8864" s="1" t="s">
        <v>8862</v>
      </c>
      <c r="B8864" s="5">
        <v>8863</v>
      </c>
      <c r="C8864">
        <v>1</v>
      </c>
    </row>
    <row r="8865" spans="1:3" x14ac:dyDescent="0.25">
      <c r="A8865" s="1" t="s">
        <v>8863</v>
      </c>
      <c r="B8865" s="5">
        <v>8864</v>
      </c>
      <c r="C8865">
        <v>1</v>
      </c>
    </row>
    <row r="8866" spans="1:3" x14ac:dyDescent="0.25">
      <c r="A8866" s="1" t="s">
        <v>8864</v>
      </c>
      <c r="B8866" s="5">
        <v>8865</v>
      </c>
      <c r="C8866">
        <v>1</v>
      </c>
    </row>
    <row r="8867" spans="1:3" x14ac:dyDescent="0.25">
      <c r="A8867" s="1" t="s">
        <v>8865</v>
      </c>
      <c r="B8867" s="5">
        <v>8866</v>
      </c>
      <c r="C8867">
        <v>1</v>
      </c>
    </row>
    <row r="8868" spans="1:3" x14ac:dyDescent="0.25">
      <c r="A8868" s="1" t="s">
        <v>8866</v>
      </c>
      <c r="B8868" s="5">
        <v>8867</v>
      </c>
      <c r="C8868">
        <v>1</v>
      </c>
    </row>
    <row r="8869" spans="1:3" x14ac:dyDescent="0.25">
      <c r="A8869" s="1" t="s">
        <v>8867</v>
      </c>
      <c r="B8869" s="5">
        <v>8868</v>
      </c>
      <c r="C8869">
        <v>1</v>
      </c>
    </row>
    <row r="8870" spans="1:3" x14ac:dyDescent="0.25">
      <c r="A8870" s="1" t="s">
        <v>8868</v>
      </c>
      <c r="B8870" s="5">
        <v>8869</v>
      </c>
      <c r="C8870">
        <v>1</v>
      </c>
    </row>
    <row r="8871" spans="1:3" x14ac:dyDescent="0.25">
      <c r="A8871" s="1" t="s">
        <v>8869</v>
      </c>
      <c r="B8871" s="5">
        <v>8870</v>
      </c>
      <c r="C8871">
        <v>1</v>
      </c>
    </row>
    <row r="8872" spans="1:3" x14ac:dyDescent="0.25">
      <c r="A8872" s="1" t="s">
        <v>8870</v>
      </c>
      <c r="B8872" s="5">
        <v>8871</v>
      </c>
      <c r="C8872">
        <v>1</v>
      </c>
    </row>
    <row r="8873" spans="1:3" x14ac:dyDescent="0.25">
      <c r="A8873" s="1" t="s">
        <v>8871</v>
      </c>
      <c r="B8873" s="5">
        <v>8872</v>
      </c>
      <c r="C8873">
        <v>1</v>
      </c>
    </row>
    <row r="8874" spans="1:3" x14ac:dyDescent="0.25">
      <c r="A8874" s="1" t="s">
        <v>8872</v>
      </c>
      <c r="B8874" s="5">
        <v>8873</v>
      </c>
      <c r="C8874">
        <v>1</v>
      </c>
    </row>
    <row r="8875" spans="1:3" x14ac:dyDescent="0.25">
      <c r="A8875" s="1" t="s">
        <v>8873</v>
      </c>
      <c r="B8875" s="5">
        <v>8874</v>
      </c>
      <c r="C8875">
        <v>1</v>
      </c>
    </row>
    <row r="8876" spans="1:3" x14ac:dyDescent="0.25">
      <c r="A8876" s="1" t="s">
        <v>8874</v>
      </c>
      <c r="B8876" s="5">
        <v>8875</v>
      </c>
      <c r="C8876">
        <v>1</v>
      </c>
    </row>
    <row r="8877" spans="1:3" x14ac:dyDescent="0.25">
      <c r="A8877" s="1" t="s">
        <v>8875</v>
      </c>
      <c r="B8877" s="5">
        <v>8876</v>
      </c>
      <c r="C8877">
        <v>1</v>
      </c>
    </row>
    <row r="8878" spans="1:3" x14ac:dyDescent="0.25">
      <c r="A8878" s="1" t="s">
        <v>8876</v>
      </c>
      <c r="B8878" s="5">
        <v>8877</v>
      </c>
      <c r="C8878">
        <v>1</v>
      </c>
    </row>
    <row r="8879" spans="1:3" x14ac:dyDescent="0.25">
      <c r="A8879" s="1" t="s">
        <v>8877</v>
      </c>
      <c r="B8879" s="5">
        <v>8878</v>
      </c>
      <c r="C8879">
        <v>1</v>
      </c>
    </row>
    <row r="8880" spans="1:3" x14ac:dyDescent="0.25">
      <c r="A8880" s="1" t="s">
        <v>8878</v>
      </c>
      <c r="B8880" s="5">
        <v>8879</v>
      </c>
      <c r="C8880">
        <v>1</v>
      </c>
    </row>
    <row r="8881" spans="1:3" x14ac:dyDescent="0.25">
      <c r="A8881" s="1" t="s">
        <v>8879</v>
      </c>
      <c r="B8881" s="5">
        <v>8880</v>
      </c>
      <c r="C8881">
        <v>1</v>
      </c>
    </row>
    <row r="8882" spans="1:3" x14ac:dyDescent="0.25">
      <c r="A8882" s="1" t="s">
        <v>8880</v>
      </c>
      <c r="B8882" s="5">
        <v>8881</v>
      </c>
      <c r="C8882">
        <v>1</v>
      </c>
    </row>
    <row r="8883" spans="1:3" x14ac:dyDescent="0.25">
      <c r="A8883" s="1" t="s">
        <v>8881</v>
      </c>
      <c r="B8883" s="5">
        <v>8882</v>
      </c>
      <c r="C8883">
        <v>1</v>
      </c>
    </row>
    <row r="8884" spans="1:3" x14ac:dyDescent="0.25">
      <c r="A8884" s="1" t="s">
        <v>8882</v>
      </c>
      <c r="B8884" s="5">
        <v>8883</v>
      </c>
      <c r="C8884">
        <v>1</v>
      </c>
    </row>
    <row r="8885" spans="1:3" x14ac:dyDescent="0.25">
      <c r="A8885" s="1" t="s">
        <v>8883</v>
      </c>
      <c r="B8885" s="5">
        <v>8884</v>
      </c>
      <c r="C8885">
        <v>1</v>
      </c>
    </row>
    <row r="8886" spans="1:3" x14ac:dyDescent="0.25">
      <c r="A8886" s="1" t="s">
        <v>8884</v>
      </c>
      <c r="B8886" s="5">
        <v>8885</v>
      </c>
      <c r="C8886">
        <v>1</v>
      </c>
    </row>
    <row r="8887" spans="1:3" x14ac:dyDescent="0.25">
      <c r="A8887" s="1" t="s">
        <v>8885</v>
      </c>
      <c r="B8887" s="5">
        <v>8886</v>
      </c>
      <c r="C8887">
        <v>1</v>
      </c>
    </row>
    <row r="8888" spans="1:3" x14ac:dyDescent="0.25">
      <c r="A8888" s="1" t="s">
        <v>8886</v>
      </c>
      <c r="B8888" s="5">
        <v>8887</v>
      </c>
      <c r="C8888">
        <v>1</v>
      </c>
    </row>
    <row r="8889" spans="1:3" x14ac:dyDescent="0.25">
      <c r="A8889" s="1" t="s">
        <v>8887</v>
      </c>
      <c r="B8889" s="5">
        <v>8888</v>
      </c>
      <c r="C8889">
        <v>1</v>
      </c>
    </row>
    <row r="8890" spans="1:3" x14ac:dyDescent="0.25">
      <c r="A8890" s="1" t="s">
        <v>8888</v>
      </c>
      <c r="B8890" s="5">
        <v>8889</v>
      </c>
      <c r="C8890">
        <v>1</v>
      </c>
    </row>
    <row r="8891" spans="1:3" x14ac:dyDescent="0.25">
      <c r="A8891" s="1" t="s">
        <v>8889</v>
      </c>
      <c r="B8891" s="5">
        <v>8890</v>
      </c>
      <c r="C8891">
        <v>1</v>
      </c>
    </row>
    <row r="8892" spans="1:3" x14ac:dyDescent="0.25">
      <c r="A8892" s="1" t="s">
        <v>8890</v>
      </c>
      <c r="B8892" s="5">
        <v>8891</v>
      </c>
      <c r="C8892">
        <v>1</v>
      </c>
    </row>
    <row r="8893" spans="1:3" x14ac:dyDescent="0.25">
      <c r="A8893" s="1" t="s">
        <v>8891</v>
      </c>
      <c r="B8893" s="5">
        <v>8892</v>
      </c>
      <c r="C8893">
        <v>1</v>
      </c>
    </row>
    <row r="8894" spans="1:3" x14ac:dyDescent="0.25">
      <c r="A8894" s="1" t="s">
        <v>8892</v>
      </c>
      <c r="B8894" s="5">
        <v>8893</v>
      </c>
      <c r="C8894">
        <v>1</v>
      </c>
    </row>
    <row r="8895" spans="1:3" x14ac:dyDescent="0.25">
      <c r="A8895" s="1" t="s">
        <v>8893</v>
      </c>
      <c r="B8895" s="5">
        <v>8894</v>
      </c>
      <c r="C8895">
        <v>1</v>
      </c>
    </row>
    <row r="8896" spans="1:3" x14ac:dyDescent="0.25">
      <c r="A8896" s="1" t="s">
        <v>8894</v>
      </c>
      <c r="B8896" s="5">
        <v>8895</v>
      </c>
      <c r="C8896">
        <v>1</v>
      </c>
    </row>
    <row r="8897" spans="1:3" x14ac:dyDescent="0.25">
      <c r="A8897" s="1" t="s">
        <v>8895</v>
      </c>
      <c r="B8897" s="5">
        <v>8896</v>
      </c>
      <c r="C8897">
        <v>1</v>
      </c>
    </row>
    <row r="8898" spans="1:3" x14ac:dyDescent="0.25">
      <c r="A8898" s="1" t="s">
        <v>8896</v>
      </c>
      <c r="B8898" s="5">
        <v>8897</v>
      </c>
      <c r="C8898">
        <v>1</v>
      </c>
    </row>
    <row r="8899" spans="1:3" x14ac:dyDescent="0.25">
      <c r="A8899" s="1" t="s">
        <v>8897</v>
      </c>
      <c r="B8899" s="5">
        <v>8898</v>
      </c>
      <c r="C8899">
        <v>1</v>
      </c>
    </row>
    <row r="8900" spans="1:3" x14ac:dyDescent="0.25">
      <c r="A8900" s="1" t="s">
        <v>8898</v>
      </c>
      <c r="B8900" s="5">
        <v>8899</v>
      </c>
      <c r="C8900">
        <v>1</v>
      </c>
    </row>
    <row r="8901" spans="1:3" x14ac:dyDescent="0.25">
      <c r="A8901" s="1" t="s">
        <v>8899</v>
      </c>
      <c r="B8901" s="5">
        <v>8900</v>
      </c>
      <c r="C8901">
        <v>1</v>
      </c>
    </row>
    <row r="8902" spans="1:3" x14ac:dyDescent="0.25">
      <c r="A8902" s="1" t="s">
        <v>8900</v>
      </c>
      <c r="B8902" s="5">
        <v>8901</v>
      </c>
      <c r="C8902">
        <v>1</v>
      </c>
    </row>
    <row r="8903" spans="1:3" x14ac:dyDescent="0.25">
      <c r="A8903" s="1" t="s">
        <v>8901</v>
      </c>
      <c r="B8903" s="5">
        <v>8902</v>
      </c>
      <c r="C8903">
        <v>1</v>
      </c>
    </row>
    <row r="8904" spans="1:3" x14ac:dyDescent="0.25">
      <c r="A8904" s="1" t="s">
        <v>8902</v>
      </c>
      <c r="B8904" s="5">
        <v>8903</v>
      </c>
      <c r="C8904">
        <v>1</v>
      </c>
    </row>
    <row r="8905" spans="1:3" x14ac:dyDescent="0.25">
      <c r="A8905" s="1" t="s">
        <v>8903</v>
      </c>
      <c r="B8905" s="5">
        <v>8904</v>
      </c>
      <c r="C8905">
        <v>1</v>
      </c>
    </row>
    <row r="8906" spans="1:3" x14ac:dyDescent="0.25">
      <c r="A8906" s="1" t="s">
        <v>8904</v>
      </c>
      <c r="B8906" s="5">
        <v>8905</v>
      </c>
      <c r="C8906">
        <v>1</v>
      </c>
    </row>
    <row r="8907" spans="1:3" x14ac:dyDescent="0.25">
      <c r="A8907" s="1" t="s">
        <v>8905</v>
      </c>
      <c r="B8907" s="5">
        <v>8906</v>
      </c>
      <c r="C8907">
        <v>1</v>
      </c>
    </row>
    <row r="8908" spans="1:3" x14ac:dyDescent="0.25">
      <c r="A8908" s="1" t="s">
        <v>8906</v>
      </c>
      <c r="B8908" s="5">
        <v>8907</v>
      </c>
      <c r="C8908">
        <v>1</v>
      </c>
    </row>
    <row r="8909" spans="1:3" x14ac:dyDescent="0.25">
      <c r="A8909" s="1" t="s">
        <v>8907</v>
      </c>
      <c r="B8909" s="5">
        <v>8908</v>
      </c>
      <c r="C8909">
        <v>1</v>
      </c>
    </row>
    <row r="8910" spans="1:3" x14ac:dyDescent="0.25">
      <c r="A8910" s="1" t="s">
        <v>8908</v>
      </c>
      <c r="B8910" s="5">
        <v>8909</v>
      </c>
      <c r="C8910">
        <v>1</v>
      </c>
    </row>
    <row r="8911" spans="1:3" x14ac:dyDescent="0.25">
      <c r="A8911" s="1" t="s">
        <v>8909</v>
      </c>
      <c r="B8911" s="5">
        <v>8910</v>
      </c>
      <c r="C8911">
        <v>1</v>
      </c>
    </row>
    <row r="8912" spans="1:3" x14ac:dyDescent="0.25">
      <c r="A8912" s="1" t="s">
        <v>8910</v>
      </c>
      <c r="B8912" s="5">
        <v>8911</v>
      </c>
      <c r="C8912">
        <v>1</v>
      </c>
    </row>
    <row r="8913" spans="1:3" x14ac:dyDescent="0.25">
      <c r="A8913" s="1" t="s">
        <v>8911</v>
      </c>
      <c r="B8913" s="5">
        <v>8912</v>
      </c>
      <c r="C8913">
        <v>1</v>
      </c>
    </row>
    <row r="8914" spans="1:3" x14ac:dyDescent="0.25">
      <c r="A8914" s="1" t="s">
        <v>8912</v>
      </c>
      <c r="B8914" s="5">
        <v>8913</v>
      </c>
      <c r="C8914">
        <v>1</v>
      </c>
    </row>
    <row r="8915" spans="1:3" x14ac:dyDescent="0.25">
      <c r="A8915" s="1" t="s">
        <v>8913</v>
      </c>
      <c r="B8915" s="5">
        <v>8914</v>
      </c>
      <c r="C8915">
        <v>1</v>
      </c>
    </row>
    <row r="8916" spans="1:3" x14ac:dyDescent="0.25">
      <c r="A8916" s="1" t="s">
        <v>8914</v>
      </c>
      <c r="B8916" s="5">
        <v>8915</v>
      </c>
      <c r="C8916">
        <v>1</v>
      </c>
    </row>
    <row r="8917" spans="1:3" x14ac:dyDescent="0.25">
      <c r="A8917" s="1" t="s">
        <v>8915</v>
      </c>
      <c r="B8917" s="5">
        <v>8916</v>
      </c>
      <c r="C8917">
        <v>1</v>
      </c>
    </row>
    <row r="8918" spans="1:3" x14ac:dyDescent="0.25">
      <c r="A8918" s="1" t="s">
        <v>8916</v>
      </c>
      <c r="B8918" s="5">
        <v>8917</v>
      </c>
      <c r="C8918">
        <v>1</v>
      </c>
    </row>
    <row r="8919" spans="1:3" x14ac:dyDescent="0.25">
      <c r="A8919" s="1" t="s">
        <v>8917</v>
      </c>
      <c r="B8919" s="5">
        <v>8918</v>
      </c>
      <c r="C8919">
        <v>1</v>
      </c>
    </row>
    <row r="8920" spans="1:3" x14ac:dyDescent="0.25">
      <c r="A8920" s="1" t="s">
        <v>8918</v>
      </c>
      <c r="B8920" s="5">
        <v>8919</v>
      </c>
      <c r="C8920">
        <v>1</v>
      </c>
    </row>
    <row r="8921" spans="1:3" x14ac:dyDescent="0.25">
      <c r="A8921" s="1" t="s">
        <v>8919</v>
      </c>
      <c r="B8921" s="5">
        <v>8920</v>
      </c>
      <c r="C8921">
        <v>1</v>
      </c>
    </row>
    <row r="8922" spans="1:3" x14ac:dyDescent="0.25">
      <c r="A8922" s="1" t="s">
        <v>8920</v>
      </c>
      <c r="B8922" s="5">
        <v>8921</v>
      </c>
      <c r="C8922">
        <v>1</v>
      </c>
    </row>
    <row r="8923" spans="1:3" x14ac:dyDescent="0.25">
      <c r="A8923" s="1" t="s">
        <v>8921</v>
      </c>
      <c r="B8923" s="5">
        <v>8922</v>
      </c>
      <c r="C8923">
        <v>1</v>
      </c>
    </row>
    <row r="8924" spans="1:3" x14ac:dyDescent="0.25">
      <c r="A8924" s="1" t="s">
        <v>8922</v>
      </c>
      <c r="B8924" s="5">
        <v>8923</v>
      </c>
      <c r="C8924">
        <v>1</v>
      </c>
    </row>
    <row r="8925" spans="1:3" x14ac:dyDescent="0.25">
      <c r="A8925" s="1" t="s">
        <v>8923</v>
      </c>
      <c r="B8925" s="5">
        <v>8924</v>
      </c>
      <c r="C8925">
        <v>1</v>
      </c>
    </row>
    <row r="8926" spans="1:3" x14ac:dyDescent="0.25">
      <c r="A8926" s="1" t="s">
        <v>8924</v>
      </c>
      <c r="B8926" s="5">
        <v>8925</v>
      </c>
      <c r="C8926">
        <v>1</v>
      </c>
    </row>
    <row r="8927" spans="1:3" x14ac:dyDescent="0.25">
      <c r="A8927" s="1" t="s">
        <v>8925</v>
      </c>
      <c r="B8927" s="5">
        <v>8926</v>
      </c>
      <c r="C8927">
        <v>1</v>
      </c>
    </row>
    <row r="8928" spans="1:3" x14ac:dyDescent="0.25">
      <c r="A8928" s="1" t="s">
        <v>8926</v>
      </c>
      <c r="B8928" s="5">
        <v>8927</v>
      </c>
      <c r="C8928">
        <v>1</v>
      </c>
    </row>
    <row r="8929" spans="1:3" x14ac:dyDescent="0.25">
      <c r="A8929" s="1" t="s">
        <v>8927</v>
      </c>
      <c r="B8929" s="5">
        <v>8928</v>
      </c>
      <c r="C8929">
        <v>1</v>
      </c>
    </row>
    <row r="8930" spans="1:3" x14ac:dyDescent="0.25">
      <c r="A8930" s="1" t="s">
        <v>8928</v>
      </c>
      <c r="B8930" s="5">
        <v>8929</v>
      </c>
      <c r="C8930">
        <v>1</v>
      </c>
    </row>
    <row r="8931" spans="1:3" x14ac:dyDescent="0.25">
      <c r="A8931" s="1" t="s">
        <v>8929</v>
      </c>
      <c r="B8931" s="5">
        <v>8930</v>
      </c>
      <c r="C8931">
        <v>1</v>
      </c>
    </row>
    <row r="8932" spans="1:3" x14ac:dyDescent="0.25">
      <c r="A8932" s="1" t="s">
        <v>8930</v>
      </c>
      <c r="B8932" s="5">
        <v>8931</v>
      </c>
      <c r="C8932">
        <v>1</v>
      </c>
    </row>
    <row r="8933" spans="1:3" x14ac:dyDescent="0.25">
      <c r="A8933" s="1" t="s">
        <v>8931</v>
      </c>
      <c r="B8933" s="5">
        <v>8932</v>
      </c>
      <c r="C8933">
        <v>1</v>
      </c>
    </row>
    <row r="8934" spans="1:3" x14ac:dyDescent="0.25">
      <c r="A8934" s="1" t="s">
        <v>8932</v>
      </c>
      <c r="B8934" s="5">
        <v>8933</v>
      </c>
      <c r="C8934">
        <v>1</v>
      </c>
    </row>
    <row r="8935" spans="1:3" x14ac:dyDescent="0.25">
      <c r="A8935" s="1" t="s">
        <v>8933</v>
      </c>
      <c r="B8935" s="5">
        <v>8934</v>
      </c>
      <c r="C8935">
        <v>1</v>
      </c>
    </row>
    <row r="8936" spans="1:3" x14ac:dyDescent="0.25">
      <c r="A8936" s="1" t="s">
        <v>8934</v>
      </c>
      <c r="B8936" s="5">
        <v>8935</v>
      </c>
      <c r="C8936">
        <v>1</v>
      </c>
    </row>
    <row r="8937" spans="1:3" x14ac:dyDescent="0.25">
      <c r="A8937" s="1" t="s">
        <v>8935</v>
      </c>
      <c r="B8937" s="5">
        <v>8936</v>
      </c>
      <c r="C8937">
        <v>1</v>
      </c>
    </row>
    <row r="8938" spans="1:3" x14ac:dyDescent="0.25">
      <c r="A8938" s="1" t="s">
        <v>8936</v>
      </c>
      <c r="B8938" s="5">
        <v>8937</v>
      </c>
      <c r="C8938">
        <v>1</v>
      </c>
    </row>
    <row r="8939" spans="1:3" x14ac:dyDescent="0.25">
      <c r="A8939" s="1" t="s">
        <v>8937</v>
      </c>
      <c r="B8939" s="5">
        <v>8938</v>
      </c>
      <c r="C8939">
        <v>1</v>
      </c>
    </row>
    <row r="8940" spans="1:3" x14ac:dyDescent="0.25">
      <c r="A8940" s="1" t="s">
        <v>8938</v>
      </c>
      <c r="B8940" s="5">
        <v>8939</v>
      </c>
      <c r="C8940">
        <v>1</v>
      </c>
    </row>
    <row r="8941" spans="1:3" x14ac:dyDescent="0.25">
      <c r="A8941" s="1" t="s">
        <v>8939</v>
      </c>
      <c r="B8941" s="5">
        <v>8940</v>
      </c>
      <c r="C8941">
        <v>1</v>
      </c>
    </row>
    <row r="8942" spans="1:3" x14ac:dyDescent="0.25">
      <c r="A8942" s="1" t="s">
        <v>8940</v>
      </c>
      <c r="B8942" s="5">
        <v>8941</v>
      </c>
      <c r="C8942">
        <v>1</v>
      </c>
    </row>
    <row r="8943" spans="1:3" x14ac:dyDescent="0.25">
      <c r="A8943" s="1" t="s">
        <v>8941</v>
      </c>
      <c r="B8943" s="5">
        <v>8942</v>
      </c>
      <c r="C8943">
        <v>1</v>
      </c>
    </row>
    <row r="8944" spans="1:3" x14ac:dyDescent="0.25">
      <c r="A8944" s="1" t="s">
        <v>8942</v>
      </c>
      <c r="B8944" s="5">
        <v>8943</v>
      </c>
      <c r="C8944">
        <v>1</v>
      </c>
    </row>
    <row r="8945" spans="1:3" x14ac:dyDescent="0.25">
      <c r="A8945" s="1" t="s">
        <v>8943</v>
      </c>
      <c r="B8945" s="5">
        <v>8944</v>
      </c>
      <c r="C8945">
        <v>1</v>
      </c>
    </row>
    <row r="8946" spans="1:3" x14ac:dyDescent="0.25">
      <c r="A8946" s="1" t="s">
        <v>8944</v>
      </c>
      <c r="B8946" s="5">
        <v>8945</v>
      </c>
      <c r="C8946">
        <v>1</v>
      </c>
    </row>
    <row r="8947" spans="1:3" x14ac:dyDescent="0.25">
      <c r="A8947" s="1" t="s">
        <v>8945</v>
      </c>
      <c r="B8947" s="5">
        <v>8946</v>
      </c>
      <c r="C8947">
        <v>1</v>
      </c>
    </row>
    <row r="8948" spans="1:3" x14ac:dyDescent="0.25">
      <c r="A8948" s="1" t="s">
        <v>8946</v>
      </c>
      <c r="B8948" s="5">
        <v>8947</v>
      </c>
      <c r="C8948">
        <v>1</v>
      </c>
    </row>
    <row r="8949" spans="1:3" x14ac:dyDescent="0.25">
      <c r="A8949" s="1" t="s">
        <v>8947</v>
      </c>
      <c r="B8949" s="5">
        <v>8948</v>
      </c>
      <c r="C8949">
        <v>1</v>
      </c>
    </row>
    <row r="8950" spans="1:3" x14ac:dyDescent="0.25">
      <c r="A8950" s="1" t="s">
        <v>8948</v>
      </c>
      <c r="B8950" s="5">
        <v>8949</v>
      </c>
      <c r="C8950">
        <v>1</v>
      </c>
    </row>
    <row r="8951" spans="1:3" x14ac:dyDescent="0.25">
      <c r="A8951" s="1" t="s">
        <v>8949</v>
      </c>
      <c r="B8951" s="5">
        <v>8950</v>
      </c>
      <c r="C8951">
        <v>1</v>
      </c>
    </row>
    <row r="8952" spans="1:3" x14ac:dyDescent="0.25">
      <c r="A8952" s="1" t="s">
        <v>8950</v>
      </c>
      <c r="B8952" s="5">
        <v>8951</v>
      </c>
      <c r="C8952">
        <v>1</v>
      </c>
    </row>
    <row r="8953" spans="1:3" x14ac:dyDescent="0.25">
      <c r="A8953" s="1" t="s">
        <v>8951</v>
      </c>
      <c r="B8953" s="5">
        <v>8952</v>
      </c>
      <c r="C8953">
        <v>1</v>
      </c>
    </row>
    <row r="8954" spans="1:3" x14ac:dyDescent="0.25">
      <c r="A8954" s="1" t="s">
        <v>8952</v>
      </c>
      <c r="B8954" s="5">
        <v>8953</v>
      </c>
      <c r="C8954">
        <v>1</v>
      </c>
    </row>
    <row r="8955" spans="1:3" x14ac:dyDescent="0.25">
      <c r="A8955" s="1" t="s">
        <v>8953</v>
      </c>
      <c r="B8955" s="5">
        <v>8954</v>
      </c>
      <c r="C8955">
        <v>1</v>
      </c>
    </row>
    <row r="8956" spans="1:3" x14ac:dyDescent="0.25">
      <c r="A8956" s="1" t="s">
        <v>8954</v>
      </c>
      <c r="B8956" s="5">
        <v>8955</v>
      </c>
      <c r="C8956">
        <v>1</v>
      </c>
    </row>
    <row r="8957" spans="1:3" x14ac:dyDescent="0.25">
      <c r="A8957" s="1" t="s">
        <v>8955</v>
      </c>
      <c r="B8957" s="5">
        <v>8956</v>
      </c>
      <c r="C8957">
        <v>1</v>
      </c>
    </row>
    <row r="8958" spans="1:3" x14ac:dyDescent="0.25">
      <c r="A8958" s="1" t="s">
        <v>8956</v>
      </c>
      <c r="B8958" s="5">
        <v>8957</v>
      </c>
      <c r="C8958">
        <v>1</v>
      </c>
    </row>
    <row r="8959" spans="1:3" x14ac:dyDescent="0.25">
      <c r="A8959" s="1" t="s">
        <v>8957</v>
      </c>
      <c r="B8959" s="5">
        <v>8958</v>
      </c>
      <c r="C8959">
        <v>1</v>
      </c>
    </row>
    <row r="8960" spans="1:3" x14ac:dyDescent="0.25">
      <c r="A8960" s="1" t="s">
        <v>8958</v>
      </c>
      <c r="B8960" s="5">
        <v>8959</v>
      </c>
      <c r="C8960">
        <v>1</v>
      </c>
    </row>
    <row r="8961" spans="1:3" x14ac:dyDescent="0.25">
      <c r="A8961" s="1" t="s">
        <v>8959</v>
      </c>
      <c r="B8961" s="5">
        <v>8960</v>
      </c>
      <c r="C8961">
        <v>1</v>
      </c>
    </row>
    <row r="8962" spans="1:3" x14ac:dyDescent="0.25">
      <c r="A8962" s="1" t="s">
        <v>8960</v>
      </c>
      <c r="B8962" s="5">
        <v>8961</v>
      </c>
      <c r="C8962">
        <v>1</v>
      </c>
    </row>
    <row r="8963" spans="1:3" x14ac:dyDescent="0.25">
      <c r="A8963" s="1" t="s">
        <v>8961</v>
      </c>
      <c r="B8963" s="5">
        <v>8962</v>
      </c>
      <c r="C8963">
        <v>1</v>
      </c>
    </row>
    <row r="8964" spans="1:3" x14ac:dyDescent="0.25">
      <c r="A8964" s="1" t="s">
        <v>8962</v>
      </c>
      <c r="B8964" s="5">
        <v>8963</v>
      </c>
      <c r="C8964">
        <v>1</v>
      </c>
    </row>
    <row r="8965" spans="1:3" x14ac:dyDescent="0.25">
      <c r="A8965" s="1" t="s">
        <v>8963</v>
      </c>
      <c r="B8965" s="5">
        <v>8964</v>
      </c>
      <c r="C8965">
        <v>1</v>
      </c>
    </row>
    <row r="8966" spans="1:3" x14ac:dyDescent="0.25">
      <c r="A8966" s="1" t="s">
        <v>8964</v>
      </c>
      <c r="B8966" s="5">
        <v>8965</v>
      </c>
      <c r="C8966">
        <v>1</v>
      </c>
    </row>
    <row r="8967" spans="1:3" x14ac:dyDescent="0.25">
      <c r="A8967" s="1" t="s">
        <v>8965</v>
      </c>
      <c r="B8967" s="5">
        <v>8966</v>
      </c>
      <c r="C8967">
        <v>1</v>
      </c>
    </row>
    <row r="8968" spans="1:3" x14ac:dyDescent="0.25">
      <c r="A8968" s="1" t="s">
        <v>8966</v>
      </c>
      <c r="B8968" s="5">
        <v>8967</v>
      </c>
      <c r="C8968">
        <v>1</v>
      </c>
    </row>
    <row r="8969" spans="1:3" x14ac:dyDescent="0.25">
      <c r="A8969" s="1" t="s">
        <v>8967</v>
      </c>
      <c r="B8969" s="5">
        <v>8968</v>
      </c>
      <c r="C8969">
        <v>1</v>
      </c>
    </row>
    <row r="8970" spans="1:3" x14ac:dyDescent="0.25">
      <c r="A8970" s="1" t="s">
        <v>8968</v>
      </c>
      <c r="B8970" s="5">
        <v>8969</v>
      </c>
      <c r="C8970">
        <v>1</v>
      </c>
    </row>
    <row r="8971" spans="1:3" x14ac:dyDescent="0.25">
      <c r="A8971" s="1" t="s">
        <v>8969</v>
      </c>
      <c r="B8971" s="5">
        <v>8970</v>
      </c>
      <c r="C8971">
        <v>1</v>
      </c>
    </row>
    <row r="8972" spans="1:3" x14ac:dyDescent="0.25">
      <c r="A8972" s="1" t="s">
        <v>8970</v>
      </c>
      <c r="B8972" s="5">
        <v>8971</v>
      </c>
      <c r="C8972">
        <v>1</v>
      </c>
    </row>
    <row r="8973" spans="1:3" x14ac:dyDescent="0.25">
      <c r="A8973" s="1" t="s">
        <v>8971</v>
      </c>
      <c r="B8973" s="5">
        <v>8972</v>
      </c>
      <c r="C8973">
        <v>1</v>
      </c>
    </row>
    <row r="8974" spans="1:3" x14ac:dyDescent="0.25">
      <c r="A8974" s="1" t="s">
        <v>8972</v>
      </c>
      <c r="B8974" s="5">
        <v>8973</v>
      </c>
      <c r="C8974">
        <v>1</v>
      </c>
    </row>
    <row r="8975" spans="1:3" x14ac:dyDescent="0.25">
      <c r="A8975" s="1" t="s">
        <v>8973</v>
      </c>
      <c r="B8975" s="5">
        <v>8974</v>
      </c>
      <c r="C8975">
        <v>1</v>
      </c>
    </row>
    <row r="8976" spans="1:3" x14ac:dyDescent="0.25">
      <c r="A8976" s="1" t="s">
        <v>8974</v>
      </c>
      <c r="B8976" s="5">
        <v>8975</v>
      </c>
      <c r="C8976">
        <v>1</v>
      </c>
    </row>
    <row r="8977" spans="1:3" x14ac:dyDescent="0.25">
      <c r="A8977" s="1" t="s">
        <v>8975</v>
      </c>
      <c r="B8977" s="5">
        <v>8976</v>
      </c>
      <c r="C8977">
        <v>1</v>
      </c>
    </row>
    <row r="8978" spans="1:3" x14ac:dyDescent="0.25">
      <c r="A8978" s="1" t="s">
        <v>8976</v>
      </c>
      <c r="B8978" s="5">
        <v>8977</v>
      </c>
      <c r="C8978">
        <v>1</v>
      </c>
    </row>
    <row r="8979" spans="1:3" x14ac:dyDescent="0.25">
      <c r="A8979" s="1" t="s">
        <v>8977</v>
      </c>
      <c r="B8979" s="5">
        <v>8978</v>
      </c>
      <c r="C8979">
        <v>1</v>
      </c>
    </row>
    <row r="8980" spans="1:3" x14ac:dyDescent="0.25">
      <c r="A8980" s="1" t="s">
        <v>8978</v>
      </c>
      <c r="B8980" s="5">
        <v>8979</v>
      </c>
      <c r="C8980">
        <v>1</v>
      </c>
    </row>
    <row r="8981" spans="1:3" x14ac:dyDescent="0.25">
      <c r="A8981" s="1" t="s">
        <v>8979</v>
      </c>
      <c r="B8981" s="5">
        <v>8980</v>
      </c>
      <c r="C8981">
        <v>1</v>
      </c>
    </row>
    <row r="8982" spans="1:3" x14ac:dyDescent="0.25">
      <c r="A8982" s="1" t="s">
        <v>8980</v>
      </c>
      <c r="B8982" s="5">
        <v>8981</v>
      </c>
      <c r="C8982">
        <v>1</v>
      </c>
    </row>
    <row r="8983" spans="1:3" x14ac:dyDescent="0.25">
      <c r="A8983" s="1" t="s">
        <v>8981</v>
      </c>
      <c r="B8983" s="5">
        <v>8982</v>
      </c>
      <c r="C8983">
        <v>1</v>
      </c>
    </row>
    <row r="8984" spans="1:3" x14ac:dyDescent="0.25">
      <c r="A8984" s="1" t="s">
        <v>8982</v>
      </c>
      <c r="B8984" s="5">
        <v>8983</v>
      </c>
      <c r="C8984">
        <v>1</v>
      </c>
    </row>
    <row r="8985" spans="1:3" x14ac:dyDescent="0.25">
      <c r="A8985" s="1" t="s">
        <v>8983</v>
      </c>
      <c r="B8985" s="5">
        <v>8984</v>
      </c>
      <c r="C8985">
        <v>1</v>
      </c>
    </row>
    <row r="8986" spans="1:3" x14ac:dyDescent="0.25">
      <c r="A8986" s="1" t="s">
        <v>8984</v>
      </c>
      <c r="B8986" s="5">
        <v>8985</v>
      </c>
      <c r="C8986">
        <v>1</v>
      </c>
    </row>
    <row r="8987" spans="1:3" x14ac:dyDescent="0.25">
      <c r="A8987" s="1" t="s">
        <v>8985</v>
      </c>
      <c r="B8987" s="5">
        <v>8986</v>
      </c>
      <c r="C8987">
        <v>1</v>
      </c>
    </row>
    <row r="8988" spans="1:3" x14ac:dyDescent="0.25">
      <c r="A8988" s="1" t="s">
        <v>8986</v>
      </c>
      <c r="B8988" s="5">
        <v>8987</v>
      </c>
      <c r="C8988">
        <v>1</v>
      </c>
    </row>
    <row r="8989" spans="1:3" x14ac:dyDescent="0.25">
      <c r="A8989" s="1" t="s">
        <v>8987</v>
      </c>
      <c r="B8989" s="5">
        <v>8988</v>
      </c>
      <c r="C8989">
        <v>1</v>
      </c>
    </row>
    <row r="8990" spans="1:3" x14ac:dyDescent="0.25">
      <c r="A8990" s="1" t="s">
        <v>8988</v>
      </c>
      <c r="B8990" s="5">
        <v>8989</v>
      </c>
      <c r="C8990">
        <v>1</v>
      </c>
    </row>
    <row r="8991" spans="1:3" x14ac:dyDescent="0.25">
      <c r="A8991" s="1" t="s">
        <v>8989</v>
      </c>
      <c r="B8991" s="5">
        <v>8990</v>
      </c>
      <c r="C8991">
        <v>1</v>
      </c>
    </row>
    <row r="8992" spans="1:3" x14ac:dyDescent="0.25">
      <c r="A8992" s="1" t="s">
        <v>8990</v>
      </c>
      <c r="B8992" s="5">
        <v>8991</v>
      </c>
      <c r="C8992">
        <v>1</v>
      </c>
    </row>
    <row r="8993" spans="1:3" x14ac:dyDescent="0.25">
      <c r="A8993" s="1" t="s">
        <v>8991</v>
      </c>
      <c r="B8993" s="5">
        <v>8992</v>
      </c>
      <c r="C8993">
        <v>1</v>
      </c>
    </row>
    <row r="8994" spans="1:3" x14ac:dyDescent="0.25">
      <c r="A8994" s="1" t="s">
        <v>8992</v>
      </c>
      <c r="B8994" s="5">
        <v>8993</v>
      </c>
      <c r="C8994">
        <v>1</v>
      </c>
    </row>
    <row r="8995" spans="1:3" x14ac:dyDescent="0.25">
      <c r="A8995" s="1" t="s">
        <v>8993</v>
      </c>
      <c r="B8995" s="5">
        <v>8994</v>
      </c>
      <c r="C8995">
        <v>1</v>
      </c>
    </row>
    <row r="8996" spans="1:3" x14ac:dyDescent="0.25">
      <c r="A8996" s="1" t="s">
        <v>8994</v>
      </c>
      <c r="B8996" s="5">
        <v>8995</v>
      </c>
      <c r="C8996">
        <v>1</v>
      </c>
    </row>
    <row r="8997" spans="1:3" x14ac:dyDescent="0.25">
      <c r="A8997" s="1" t="s">
        <v>8995</v>
      </c>
      <c r="B8997" s="5">
        <v>8996</v>
      </c>
      <c r="C8997">
        <v>1</v>
      </c>
    </row>
    <row r="8998" spans="1:3" x14ac:dyDescent="0.25">
      <c r="A8998" s="1" t="s">
        <v>8996</v>
      </c>
      <c r="B8998" s="5">
        <v>8997</v>
      </c>
      <c r="C8998">
        <v>1</v>
      </c>
    </row>
    <row r="8999" spans="1:3" x14ac:dyDescent="0.25">
      <c r="A8999" s="1" t="s">
        <v>8997</v>
      </c>
      <c r="B8999" s="5">
        <v>8998</v>
      </c>
      <c r="C8999">
        <v>1</v>
      </c>
    </row>
    <row r="9000" spans="1:3" x14ac:dyDescent="0.25">
      <c r="A9000" s="1" t="s">
        <v>8998</v>
      </c>
      <c r="B9000" s="5">
        <v>8999</v>
      </c>
      <c r="C9000">
        <v>1</v>
      </c>
    </row>
    <row r="9001" spans="1:3" x14ac:dyDescent="0.25">
      <c r="A9001" s="1" t="s">
        <v>8999</v>
      </c>
      <c r="B9001" s="5">
        <v>9000</v>
      </c>
      <c r="C9001">
        <v>1</v>
      </c>
    </row>
    <row r="9002" spans="1:3" x14ac:dyDescent="0.25">
      <c r="A9002" s="1" t="s">
        <v>9000</v>
      </c>
      <c r="B9002" s="5">
        <v>9001</v>
      </c>
      <c r="C9002">
        <v>1</v>
      </c>
    </row>
    <row r="9003" spans="1:3" x14ac:dyDescent="0.25">
      <c r="A9003" s="1" t="s">
        <v>9001</v>
      </c>
      <c r="B9003" s="5">
        <v>9002</v>
      </c>
      <c r="C9003">
        <v>1</v>
      </c>
    </row>
    <row r="9004" spans="1:3" x14ac:dyDescent="0.25">
      <c r="A9004" s="1" t="s">
        <v>9002</v>
      </c>
      <c r="B9004" s="5">
        <v>9003</v>
      </c>
      <c r="C9004">
        <v>1</v>
      </c>
    </row>
    <row r="9005" spans="1:3" x14ac:dyDescent="0.25">
      <c r="A9005" s="1" t="s">
        <v>9003</v>
      </c>
      <c r="B9005" s="5">
        <v>9004</v>
      </c>
      <c r="C9005">
        <v>1</v>
      </c>
    </row>
    <row r="9006" spans="1:3" x14ac:dyDescent="0.25">
      <c r="A9006" s="1" t="s">
        <v>9004</v>
      </c>
      <c r="B9006" s="5">
        <v>9005</v>
      </c>
      <c r="C9006">
        <v>1</v>
      </c>
    </row>
    <row r="9007" spans="1:3" x14ac:dyDescent="0.25">
      <c r="A9007" s="1" t="s">
        <v>9005</v>
      </c>
      <c r="B9007" s="5">
        <v>9006</v>
      </c>
      <c r="C9007">
        <v>1</v>
      </c>
    </row>
    <row r="9008" spans="1:3" x14ac:dyDescent="0.25">
      <c r="A9008" s="1" t="s">
        <v>9006</v>
      </c>
      <c r="B9008" s="5">
        <v>9007</v>
      </c>
      <c r="C9008">
        <v>1</v>
      </c>
    </row>
    <row r="9009" spans="1:3" x14ac:dyDescent="0.25">
      <c r="A9009" s="1" t="s">
        <v>9007</v>
      </c>
      <c r="B9009" s="5">
        <v>9008</v>
      </c>
      <c r="C9009">
        <v>1</v>
      </c>
    </row>
    <row r="9010" spans="1:3" x14ac:dyDescent="0.25">
      <c r="A9010" s="1" t="s">
        <v>9008</v>
      </c>
      <c r="B9010" s="5">
        <v>9009</v>
      </c>
      <c r="C9010">
        <v>1</v>
      </c>
    </row>
    <row r="9011" spans="1:3" x14ac:dyDescent="0.25">
      <c r="A9011" s="1" t="s">
        <v>9009</v>
      </c>
      <c r="B9011" s="5">
        <v>9010</v>
      </c>
      <c r="C9011">
        <v>1</v>
      </c>
    </row>
    <row r="9012" spans="1:3" x14ac:dyDescent="0.25">
      <c r="A9012" s="1" t="s">
        <v>9010</v>
      </c>
      <c r="B9012" s="5">
        <v>9011</v>
      </c>
      <c r="C9012">
        <v>1</v>
      </c>
    </row>
    <row r="9013" spans="1:3" x14ac:dyDescent="0.25">
      <c r="A9013" s="1" t="s">
        <v>9011</v>
      </c>
      <c r="B9013" s="5">
        <v>9012</v>
      </c>
      <c r="C9013">
        <v>1</v>
      </c>
    </row>
    <row r="9014" spans="1:3" x14ac:dyDescent="0.25">
      <c r="A9014" s="1" t="s">
        <v>9012</v>
      </c>
      <c r="B9014" s="5">
        <v>9013</v>
      </c>
      <c r="C9014">
        <v>1</v>
      </c>
    </row>
    <row r="9015" spans="1:3" x14ac:dyDescent="0.25">
      <c r="A9015" s="1" t="s">
        <v>9013</v>
      </c>
      <c r="B9015" s="5">
        <v>9014</v>
      </c>
      <c r="C9015">
        <v>1</v>
      </c>
    </row>
    <row r="9016" spans="1:3" x14ac:dyDescent="0.25">
      <c r="A9016" s="1" t="s">
        <v>9014</v>
      </c>
      <c r="B9016" s="5">
        <v>9015</v>
      </c>
      <c r="C9016">
        <v>1</v>
      </c>
    </row>
    <row r="9017" spans="1:3" x14ac:dyDescent="0.25">
      <c r="A9017" s="1" t="s">
        <v>9015</v>
      </c>
      <c r="B9017" s="5">
        <v>9016</v>
      </c>
      <c r="C9017">
        <v>1</v>
      </c>
    </row>
    <row r="9018" spans="1:3" x14ac:dyDescent="0.25">
      <c r="A9018" s="1" t="s">
        <v>9016</v>
      </c>
      <c r="B9018" s="5">
        <v>9017</v>
      </c>
      <c r="C9018">
        <v>1</v>
      </c>
    </row>
    <row r="9019" spans="1:3" x14ac:dyDescent="0.25">
      <c r="A9019" s="1" t="s">
        <v>9017</v>
      </c>
      <c r="B9019" s="5">
        <v>9018</v>
      </c>
      <c r="C9019">
        <v>1</v>
      </c>
    </row>
    <row r="9020" spans="1:3" x14ac:dyDescent="0.25">
      <c r="A9020" s="1" t="s">
        <v>9018</v>
      </c>
      <c r="B9020" s="5">
        <v>9019</v>
      </c>
      <c r="C9020">
        <v>1</v>
      </c>
    </row>
    <row r="9021" spans="1:3" x14ac:dyDescent="0.25">
      <c r="A9021" s="1" t="s">
        <v>9019</v>
      </c>
      <c r="B9021" s="5">
        <v>9020</v>
      </c>
      <c r="C9021">
        <v>1</v>
      </c>
    </row>
    <row r="9022" spans="1:3" x14ac:dyDescent="0.25">
      <c r="A9022" s="1" t="s">
        <v>9020</v>
      </c>
      <c r="B9022" s="5">
        <v>9021</v>
      </c>
      <c r="C9022">
        <v>1</v>
      </c>
    </row>
    <row r="9023" spans="1:3" x14ac:dyDescent="0.25">
      <c r="A9023" s="1" t="s">
        <v>9021</v>
      </c>
      <c r="B9023" s="5">
        <v>9022</v>
      </c>
      <c r="C9023">
        <v>1</v>
      </c>
    </row>
    <row r="9024" spans="1:3" x14ac:dyDescent="0.25">
      <c r="A9024" s="1" t="s">
        <v>9022</v>
      </c>
      <c r="B9024" s="5">
        <v>9023</v>
      </c>
      <c r="C9024">
        <v>1</v>
      </c>
    </row>
    <row r="9025" spans="1:3" x14ac:dyDescent="0.25">
      <c r="A9025" s="1" t="s">
        <v>9023</v>
      </c>
      <c r="B9025" s="5">
        <v>9024</v>
      </c>
      <c r="C9025">
        <v>1</v>
      </c>
    </row>
    <row r="9026" spans="1:3" x14ac:dyDescent="0.25">
      <c r="A9026" s="1" t="s">
        <v>9024</v>
      </c>
      <c r="B9026" s="5">
        <v>9025</v>
      </c>
      <c r="C9026">
        <v>1</v>
      </c>
    </row>
    <row r="9027" spans="1:3" x14ac:dyDescent="0.25">
      <c r="A9027" s="1" t="s">
        <v>9025</v>
      </c>
      <c r="B9027" s="5">
        <v>9026</v>
      </c>
      <c r="C9027">
        <v>1</v>
      </c>
    </row>
    <row r="9028" spans="1:3" x14ac:dyDescent="0.25">
      <c r="A9028" s="1" t="s">
        <v>9026</v>
      </c>
      <c r="B9028" s="5">
        <v>9027</v>
      </c>
      <c r="C9028">
        <v>1</v>
      </c>
    </row>
    <row r="9029" spans="1:3" x14ac:dyDescent="0.25">
      <c r="A9029" s="1" t="s">
        <v>9027</v>
      </c>
      <c r="B9029" s="5">
        <v>9028</v>
      </c>
      <c r="C9029">
        <v>1</v>
      </c>
    </row>
    <row r="9030" spans="1:3" x14ac:dyDescent="0.25">
      <c r="A9030" s="1" t="s">
        <v>9028</v>
      </c>
      <c r="B9030" s="5">
        <v>9029</v>
      </c>
      <c r="C9030">
        <v>1</v>
      </c>
    </row>
    <row r="9031" spans="1:3" x14ac:dyDescent="0.25">
      <c r="A9031" s="1" t="s">
        <v>9029</v>
      </c>
      <c r="B9031" s="5">
        <v>9030</v>
      </c>
      <c r="C9031">
        <v>1</v>
      </c>
    </row>
    <row r="9032" spans="1:3" x14ac:dyDescent="0.25">
      <c r="A9032" s="1" t="s">
        <v>9030</v>
      </c>
      <c r="B9032" s="5">
        <v>9031</v>
      </c>
      <c r="C9032">
        <v>1</v>
      </c>
    </row>
    <row r="9033" spans="1:3" x14ac:dyDescent="0.25">
      <c r="A9033" s="1" t="s">
        <v>9031</v>
      </c>
      <c r="B9033" s="5">
        <v>9032</v>
      </c>
      <c r="C9033">
        <v>1</v>
      </c>
    </row>
    <row r="9034" spans="1:3" x14ac:dyDescent="0.25">
      <c r="A9034" s="1" t="s">
        <v>9032</v>
      </c>
      <c r="B9034" s="5">
        <v>9033</v>
      </c>
      <c r="C9034">
        <v>1</v>
      </c>
    </row>
    <row r="9035" spans="1:3" x14ac:dyDescent="0.25">
      <c r="A9035" s="1" t="s">
        <v>9033</v>
      </c>
      <c r="B9035" s="5">
        <v>9034</v>
      </c>
      <c r="C9035">
        <v>1</v>
      </c>
    </row>
    <row r="9036" spans="1:3" x14ac:dyDescent="0.25">
      <c r="A9036" s="1" t="s">
        <v>9034</v>
      </c>
      <c r="B9036" s="5">
        <v>9035</v>
      </c>
      <c r="C9036">
        <v>1</v>
      </c>
    </row>
    <row r="9037" spans="1:3" x14ac:dyDescent="0.25">
      <c r="A9037" s="1" t="s">
        <v>9035</v>
      </c>
      <c r="B9037" s="5">
        <v>9036</v>
      </c>
      <c r="C9037">
        <v>1</v>
      </c>
    </row>
    <row r="9038" spans="1:3" x14ac:dyDescent="0.25">
      <c r="A9038" s="1" t="s">
        <v>9036</v>
      </c>
      <c r="B9038" s="5">
        <v>9037</v>
      </c>
      <c r="C9038">
        <v>1</v>
      </c>
    </row>
    <row r="9039" spans="1:3" x14ac:dyDescent="0.25">
      <c r="A9039" s="1" t="s">
        <v>9037</v>
      </c>
      <c r="B9039" s="5">
        <v>9038</v>
      </c>
      <c r="C9039">
        <v>1</v>
      </c>
    </row>
    <row r="9040" spans="1:3" x14ac:dyDescent="0.25">
      <c r="A9040" s="1" t="s">
        <v>9038</v>
      </c>
      <c r="B9040" s="5">
        <v>9039</v>
      </c>
      <c r="C9040">
        <v>1</v>
      </c>
    </row>
    <row r="9041" spans="1:3" x14ac:dyDescent="0.25">
      <c r="A9041" s="1" t="s">
        <v>9039</v>
      </c>
      <c r="B9041" s="5">
        <v>9040</v>
      </c>
      <c r="C9041">
        <v>1</v>
      </c>
    </row>
    <row r="9042" spans="1:3" x14ac:dyDescent="0.25">
      <c r="A9042" s="1" t="s">
        <v>9040</v>
      </c>
      <c r="B9042" s="5">
        <v>9041</v>
      </c>
      <c r="C9042">
        <v>1</v>
      </c>
    </row>
    <row r="9043" spans="1:3" x14ac:dyDescent="0.25">
      <c r="A9043" s="1" t="s">
        <v>9041</v>
      </c>
      <c r="B9043" s="5">
        <v>9042</v>
      </c>
      <c r="C9043">
        <v>1</v>
      </c>
    </row>
    <row r="9044" spans="1:3" x14ac:dyDescent="0.25">
      <c r="A9044" s="1" t="s">
        <v>9042</v>
      </c>
      <c r="B9044" s="5">
        <v>9043</v>
      </c>
      <c r="C9044">
        <v>1</v>
      </c>
    </row>
    <row r="9045" spans="1:3" x14ac:dyDescent="0.25">
      <c r="A9045" s="1" t="s">
        <v>9043</v>
      </c>
      <c r="B9045" s="5">
        <v>9044</v>
      </c>
      <c r="C9045">
        <v>1</v>
      </c>
    </row>
    <row r="9046" spans="1:3" x14ac:dyDescent="0.25">
      <c r="A9046" s="1" t="s">
        <v>9044</v>
      </c>
      <c r="B9046" s="5">
        <v>9045</v>
      </c>
      <c r="C9046">
        <v>1</v>
      </c>
    </row>
    <row r="9047" spans="1:3" x14ac:dyDescent="0.25">
      <c r="A9047" s="1" t="s">
        <v>9045</v>
      </c>
      <c r="B9047" s="5">
        <v>9046</v>
      </c>
      <c r="C9047">
        <v>1</v>
      </c>
    </row>
    <row r="9048" spans="1:3" x14ac:dyDescent="0.25">
      <c r="A9048" s="1" t="s">
        <v>9046</v>
      </c>
      <c r="B9048" s="5">
        <v>9047</v>
      </c>
      <c r="C9048">
        <v>1</v>
      </c>
    </row>
    <row r="9049" spans="1:3" x14ac:dyDescent="0.25">
      <c r="A9049" s="1" t="s">
        <v>9047</v>
      </c>
      <c r="B9049" s="5">
        <v>9048</v>
      </c>
      <c r="C9049">
        <v>1</v>
      </c>
    </row>
    <row r="9050" spans="1:3" x14ac:dyDescent="0.25">
      <c r="A9050" s="1" t="s">
        <v>9048</v>
      </c>
      <c r="B9050" s="5">
        <v>9049</v>
      </c>
      <c r="C9050">
        <v>1</v>
      </c>
    </row>
    <row r="9051" spans="1:3" x14ac:dyDescent="0.25">
      <c r="A9051" s="1" t="s">
        <v>9049</v>
      </c>
      <c r="B9051" s="5">
        <v>9050</v>
      </c>
      <c r="C9051">
        <v>1</v>
      </c>
    </row>
    <row r="9052" spans="1:3" x14ac:dyDescent="0.25">
      <c r="A9052" s="1" t="s">
        <v>9050</v>
      </c>
      <c r="B9052" s="5">
        <v>9051</v>
      </c>
      <c r="C9052">
        <v>1</v>
      </c>
    </row>
    <row r="9053" spans="1:3" x14ac:dyDescent="0.25">
      <c r="A9053" s="1" t="s">
        <v>9051</v>
      </c>
      <c r="B9053" s="5">
        <v>9052</v>
      </c>
      <c r="C9053">
        <v>1</v>
      </c>
    </row>
    <row r="9054" spans="1:3" x14ac:dyDescent="0.25">
      <c r="A9054" s="1" t="s">
        <v>9052</v>
      </c>
      <c r="B9054" s="5">
        <v>9053</v>
      </c>
      <c r="C9054">
        <v>1</v>
      </c>
    </row>
    <row r="9055" spans="1:3" x14ac:dyDescent="0.25">
      <c r="A9055" s="1" t="s">
        <v>9053</v>
      </c>
      <c r="B9055" s="5">
        <v>9054</v>
      </c>
      <c r="C9055">
        <v>1</v>
      </c>
    </row>
    <row r="9056" spans="1:3" x14ac:dyDescent="0.25">
      <c r="A9056" s="1" t="s">
        <v>9054</v>
      </c>
      <c r="B9056" s="5">
        <v>9055</v>
      </c>
      <c r="C9056">
        <v>1</v>
      </c>
    </row>
    <row r="9057" spans="1:3" x14ac:dyDescent="0.25">
      <c r="A9057" s="1" t="s">
        <v>9055</v>
      </c>
      <c r="B9057" s="5">
        <v>9056</v>
      </c>
      <c r="C9057">
        <v>1</v>
      </c>
    </row>
    <row r="9058" spans="1:3" x14ac:dyDescent="0.25">
      <c r="A9058" s="1" t="s">
        <v>9056</v>
      </c>
      <c r="B9058" s="5">
        <v>9057</v>
      </c>
      <c r="C9058">
        <v>1</v>
      </c>
    </row>
    <row r="9059" spans="1:3" x14ac:dyDescent="0.25">
      <c r="A9059" s="1" t="s">
        <v>9057</v>
      </c>
      <c r="B9059" s="5">
        <v>9058</v>
      </c>
      <c r="C9059">
        <v>1</v>
      </c>
    </row>
    <row r="9060" spans="1:3" x14ac:dyDescent="0.25">
      <c r="A9060" s="1" t="s">
        <v>9058</v>
      </c>
      <c r="B9060" s="5">
        <v>9059</v>
      </c>
      <c r="C9060">
        <v>1</v>
      </c>
    </row>
    <row r="9061" spans="1:3" x14ac:dyDescent="0.25">
      <c r="A9061" s="1" t="s">
        <v>9059</v>
      </c>
      <c r="B9061" s="5">
        <v>9060</v>
      </c>
      <c r="C9061">
        <v>1</v>
      </c>
    </row>
    <row r="9062" spans="1:3" x14ac:dyDescent="0.25">
      <c r="A9062" s="1" t="s">
        <v>9060</v>
      </c>
      <c r="B9062" s="5">
        <v>9061</v>
      </c>
      <c r="C9062">
        <v>1</v>
      </c>
    </row>
    <row r="9063" spans="1:3" x14ac:dyDescent="0.25">
      <c r="A9063" s="1" t="s">
        <v>9061</v>
      </c>
      <c r="B9063" s="5">
        <v>9062</v>
      </c>
      <c r="C9063">
        <v>1</v>
      </c>
    </row>
    <row r="9064" spans="1:3" x14ac:dyDescent="0.25">
      <c r="A9064" s="1" t="s">
        <v>9062</v>
      </c>
      <c r="B9064" s="5">
        <v>9063</v>
      </c>
      <c r="C9064">
        <v>1</v>
      </c>
    </row>
    <row r="9065" spans="1:3" x14ac:dyDescent="0.25">
      <c r="A9065" s="1" t="s">
        <v>9063</v>
      </c>
      <c r="B9065" s="5">
        <v>9064</v>
      </c>
      <c r="C9065">
        <v>1</v>
      </c>
    </row>
    <row r="9066" spans="1:3" x14ac:dyDescent="0.25">
      <c r="A9066" s="1" t="s">
        <v>9064</v>
      </c>
      <c r="B9066" s="5">
        <v>9065</v>
      </c>
      <c r="C9066">
        <v>1</v>
      </c>
    </row>
    <row r="9067" spans="1:3" x14ac:dyDescent="0.25">
      <c r="A9067" s="1" t="s">
        <v>9065</v>
      </c>
      <c r="B9067" s="5">
        <v>9066</v>
      </c>
      <c r="C9067">
        <v>1</v>
      </c>
    </row>
    <row r="9068" spans="1:3" x14ac:dyDescent="0.25">
      <c r="A9068" s="1" t="s">
        <v>9066</v>
      </c>
      <c r="B9068" s="5">
        <v>9067</v>
      </c>
      <c r="C9068">
        <v>1</v>
      </c>
    </row>
    <row r="9069" spans="1:3" x14ac:dyDescent="0.25">
      <c r="A9069" s="1" t="s">
        <v>9067</v>
      </c>
      <c r="B9069" s="5">
        <v>9068</v>
      </c>
      <c r="C9069">
        <v>1</v>
      </c>
    </row>
    <row r="9070" spans="1:3" x14ac:dyDescent="0.25">
      <c r="A9070" s="1" t="s">
        <v>9068</v>
      </c>
      <c r="B9070" s="5">
        <v>9069</v>
      </c>
      <c r="C9070">
        <v>1</v>
      </c>
    </row>
    <row r="9071" spans="1:3" x14ac:dyDescent="0.25">
      <c r="A9071" s="1" t="s">
        <v>9069</v>
      </c>
      <c r="B9071" s="5">
        <v>9070</v>
      </c>
      <c r="C9071">
        <v>1</v>
      </c>
    </row>
    <row r="9072" spans="1:3" x14ac:dyDescent="0.25">
      <c r="A9072" s="1" t="s">
        <v>9070</v>
      </c>
      <c r="B9072" s="5">
        <v>9071</v>
      </c>
      <c r="C9072">
        <v>1</v>
      </c>
    </row>
    <row r="9073" spans="1:3" x14ac:dyDescent="0.25">
      <c r="A9073" s="1" t="s">
        <v>9071</v>
      </c>
      <c r="B9073" s="5">
        <v>9072</v>
      </c>
      <c r="C9073">
        <v>1</v>
      </c>
    </row>
    <row r="9074" spans="1:3" x14ac:dyDescent="0.25">
      <c r="A9074" s="1" t="s">
        <v>9072</v>
      </c>
      <c r="B9074" s="5">
        <v>9073</v>
      </c>
      <c r="C9074">
        <v>1</v>
      </c>
    </row>
    <row r="9075" spans="1:3" x14ac:dyDescent="0.25">
      <c r="A9075" s="1" t="s">
        <v>9073</v>
      </c>
      <c r="B9075" s="5">
        <v>9074</v>
      </c>
      <c r="C9075">
        <v>1</v>
      </c>
    </row>
    <row r="9076" spans="1:3" x14ac:dyDescent="0.25">
      <c r="A9076" s="1" t="s">
        <v>9074</v>
      </c>
      <c r="B9076" s="5">
        <v>9075</v>
      </c>
      <c r="C9076">
        <v>1</v>
      </c>
    </row>
    <row r="9077" spans="1:3" x14ac:dyDescent="0.25">
      <c r="A9077" s="1" t="s">
        <v>9075</v>
      </c>
      <c r="B9077" s="5">
        <v>9076</v>
      </c>
      <c r="C9077">
        <v>1</v>
      </c>
    </row>
    <row r="9078" spans="1:3" x14ac:dyDescent="0.25">
      <c r="A9078" s="1" t="s">
        <v>9076</v>
      </c>
      <c r="B9078" s="5">
        <v>9077</v>
      </c>
      <c r="C9078">
        <v>1</v>
      </c>
    </row>
    <row r="9079" spans="1:3" x14ac:dyDescent="0.25">
      <c r="A9079" s="1" t="s">
        <v>9077</v>
      </c>
      <c r="B9079" s="5">
        <v>9078</v>
      </c>
      <c r="C9079">
        <v>1</v>
      </c>
    </row>
    <row r="9080" spans="1:3" x14ac:dyDescent="0.25">
      <c r="A9080" s="1" t="s">
        <v>9078</v>
      </c>
      <c r="B9080" s="5">
        <v>9079</v>
      </c>
      <c r="C9080">
        <v>1</v>
      </c>
    </row>
    <row r="9081" spans="1:3" x14ac:dyDescent="0.25">
      <c r="A9081" s="1" t="s">
        <v>9079</v>
      </c>
      <c r="B9081" s="5">
        <v>9080</v>
      </c>
      <c r="C9081">
        <v>1</v>
      </c>
    </row>
    <row r="9082" spans="1:3" x14ac:dyDescent="0.25">
      <c r="A9082" s="1" t="s">
        <v>9080</v>
      </c>
      <c r="B9082" s="5">
        <v>9081</v>
      </c>
      <c r="C9082">
        <v>1</v>
      </c>
    </row>
    <row r="9083" spans="1:3" x14ac:dyDescent="0.25">
      <c r="A9083" s="1" t="s">
        <v>9081</v>
      </c>
      <c r="B9083" s="5">
        <v>9082</v>
      </c>
      <c r="C9083">
        <v>1</v>
      </c>
    </row>
    <row r="9084" spans="1:3" x14ac:dyDescent="0.25">
      <c r="A9084" s="1" t="s">
        <v>9082</v>
      </c>
      <c r="B9084" s="5">
        <v>9083</v>
      </c>
      <c r="C9084">
        <v>1</v>
      </c>
    </row>
    <row r="9085" spans="1:3" x14ac:dyDescent="0.25">
      <c r="A9085" s="1" t="s">
        <v>9083</v>
      </c>
      <c r="B9085" s="5">
        <v>9084</v>
      </c>
      <c r="C9085">
        <v>1</v>
      </c>
    </row>
    <row r="9086" spans="1:3" x14ac:dyDescent="0.25">
      <c r="A9086" s="1" t="s">
        <v>9084</v>
      </c>
      <c r="B9086" s="5">
        <v>9085</v>
      </c>
      <c r="C9086">
        <v>1</v>
      </c>
    </row>
    <row r="9087" spans="1:3" x14ac:dyDescent="0.25">
      <c r="A9087" s="1" t="s">
        <v>9085</v>
      </c>
      <c r="B9087" s="5">
        <v>9086</v>
      </c>
      <c r="C9087">
        <v>1</v>
      </c>
    </row>
    <row r="9088" spans="1:3" x14ac:dyDescent="0.25">
      <c r="A9088" s="1" t="s">
        <v>9086</v>
      </c>
      <c r="B9088" s="5">
        <v>9087</v>
      </c>
      <c r="C9088">
        <v>1</v>
      </c>
    </row>
    <row r="9089" spans="1:3" x14ac:dyDescent="0.25">
      <c r="A9089" s="1" t="s">
        <v>9087</v>
      </c>
      <c r="B9089" s="5">
        <v>9088</v>
      </c>
      <c r="C9089">
        <v>1</v>
      </c>
    </row>
    <row r="9090" spans="1:3" x14ac:dyDescent="0.25">
      <c r="A9090" s="1" t="s">
        <v>9088</v>
      </c>
      <c r="B9090" s="5">
        <v>9089</v>
      </c>
      <c r="C9090">
        <v>1</v>
      </c>
    </row>
    <row r="9091" spans="1:3" x14ac:dyDescent="0.25">
      <c r="A9091" s="1" t="s">
        <v>9089</v>
      </c>
      <c r="B9091" s="5">
        <v>9090</v>
      </c>
      <c r="C9091">
        <v>1</v>
      </c>
    </row>
    <row r="9092" spans="1:3" x14ac:dyDescent="0.25">
      <c r="A9092" s="1" t="s">
        <v>9090</v>
      </c>
      <c r="B9092" s="5">
        <v>9091</v>
      </c>
      <c r="C9092">
        <v>1</v>
      </c>
    </row>
    <row r="9093" spans="1:3" x14ac:dyDescent="0.25">
      <c r="A9093" s="1" t="s">
        <v>9091</v>
      </c>
      <c r="B9093" s="5">
        <v>9092</v>
      </c>
      <c r="C9093">
        <v>1</v>
      </c>
    </row>
    <row r="9094" spans="1:3" x14ac:dyDescent="0.25">
      <c r="A9094" s="1" t="s">
        <v>9092</v>
      </c>
      <c r="B9094" s="5">
        <v>9093</v>
      </c>
      <c r="C9094">
        <v>1</v>
      </c>
    </row>
    <row r="9095" spans="1:3" x14ac:dyDescent="0.25">
      <c r="A9095" s="1" t="s">
        <v>9093</v>
      </c>
      <c r="B9095" s="5">
        <v>9094</v>
      </c>
      <c r="C9095">
        <v>1</v>
      </c>
    </row>
    <row r="9096" spans="1:3" x14ac:dyDescent="0.25">
      <c r="A9096" s="1" t="s">
        <v>9094</v>
      </c>
      <c r="B9096" s="5">
        <v>9095</v>
      </c>
      <c r="C9096">
        <v>1</v>
      </c>
    </row>
    <row r="9097" spans="1:3" x14ac:dyDescent="0.25">
      <c r="A9097" s="1" t="s">
        <v>9095</v>
      </c>
      <c r="B9097" s="5">
        <v>9096</v>
      </c>
      <c r="C9097">
        <v>1</v>
      </c>
    </row>
    <row r="9098" spans="1:3" x14ac:dyDescent="0.25">
      <c r="A9098" s="1" t="s">
        <v>9096</v>
      </c>
      <c r="B9098" s="5">
        <v>9097</v>
      </c>
      <c r="C9098">
        <v>1</v>
      </c>
    </row>
    <row r="9099" spans="1:3" x14ac:dyDescent="0.25">
      <c r="A9099" s="1" t="s">
        <v>9097</v>
      </c>
      <c r="B9099" s="5">
        <v>9098</v>
      </c>
      <c r="C9099">
        <v>1</v>
      </c>
    </row>
    <row r="9100" spans="1:3" x14ac:dyDescent="0.25">
      <c r="A9100" s="1" t="s">
        <v>9098</v>
      </c>
      <c r="B9100" s="5">
        <v>9099</v>
      </c>
      <c r="C9100">
        <v>1</v>
      </c>
    </row>
    <row r="9101" spans="1:3" x14ac:dyDescent="0.25">
      <c r="A9101" s="1" t="s">
        <v>9099</v>
      </c>
      <c r="B9101" s="5">
        <v>9100</v>
      </c>
      <c r="C9101">
        <v>1</v>
      </c>
    </row>
    <row r="9102" spans="1:3" x14ac:dyDescent="0.25">
      <c r="A9102" s="1" t="s">
        <v>9100</v>
      </c>
      <c r="B9102" s="5">
        <v>9101</v>
      </c>
      <c r="C9102">
        <v>1</v>
      </c>
    </row>
    <row r="9103" spans="1:3" x14ac:dyDescent="0.25">
      <c r="A9103" s="1" t="s">
        <v>9101</v>
      </c>
      <c r="B9103" s="5">
        <v>9102</v>
      </c>
      <c r="C9103">
        <v>1</v>
      </c>
    </row>
    <row r="9104" spans="1:3" x14ac:dyDescent="0.25">
      <c r="A9104" s="1" t="s">
        <v>9102</v>
      </c>
      <c r="B9104" s="5">
        <v>9103</v>
      </c>
      <c r="C9104">
        <v>1</v>
      </c>
    </row>
    <row r="9105" spans="1:3" x14ac:dyDescent="0.25">
      <c r="A9105" s="1" t="s">
        <v>9103</v>
      </c>
      <c r="B9105" s="5">
        <v>9104</v>
      </c>
      <c r="C9105">
        <v>1</v>
      </c>
    </row>
    <row r="9106" spans="1:3" x14ac:dyDescent="0.25">
      <c r="A9106" s="1" t="s">
        <v>9104</v>
      </c>
      <c r="B9106" s="5">
        <v>9105</v>
      </c>
      <c r="C9106">
        <v>1</v>
      </c>
    </row>
    <row r="9107" spans="1:3" x14ac:dyDescent="0.25">
      <c r="A9107" s="1" t="s">
        <v>9105</v>
      </c>
      <c r="B9107" s="5">
        <v>9106</v>
      </c>
      <c r="C9107">
        <v>1</v>
      </c>
    </row>
    <row r="9108" spans="1:3" x14ac:dyDescent="0.25">
      <c r="A9108" s="1" t="s">
        <v>9106</v>
      </c>
      <c r="B9108" s="5">
        <v>9107</v>
      </c>
      <c r="C9108">
        <v>1</v>
      </c>
    </row>
    <row r="9109" spans="1:3" x14ac:dyDescent="0.25">
      <c r="A9109" s="1" t="s">
        <v>9107</v>
      </c>
      <c r="B9109" s="5">
        <v>9108</v>
      </c>
      <c r="C9109">
        <v>1</v>
      </c>
    </row>
    <row r="9110" spans="1:3" x14ac:dyDescent="0.25">
      <c r="A9110" s="1" t="s">
        <v>9108</v>
      </c>
      <c r="B9110" s="5">
        <v>9109</v>
      </c>
      <c r="C9110">
        <v>1</v>
      </c>
    </row>
    <row r="9111" spans="1:3" x14ac:dyDescent="0.25">
      <c r="A9111" s="1" t="s">
        <v>9109</v>
      </c>
      <c r="B9111" s="5">
        <v>9110</v>
      </c>
      <c r="C9111">
        <v>1</v>
      </c>
    </row>
    <row r="9112" spans="1:3" x14ac:dyDescent="0.25">
      <c r="A9112" s="1" t="s">
        <v>9110</v>
      </c>
      <c r="B9112" s="5">
        <v>9111</v>
      </c>
      <c r="C9112">
        <v>1</v>
      </c>
    </row>
    <row r="9113" spans="1:3" x14ac:dyDescent="0.25">
      <c r="A9113" s="1" t="s">
        <v>9111</v>
      </c>
      <c r="B9113" s="5">
        <v>9112</v>
      </c>
      <c r="C9113">
        <v>1</v>
      </c>
    </row>
    <row r="9114" spans="1:3" x14ac:dyDescent="0.25">
      <c r="A9114" s="1" t="s">
        <v>9112</v>
      </c>
      <c r="B9114" s="5">
        <v>9113</v>
      </c>
      <c r="C9114">
        <v>1</v>
      </c>
    </row>
    <row r="9115" spans="1:3" x14ac:dyDescent="0.25">
      <c r="A9115" s="1" t="s">
        <v>9113</v>
      </c>
      <c r="B9115" s="5">
        <v>9114</v>
      </c>
      <c r="C9115">
        <v>1</v>
      </c>
    </row>
    <row r="9116" spans="1:3" x14ac:dyDescent="0.25">
      <c r="A9116" s="1" t="s">
        <v>9114</v>
      </c>
      <c r="B9116" s="5">
        <v>9115</v>
      </c>
      <c r="C9116">
        <v>1</v>
      </c>
    </row>
    <row r="9117" spans="1:3" x14ac:dyDescent="0.25">
      <c r="A9117" s="1" t="s">
        <v>9115</v>
      </c>
      <c r="B9117" s="5">
        <v>9116</v>
      </c>
      <c r="C9117">
        <v>1</v>
      </c>
    </row>
    <row r="9118" spans="1:3" x14ac:dyDescent="0.25">
      <c r="A9118" s="1" t="s">
        <v>9116</v>
      </c>
      <c r="B9118" s="5">
        <v>9117</v>
      </c>
      <c r="C9118">
        <v>1</v>
      </c>
    </row>
    <row r="9119" spans="1:3" x14ac:dyDescent="0.25">
      <c r="A9119" s="1" t="s">
        <v>9117</v>
      </c>
      <c r="B9119" s="5">
        <v>9118</v>
      </c>
      <c r="C9119">
        <v>1</v>
      </c>
    </row>
    <row r="9120" spans="1:3" x14ac:dyDescent="0.25">
      <c r="A9120" s="1" t="s">
        <v>9118</v>
      </c>
      <c r="B9120" s="5">
        <v>9119</v>
      </c>
      <c r="C9120">
        <v>1</v>
      </c>
    </row>
    <row r="9121" spans="1:3" x14ac:dyDescent="0.25">
      <c r="A9121" s="1" t="s">
        <v>9119</v>
      </c>
      <c r="B9121" s="5">
        <v>9120</v>
      </c>
      <c r="C9121">
        <v>1</v>
      </c>
    </row>
    <row r="9122" spans="1:3" x14ac:dyDescent="0.25">
      <c r="A9122" s="1" t="s">
        <v>9120</v>
      </c>
      <c r="B9122" s="5">
        <v>9121</v>
      </c>
      <c r="C9122">
        <v>1</v>
      </c>
    </row>
    <row r="9123" spans="1:3" x14ac:dyDescent="0.25">
      <c r="A9123" s="1" t="s">
        <v>9121</v>
      </c>
      <c r="B9123" s="5">
        <v>9122</v>
      </c>
      <c r="C9123">
        <v>1</v>
      </c>
    </row>
    <row r="9124" spans="1:3" x14ac:dyDescent="0.25">
      <c r="A9124" s="1" t="s">
        <v>9122</v>
      </c>
      <c r="B9124" s="5">
        <v>9123</v>
      </c>
      <c r="C9124">
        <v>1</v>
      </c>
    </row>
    <row r="9125" spans="1:3" x14ac:dyDescent="0.25">
      <c r="A9125" s="1" t="s">
        <v>9123</v>
      </c>
      <c r="B9125" s="5">
        <v>9124</v>
      </c>
      <c r="C9125">
        <v>1</v>
      </c>
    </row>
    <row r="9126" spans="1:3" x14ac:dyDescent="0.25">
      <c r="A9126" s="1" t="s">
        <v>9124</v>
      </c>
      <c r="B9126" s="5">
        <v>9125</v>
      </c>
      <c r="C9126">
        <v>1</v>
      </c>
    </row>
    <row r="9127" spans="1:3" x14ac:dyDescent="0.25">
      <c r="A9127" s="1" t="s">
        <v>9125</v>
      </c>
      <c r="B9127" s="5">
        <v>9126</v>
      </c>
      <c r="C9127">
        <v>1</v>
      </c>
    </row>
    <row r="9128" spans="1:3" x14ac:dyDescent="0.25">
      <c r="A9128" s="1" t="s">
        <v>9126</v>
      </c>
      <c r="B9128" s="5">
        <v>9127</v>
      </c>
      <c r="C9128">
        <v>1</v>
      </c>
    </row>
    <row r="9129" spans="1:3" x14ac:dyDescent="0.25">
      <c r="A9129" s="1" t="s">
        <v>9127</v>
      </c>
      <c r="B9129" s="5">
        <v>9128</v>
      </c>
      <c r="C9129">
        <v>1</v>
      </c>
    </row>
    <row r="9130" spans="1:3" x14ac:dyDescent="0.25">
      <c r="A9130" s="1" t="s">
        <v>9128</v>
      </c>
      <c r="B9130" s="5">
        <v>9129</v>
      </c>
      <c r="C9130">
        <v>1</v>
      </c>
    </row>
    <row r="9131" spans="1:3" x14ac:dyDescent="0.25">
      <c r="A9131" s="1" t="s">
        <v>9129</v>
      </c>
      <c r="B9131" s="5">
        <v>9130</v>
      </c>
      <c r="C9131">
        <v>1</v>
      </c>
    </row>
    <row r="9132" spans="1:3" x14ac:dyDescent="0.25">
      <c r="A9132" s="1" t="s">
        <v>9130</v>
      </c>
      <c r="B9132" s="5">
        <v>9131</v>
      </c>
      <c r="C9132">
        <v>1</v>
      </c>
    </row>
    <row r="9133" spans="1:3" x14ac:dyDescent="0.25">
      <c r="A9133" s="1" t="s">
        <v>9131</v>
      </c>
      <c r="B9133" s="5">
        <v>9132</v>
      </c>
      <c r="C9133">
        <v>1</v>
      </c>
    </row>
    <row r="9134" spans="1:3" x14ac:dyDescent="0.25">
      <c r="A9134" s="1" t="s">
        <v>9132</v>
      </c>
      <c r="B9134" s="5">
        <v>9133</v>
      </c>
      <c r="C9134">
        <v>1</v>
      </c>
    </row>
    <row r="9135" spans="1:3" x14ac:dyDescent="0.25">
      <c r="A9135" s="1" t="s">
        <v>9133</v>
      </c>
      <c r="B9135" s="5">
        <v>9134</v>
      </c>
      <c r="C9135">
        <v>1</v>
      </c>
    </row>
    <row r="9136" spans="1:3" x14ac:dyDescent="0.25">
      <c r="A9136" s="1" t="s">
        <v>9134</v>
      </c>
      <c r="B9136" s="5">
        <v>9135</v>
      </c>
      <c r="C9136">
        <v>1</v>
      </c>
    </row>
    <row r="9137" spans="1:3" x14ac:dyDescent="0.25">
      <c r="A9137" s="1" t="s">
        <v>9135</v>
      </c>
      <c r="B9137" s="5">
        <v>9136</v>
      </c>
      <c r="C9137">
        <v>1</v>
      </c>
    </row>
    <row r="9138" spans="1:3" x14ac:dyDescent="0.25">
      <c r="A9138" s="1" t="s">
        <v>9136</v>
      </c>
      <c r="B9138" s="5">
        <v>9137</v>
      </c>
      <c r="C9138">
        <v>1</v>
      </c>
    </row>
    <row r="9139" spans="1:3" x14ac:dyDescent="0.25">
      <c r="A9139" s="1" t="s">
        <v>9137</v>
      </c>
      <c r="B9139" s="5">
        <v>9138</v>
      </c>
      <c r="C9139">
        <v>1</v>
      </c>
    </row>
    <row r="9140" spans="1:3" x14ac:dyDescent="0.25">
      <c r="A9140" s="1" t="s">
        <v>9138</v>
      </c>
      <c r="B9140" s="5">
        <v>9139</v>
      </c>
      <c r="C9140">
        <v>1</v>
      </c>
    </row>
    <row r="9141" spans="1:3" x14ac:dyDescent="0.25">
      <c r="A9141" s="1" t="s">
        <v>9139</v>
      </c>
      <c r="B9141" s="5">
        <v>9140</v>
      </c>
      <c r="C9141">
        <v>1</v>
      </c>
    </row>
    <row r="9142" spans="1:3" x14ac:dyDescent="0.25">
      <c r="A9142" s="1" t="s">
        <v>9140</v>
      </c>
      <c r="B9142" s="5">
        <v>9141</v>
      </c>
      <c r="C9142">
        <v>1</v>
      </c>
    </row>
    <row r="9143" spans="1:3" x14ac:dyDescent="0.25">
      <c r="A9143" s="1" t="s">
        <v>9141</v>
      </c>
      <c r="B9143" s="5">
        <v>9142</v>
      </c>
      <c r="C9143">
        <v>1</v>
      </c>
    </row>
    <row r="9144" spans="1:3" x14ac:dyDescent="0.25">
      <c r="A9144" s="1" t="s">
        <v>9142</v>
      </c>
      <c r="B9144" s="5">
        <v>9143</v>
      </c>
      <c r="C9144">
        <v>1</v>
      </c>
    </row>
    <row r="9145" spans="1:3" x14ac:dyDescent="0.25">
      <c r="A9145" s="1" t="s">
        <v>9143</v>
      </c>
      <c r="B9145" s="5">
        <v>9144</v>
      </c>
      <c r="C9145">
        <v>1</v>
      </c>
    </row>
    <row r="9146" spans="1:3" x14ac:dyDescent="0.25">
      <c r="A9146" s="1" t="s">
        <v>9144</v>
      </c>
      <c r="B9146" s="5">
        <v>9145</v>
      </c>
      <c r="C9146">
        <v>1</v>
      </c>
    </row>
    <row r="9147" spans="1:3" x14ac:dyDescent="0.25">
      <c r="A9147" s="1" t="s">
        <v>9145</v>
      </c>
      <c r="B9147" s="5">
        <v>9146</v>
      </c>
      <c r="C9147">
        <v>1</v>
      </c>
    </row>
    <row r="9148" spans="1:3" x14ac:dyDescent="0.25">
      <c r="A9148" s="1" t="s">
        <v>9146</v>
      </c>
      <c r="B9148" s="5">
        <v>9147</v>
      </c>
      <c r="C9148">
        <v>1</v>
      </c>
    </row>
    <row r="9149" spans="1:3" x14ac:dyDescent="0.25">
      <c r="A9149" s="1" t="s">
        <v>9147</v>
      </c>
      <c r="B9149" s="5">
        <v>9148</v>
      </c>
      <c r="C9149">
        <v>1</v>
      </c>
    </row>
    <row r="9150" spans="1:3" x14ac:dyDescent="0.25">
      <c r="A9150" s="1" t="s">
        <v>9148</v>
      </c>
      <c r="B9150" s="5">
        <v>9149</v>
      </c>
      <c r="C9150">
        <v>1</v>
      </c>
    </row>
    <row r="9151" spans="1:3" x14ac:dyDescent="0.25">
      <c r="A9151" s="1" t="s">
        <v>9149</v>
      </c>
      <c r="B9151" s="5">
        <v>9150</v>
      </c>
      <c r="C9151">
        <v>1</v>
      </c>
    </row>
    <row r="9152" spans="1:3" x14ac:dyDescent="0.25">
      <c r="A9152" s="1" t="s">
        <v>9150</v>
      </c>
      <c r="B9152" s="5">
        <v>9151</v>
      </c>
      <c r="C9152">
        <v>1</v>
      </c>
    </row>
    <row r="9153" spans="1:3" x14ac:dyDescent="0.25">
      <c r="A9153" s="1" t="s">
        <v>9151</v>
      </c>
      <c r="B9153" s="5">
        <v>9152</v>
      </c>
      <c r="C9153">
        <v>1</v>
      </c>
    </row>
    <row r="9154" spans="1:3" x14ac:dyDescent="0.25">
      <c r="A9154" s="1" t="s">
        <v>9152</v>
      </c>
      <c r="B9154" s="5">
        <v>9153</v>
      </c>
      <c r="C9154">
        <v>1</v>
      </c>
    </row>
    <row r="9155" spans="1:3" x14ac:dyDescent="0.25">
      <c r="A9155" s="1" t="s">
        <v>9153</v>
      </c>
      <c r="B9155" s="5">
        <v>9154</v>
      </c>
      <c r="C9155">
        <v>1</v>
      </c>
    </row>
    <row r="9156" spans="1:3" x14ac:dyDescent="0.25">
      <c r="A9156" s="1" t="s">
        <v>9154</v>
      </c>
      <c r="B9156" s="5">
        <v>9155</v>
      </c>
      <c r="C9156">
        <v>1</v>
      </c>
    </row>
    <row r="9157" spans="1:3" x14ac:dyDescent="0.25">
      <c r="A9157" s="1" t="s">
        <v>9155</v>
      </c>
      <c r="B9157" s="5">
        <v>9156</v>
      </c>
      <c r="C9157">
        <v>1</v>
      </c>
    </row>
    <row r="9158" spans="1:3" x14ac:dyDescent="0.25">
      <c r="A9158" s="1" t="s">
        <v>9156</v>
      </c>
      <c r="B9158" s="5">
        <v>9157</v>
      </c>
      <c r="C9158">
        <v>1</v>
      </c>
    </row>
    <row r="9159" spans="1:3" x14ac:dyDescent="0.25">
      <c r="A9159" s="1" t="s">
        <v>9157</v>
      </c>
      <c r="B9159" s="5">
        <v>9158</v>
      </c>
      <c r="C9159">
        <v>1</v>
      </c>
    </row>
    <row r="9160" spans="1:3" x14ac:dyDescent="0.25">
      <c r="A9160" s="1" t="s">
        <v>9158</v>
      </c>
      <c r="B9160" s="5">
        <v>9159</v>
      </c>
      <c r="C9160">
        <v>1</v>
      </c>
    </row>
    <row r="9161" spans="1:3" x14ac:dyDescent="0.25">
      <c r="A9161" s="1" t="s">
        <v>9159</v>
      </c>
      <c r="B9161" s="5">
        <v>9160</v>
      </c>
      <c r="C9161">
        <v>1</v>
      </c>
    </row>
    <row r="9162" spans="1:3" x14ac:dyDescent="0.25">
      <c r="A9162" s="1" t="s">
        <v>9160</v>
      </c>
      <c r="B9162" s="5">
        <v>9161</v>
      </c>
      <c r="C9162">
        <v>1</v>
      </c>
    </row>
    <row r="9163" spans="1:3" x14ac:dyDescent="0.25">
      <c r="A9163" s="1" t="s">
        <v>9161</v>
      </c>
      <c r="B9163" s="5">
        <v>9162</v>
      </c>
      <c r="C9163">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9"/>
  <sheetViews>
    <sheetView tabSelected="1" topLeftCell="A2137" workbookViewId="0">
      <selection activeCell="B2143" sqref="B2143"/>
    </sheetView>
  </sheetViews>
  <sheetFormatPr defaultRowHeight="15" x14ac:dyDescent="0.25"/>
  <cols>
    <col min="1" max="1" width="20.85546875" customWidth="1"/>
    <col min="2" max="2" width="16.85546875" customWidth="1"/>
    <col min="3" max="3" width="62.7109375" style="2" customWidth="1"/>
    <col min="4" max="4" width="9.140625" style="3"/>
    <col min="7" max="7" width="12.28515625" style="3" customWidth="1"/>
    <col min="8" max="8" width="10.42578125" style="5" customWidth="1"/>
  </cols>
  <sheetData>
    <row r="1" spans="1:8" x14ac:dyDescent="0.25">
      <c r="A1" s="1" t="s">
        <v>12082</v>
      </c>
      <c r="B1" t="s">
        <v>9164</v>
      </c>
      <c r="C1" s="2" t="s">
        <v>9165</v>
      </c>
      <c r="D1" s="3" t="s">
        <v>12077</v>
      </c>
      <c r="E1" t="s">
        <v>12078</v>
      </c>
      <c r="F1" t="s">
        <v>12079</v>
      </c>
      <c r="G1" s="4" t="s">
        <v>12080</v>
      </c>
      <c r="H1" s="5" t="s">
        <v>12081</v>
      </c>
    </row>
    <row r="2" spans="1:8" x14ac:dyDescent="0.25">
      <c r="A2" s="1" t="s">
        <v>0</v>
      </c>
      <c r="B2" t="s">
        <v>9213</v>
      </c>
      <c r="C2" s="2" t="s">
        <v>9214</v>
      </c>
      <c r="D2" s="3">
        <v>1860</v>
      </c>
      <c r="E2" s="3">
        <v>1976</v>
      </c>
      <c r="F2" s="3">
        <v>153</v>
      </c>
      <c r="G2" s="4">
        <v>43315.633344907408</v>
      </c>
      <c r="H2" s="5">
        <f>VLOOKUP(A2,data!$A$2:$B$504,2,FALSE)</f>
        <v>1</v>
      </c>
    </row>
    <row r="3" spans="1:8" x14ac:dyDescent="0.25">
      <c r="A3" s="1" t="s">
        <v>0</v>
      </c>
      <c r="B3" t="s">
        <v>9213</v>
      </c>
      <c r="C3" s="2" t="s">
        <v>9214</v>
      </c>
      <c r="D3" s="3">
        <v>1837</v>
      </c>
      <c r="E3">
        <v>1951</v>
      </c>
      <c r="F3">
        <v>152</v>
      </c>
      <c r="G3" s="4">
        <v>43315.633344907408</v>
      </c>
      <c r="H3" s="5">
        <f>VLOOKUP(A3,data!$A$2:$B$504,2,FALSE)</f>
        <v>1</v>
      </c>
    </row>
    <row r="4" spans="1:8" x14ac:dyDescent="0.25">
      <c r="A4" s="1" t="s">
        <v>1</v>
      </c>
      <c r="B4" t="s">
        <v>9172</v>
      </c>
      <c r="C4" s="2" t="s">
        <v>9173</v>
      </c>
      <c r="D4" s="3">
        <v>6274</v>
      </c>
      <c r="E4" s="3">
        <v>6702</v>
      </c>
      <c r="F4" s="3">
        <v>32</v>
      </c>
      <c r="G4" s="4">
        <v>43317.250173611108</v>
      </c>
      <c r="H4" s="5">
        <f>VLOOKUP(A4,data!$A$2:$B$504,2,FALSE)</f>
        <v>2</v>
      </c>
    </row>
    <row r="5" spans="1:8" x14ac:dyDescent="0.25">
      <c r="A5" s="1" t="s">
        <v>2</v>
      </c>
      <c r="B5" t="s">
        <v>9168</v>
      </c>
      <c r="C5" s="2" t="s">
        <v>9169</v>
      </c>
      <c r="D5" s="3">
        <v>9769</v>
      </c>
      <c r="E5" s="3">
        <v>7256</v>
      </c>
      <c r="F5" s="3">
        <v>54</v>
      </c>
      <c r="G5" s="4">
        <v>43317.023599537039</v>
      </c>
      <c r="H5" s="5">
        <f>VLOOKUP(A5,data!$A$2:$B$504,2,FALSE)</f>
        <v>3</v>
      </c>
    </row>
    <row r="6" spans="1:8" x14ac:dyDescent="0.25">
      <c r="A6" s="1" t="s">
        <v>3</v>
      </c>
      <c r="B6" t="s">
        <v>9353</v>
      </c>
      <c r="C6" s="2" t="s">
        <v>9354</v>
      </c>
      <c r="D6" s="3">
        <v>339</v>
      </c>
      <c r="E6">
        <v>335</v>
      </c>
      <c r="F6">
        <v>13</v>
      </c>
      <c r="G6" s="4">
        <v>43316.905451388891</v>
      </c>
      <c r="H6" s="5">
        <f>VLOOKUP(A6,data!$A$2:$B$504,2,FALSE)</f>
        <v>4</v>
      </c>
    </row>
    <row r="7" spans="1:8" x14ac:dyDescent="0.25">
      <c r="A7" s="1" t="s">
        <v>3</v>
      </c>
      <c r="B7" t="s">
        <v>9353</v>
      </c>
      <c r="C7" s="2" t="s">
        <v>9410</v>
      </c>
      <c r="D7" s="3">
        <v>208</v>
      </c>
      <c r="E7">
        <v>238</v>
      </c>
      <c r="F7">
        <v>12</v>
      </c>
      <c r="G7" s="4">
        <v>43317.649710648147</v>
      </c>
      <c r="H7" s="5">
        <f>VLOOKUP(A7,data!$A$2:$B$504,2,FALSE)</f>
        <v>4</v>
      </c>
    </row>
    <row r="8" spans="1:8" x14ac:dyDescent="0.25">
      <c r="A8" s="1" t="s">
        <v>3</v>
      </c>
      <c r="B8" t="s">
        <v>9353</v>
      </c>
      <c r="C8" s="2" t="s">
        <v>9474</v>
      </c>
      <c r="D8" s="3">
        <v>131</v>
      </c>
      <c r="E8">
        <v>164</v>
      </c>
      <c r="F8">
        <v>19</v>
      </c>
      <c r="G8" s="4">
        <v>43316.593541666669</v>
      </c>
      <c r="H8" s="5">
        <f>VLOOKUP(A8,data!$A$2:$B$504,2,FALSE)</f>
        <v>4</v>
      </c>
    </row>
    <row r="9" spans="1:8" x14ac:dyDescent="0.25">
      <c r="A9" s="1" t="s">
        <v>3</v>
      </c>
      <c r="B9" t="s">
        <v>9353</v>
      </c>
      <c r="C9" s="2" t="s">
        <v>9474</v>
      </c>
      <c r="D9" s="3">
        <v>131</v>
      </c>
      <c r="E9">
        <v>164</v>
      </c>
      <c r="F9">
        <v>19</v>
      </c>
      <c r="G9" s="4">
        <v>43316.593541666669</v>
      </c>
      <c r="H9" s="5">
        <f>VLOOKUP(A9,data!$A$2:$B$504,2,FALSE)</f>
        <v>4</v>
      </c>
    </row>
    <row r="10" spans="1:8" x14ac:dyDescent="0.25">
      <c r="A10" s="1" t="s">
        <v>3</v>
      </c>
      <c r="B10" t="s">
        <v>9353</v>
      </c>
      <c r="C10" s="2" t="s">
        <v>9485</v>
      </c>
      <c r="D10" s="3">
        <v>122</v>
      </c>
      <c r="E10">
        <v>348</v>
      </c>
      <c r="F10">
        <v>11</v>
      </c>
      <c r="G10" s="4">
        <v>43314.467106481483</v>
      </c>
      <c r="H10" s="5">
        <f>VLOOKUP(A10,data!$A$2:$B$504,2,FALSE)</f>
        <v>4</v>
      </c>
    </row>
    <row r="11" spans="1:8" x14ac:dyDescent="0.25">
      <c r="A11" s="1" t="s">
        <v>3</v>
      </c>
      <c r="B11" t="s">
        <v>9353</v>
      </c>
      <c r="C11" s="2" t="s">
        <v>9485</v>
      </c>
      <c r="D11" s="3">
        <v>122</v>
      </c>
      <c r="E11">
        <v>348</v>
      </c>
      <c r="F11">
        <v>11</v>
      </c>
      <c r="G11" s="4">
        <v>43314.467106481483</v>
      </c>
      <c r="H11" s="5">
        <f>VLOOKUP(A11,data!$A$2:$B$504,2,FALSE)</f>
        <v>4</v>
      </c>
    </row>
    <row r="12" spans="1:8" x14ac:dyDescent="0.25">
      <c r="A12" s="1" t="s">
        <v>3</v>
      </c>
      <c r="B12" t="s">
        <v>9353</v>
      </c>
      <c r="C12" s="2" t="s">
        <v>9504</v>
      </c>
      <c r="D12" s="3">
        <v>108</v>
      </c>
      <c r="E12">
        <v>244</v>
      </c>
      <c r="F12">
        <v>6</v>
      </c>
      <c r="G12" s="4">
        <v>43314.551064814812</v>
      </c>
      <c r="H12" s="5">
        <f>VLOOKUP(A12,data!$A$2:$B$504,2,FALSE)</f>
        <v>4</v>
      </c>
    </row>
    <row r="13" spans="1:8" x14ac:dyDescent="0.25">
      <c r="A13" s="1" t="s">
        <v>3</v>
      </c>
      <c r="B13" t="s">
        <v>9353</v>
      </c>
      <c r="C13" s="2" t="s">
        <v>9504</v>
      </c>
      <c r="D13" s="3">
        <v>108</v>
      </c>
      <c r="E13">
        <v>244</v>
      </c>
      <c r="F13">
        <v>6</v>
      </c>
      <c r="G13" s="4">
        <v>43314.551064814812</v>
      </c>
      <c r="H13" s="5">
        <f>VLOOKUP(A13,data!$A$2:$B$504,2,FALSE)</f>
        <v>4</v>
      </c>
    </row>
    <row r="14" spans="1:8" x14ac:dyDescent="0.25">
      <c r="A14" s="1" t="s">
        <v>3</v>
      </c>
      <c r="B14" t="s">
        <v>9353</v>
      </c>
      <c r="C14" s="2" t="s">
        <v>9542</v>
      </c>
      <c r="D14" s="3">
        <v>76</v>
      </c>
      <c r="E14">
        <v>86</v>
      </c>
      <c r="F14">
        <v>2</v>
      </c>
      <c r="G14" s="4">
        <v>43317.688321759262</v>
      </c>
      <c r="H14" s="5">
        <f>VLOOKUP(A14,data!$A$2:$B$504,2,FALSE)</f>
        <v>4</v>
      </c>
    </row>
    <row r="15" spans="1:8" x14ac:dyDescent="0.25">
      <c r="A15" s="1" t="s">
        <v>3</v>
      </c>
      <c r="B15" t="s">
        <v>9353</v>
      </c>
      <c r="C15" s="2" t="s">
        <v>9557</v>
      </c>
      <c r="D15" s="3">
        <v>72</v>
      </c>
      <c r="E15">
        <v>206</v>
      </c>
      <c r="F15">
        <v>15</v>
      </c>
      <c r="G15" s="4">
        <v>43314.822268518517</v>
      </c>
      <c r="H15" s="5">
        <f>VLOOKUP(A15,data!$A$2:$B$504,2,FALSE)</f>
        <v>4</v>
      </c>
    </row>
    <row r="16" spans="1:8" x14ac:dyDescent="0.25">
      <c r="A16" s="1" t="s">
        <v>3</v>
      </c>
      <c r="B16" t="s">
        <v>9353</v>
      </c>
      <c r="C16" s="2" t="s">
        <v>9566</v>
      </c>
      <c r="D16" s="3">
        <v>68</v>
      </c>
      <c r="E16">
        <v>143</v>
      </c>
      <c r="F16">
        <v>6</v>
      </c>
      <c r="G16" s="4">
        <v>43314.676377314812</v>
      </c>
      <c r="H16" s="5">
        <f>VLOOKUP(A16,data!$A$2:$B$504,2,FALSE)</f>
        <v>4</v>
      </c>
    </row>
    <row r="17" spans="1:8" x14ac:dyDescent="0.25">
      <c r="A17" s="1" t="s">
        <v>3</v>
      </c>
      <c r="B17" t="s">
        <v>9353</v>
      </c>
      <c r="C17" s="2" t="s">
        <v>9601</v>
      </c>
      <c r="D17" s="3">
        <v>56</v>
      </c>
      <c r="E17">
        <v>143</v>
      </c>
      <c r="F17">
        <v>4</v>
      </c>
      <c r="G17" s="4">
        <v>43313.732268518521</v>
      </c>
      <c r="H17" s="5">
        <f>VLOOKUP(A17,data!$A$2:$B$504,2,FALSE)</f>
        <v>4</v>
      </c>
    </row>
    <row r="18" spans="1:8" x14ac:dyDescent="0.25">
      <c r="A18" s="1" t="s">
        <v>3</v>
      </c>
      <c r="B18" t="s">
        <v>9353</v>
      </c>
      <c r="C18" s="2" t="s">
        <v>9629</v>
      </c>
      <c r="D18" s="3">
        <v>47</v>
      </c>
      <c r="E18">
        <v>126</v>
      </c>
      <c r="F18">
        <v>5</v>
      </c>
      <c r="G18" s="4">
        <v>43313.70820601852</v>
      </c>
      <c r="H18" s="5">
        <f>VLOOKUP(A18,data!$A$2:$B$504,2,FALSE)</f>
        <v>4</v>
      </c>
    </row>
    <row r="19" spans="1:8" x14ac:dyDescent="0.25">
      <c r="A19" s="1" t="s">
        <v>3</v>
      </c>
      <c r="B19" t="s">
        <v>9353</v>
      </c>
      <c r="C19" s="2" t="s">
        <v>9629</v>
      </c>
      <c r="D19" s="3">
        <v>47</v>
      </c>
      <c r="E19">
        <v>126</v>
      </c>
      <c r="F19">
        <v>5</v>
      </c>
      <c r="G19" s="4">
        <v>43313.70820601852</v>
      </c>
      <c r="H19" s="5">
        <f>VLOOKUP(A19,data!$A$2:$B$504,2,FALSE)</f>
        <v>4</v>
      </c>
    </row>
    <row r="20" spans="1:8" x14ac:dyDescent="0.25">
      <c r="A20" s="1" t="s">
        <v>3</v>
      </c>
      <c r="B20" t="s">
        <v>9353</v>
      </c>
      <c r="C20" s="2" t="s">
        <v>9636</v>
      </c>
      <c r="D20" s="3">
        <v>45</v>
      </c>
      <c r="E20">
        <v>72</v>
      </c>
      <c r="F20">
        <v>6</v>
      </c>
      <c r="G20" s="4">
        <v>43316.597430555557</v>
      </c>
      <c r="H20" s="5">
        <f>VLOOKUP(A20,data!$A$2:$B$504,2,FALSE)</f>
        <v>4</v>
      </c>
    </row>
    <row r="21" spans="1:8" x14ac:dyDescent="0.25">
      <c r="A21" s="1" t="s">
        <v>3</v>
      </c>
      <c r="B21" t="s">
        <v>9353</v>
      </c>
      <c r="C21" s="2" t="s">
        <v>9663</v>
      </c>
      <c r="D21" s="3">
        <v>39</v>
      </c>
      <c r="E21">
        <v>103</v>
      </c>
      <c r="F21">
        <v>29</v>
      </c>
      <c r="G21" s="4">
        <v>43317.747743055559</v>
      </c>
      <c r="H21" s="5">
        <f>VLOOKUP(A21,data!$A$2:$B$504,2,FALSE)</f>
        <v>4</v>
      </c>
    </row>
    <row r="22" spans="1:8" x14ac:dyDescent="0.25">
      <c r="A22" s="1" t="s">
        <v>3</v>
      </c>
      <c r="B22" t="s">
        <v>9353</v>
      </c>
      <c r="C22" s="2" t="s">
        <v>9666</v>
      </c>
      <c r="D22" s="3">
        <v>38</v>
      </c>
      <c r="E22">
        <v>62</v>
      </c>
      <c r="F22">
        <v>0</v>
      </c>
      <c r="G22" s="4">
        <v>43314.621145833335</v>
      </c>
      <c r="H22" s="5">
        <f>VLOOKUP(A22,data!$A$2:$B$504,2,FALSE)</f>
        <v>4</v>
      </c>
    </row>
    <row r="23" spans="1:8" x14ac:dyDescent="0.25">
      <c r="A23" s="1" t="s">
        <v>3</v>
      </c>
      <c r="B23" t="s">
        <v>9353</v>
      </c>
      <c r="C23" s="2" t="s">
        <v>9689</v>
      </c>
      <c r="D23" s="3">
        <v>36</v>
      </c>
      <c r="E23">
        <v>73</v>
      </c>
      <c r="F23">
        <v>0</v>
      </c>
      <c r="G23" s="4">
        <v>43314.696400462963</v>
      </c>
      <c r="H23" s="5">
        <f>VLOOKUP(A23,data!$A$2:$B$504,2,FALSE)</f>
        <v>4</v>
      </c>
    </row>
    <row r="24" spans="1:8" x14ac:dyDescent="0.25">
      <c r="A24" s="1" t="s">
        <v>3</v>
      </c>
      <c r="B24" t="s">
        <v>9353</v>
      </c>
      <c r="C24" s="2" t="s">
        <v>9706</v>
      </c>
      <c r="D24" s="3">
        <v>34</v>
      </c>
      <c r="E24">
        <v>87</v>
      </c>
      <c r="F24">
        <v>1</v>
      </c>
      <c r="G24" s="4">
        <v>43314.700057870374</v>
      </c>
      <c r="H24" s="5">
        <f>VLOOKUP(A24,data!$A$2:$B$504,2,FALSE)</f>
        <v>4</v>
      </c>
    </row>
    <row r="25" spans="1:8" x14ac:dyDescent="0.25">
      <c r="A25" s="1" t="s">
        <v>3</v>
      </c>
      <c r="B25" t="s">
        <v>9353</v>
      </c>
      <c r="C25" s="2" t="s">
        <v>9756</v>
      </c>
      <c r="D25" s="3">
        <v>28</v>
      </c>
      <c r="E25">
        <v>130</v>
      </c>
      <c r="F25">
        <v>5</v>
      </c>
      <c r="G25" s="4">
        <v>43314.580833333333</v>
      </c>
      <c r="H25" s="5">
        <f>VLOOKUP(A25,data!$A$2:$B$504,2,FALSE)</f>
        <v>4</v>
      </c>
    </row>
    <row r="26" spans="1:8" x14ac:dyDescent="0.25">
      <c r="A26" s="1" t="s">
        <v>3</v>
      </c>
      <c r="B26" t="s">
        <v>9353</v>
      </c>
      <c r="C26" s="2" t="s">
        <v>9757</v>
      </c>
      <c r="D26" s="3">
        <v>28</v>
      </c>
      <c r="E26">
        <v>71</v>
      </c>
      <c r="F26">
        <v>6</v>
      </c>
      <c r="G26" s="4">
        <v>43314.8825</v>
      </c>
      <c r="H26" s="5">
        <f>VLOOKUP(A26,data!$A$2:$B$504,2,FALSE)</f>
        <v>4</v>
      </c>
    </row>
    <row r="27" spans="1:8" x14ac:dyDescent="0.25">
      <c r="A27" s="1" t="s">
        <v>3</v>
      </c>
      <c r="B27" t="s">
        <v>9353</v>
      </c>
      <c r="C27" s="2" t="s">
        <v>9763</v>
      </c>
      <c r="D27" s="3">
        <v>27</v>
      </c>
      <c r="E27">
        <v>66</v>
      </c>
      <c r="F27">
        <v>0</v>
      </c>
      <c r="G27" s="4">
        <v>43314.746203703704</v>
      </c>
      <c r="H27" s="5">
        <f>VLOOKUP(A27,data!$A$2:$B$504,2,FALSE)</f>
        <v>4</v>
      </c>
    </row>
    <row r="28" spans="1:8" x14ac:dyDescent="0.25">
      <c r="A28" s="1" t="s">
        <v>3</v>
      </c>
      <c r="B28" t="s">
        <v>9353</v>
      </c>
      <c r="C28" s="2" t="s">
        <v>9773</v>
      </c>
      <c r="D28" s="3">
        <v>26</v>
      </c>
      <c r="E28">
        <v>71</v>
      </c>
      <c r="F28">
        <v>0</v>
      </c>
      <c r="G28" s="4">
        <v>43316.491898148146</v>
      </c>
      <c r="H28" s="5">
        <f>VLOOKUP(A28,data!$A$2:$B$504,2,FALSE)</f>
        <v>4</v>
      </c>
    </row>
    <row r="29" spans="1:8" x14ac:dyDescent="0.25">
      <c r="A29" s="1" t="s">
        <v>3</v>
      </c>
      <c r="B29" t="s">
        <v>9353</v>
      </c>
      <c r="C29" s="2" t="s">
        <v>9820</v>
      </c>
      <c r="D29" s="3">
        <v>22</v>
      </c>
      <c r="E29">
        <v>78</v>
      </c>
      <c r="F29">
        <v>1</v>
      </c>
      <c r="G29" s="4">
        <v>43314.567627314813</v>
      </c>
      <c r="H29" s="5">
        <f>VLOOKUP(A29,data!$A$2:$B$504,2,FALSE)</f>
        <v>4</v>
      </c>
    </row>
    <row r="30" spans="1:8" x14ac:dyDescent="0.25">
      <c r="A30" s="1" t="s">
        <v>3</v>
      </c>
      <c r="B30" t="s">
        <v>9353</v>
      </c>
      <c r="C30" s="2" t="s">
        <v>9821</v>
      </c>
      <c r="D30" s="3">
        <v>22</v>
      </c>
      <c r="E30">
        <v>81</v>
      </c>
      <c r="F30">
        <v>3</v>
      </c>
      <c r="G30" s="4">
        <v>43314.866967592592</v>
      </c>
      <c r="H30" s="5">
        <f>VLOOKUP(A30,data!$A$2:$B$504,2,FALSE)</f>
        <v>4</v>
      </c>
    </row>
    <row r="31" spans="1:8" x14ac:dyDescent="0.25">
      <c r="A31" s="1" t="s">
        <v>3</v>
      </c>
      <c r="B31" t="s">
        <v>9353</v>
      </c>
      <c r="C31" s="2" t="s">
        <v>9824</v>
      </c>
      <c r="D31" s="3">
        <v>22</v>
      </c>
      <c r="E31">
        <v>44</v>
      </c>
      <c r="F31">
        <v>0</v>
      </c>
      <c r="G31" s="4">
        <v>43318.699050925927</v>
      </c>
      <c r="H31" s="5">
        <f>VLOOKUP(A31,data!$A$2:$B$504,2,FALSE)</f>
        <v>4</v>
      </c>
    </row>
    <row r="32" spans="1:8" x14ac:dyDescent="0.25">
      <c r="A32" s="1" t="s">
        <v>3</v>
      </c>
      <c r="B32" t="s">
        <v>9353</v>
      </c>
      <c r="C32" s="2" t="s">
        <v>9841</v>
      </c>
      <c r="D32" s="3">
        <v>20</v>
      </c>
      <c r="E32">
        <v>55</v>
      </c>
      <c r="F32">
        <v>2</v>
      </c>
      <c r="G32" s="4">
        <v>43314.506099537037</v>
      </c>
      <c r="H32" s="5">
        <f>VLOOKUP(A32,data!$A$2:$B$504,2,FALSE)</f>
        <v>4</v>
      </c>
    </row>
    <row r="33" spans="1:8" x14ac:dyDescent="0.25">
      <c r="A33" s="1" t="s">
        <v>3</v>
      </c>
      <c r="B33" t="s">
        <v>9353</v>
      </c>
      <c r="C33" s="2" t="s">
        <v>9844</v>
      </c>
      <c r="D33" s="3">
        <v>20</v>
      </c>
      <c r="E33">
        <v>56</v>
      </c>
      <c r="F33">
        <v>26</v>
      </c>
      <c r="G33" s="4">
        <v>43316.887453703705</v>
      </c>
      <c r="H33" s="5">
        <f>VLOOKUP(A33,data!$A$2:$B$504,2,FALSE)</f>
        <v>4</v>
      </c>
    </row>
    <row r="34" spans="1:8" x14ac:dyDescent="0.25">
      <c r="A34" s="1" t="s">
        <v>3</v>
      </c>
      <c r="B34" t="s">
        <v>9353</v>
      </c>
      <c r="C34" s="2" t="s">
        <v>9845</v>
      </c>
      <c r="D34" s="3">
        <v>20</v>
      </c>
      <c r="E34">
        <v>34</v>
      </c>
      <c r="F34">
        <v>6</v>
      </c>
      <c r="G34" s="4">
        <v>43316.909907407404</v>
      </c>
      <c r="H34" s="5">
        <f>VLOOKUP(A34,data!$A$2:$B$504,2,FALSE)</f>
        <v>4</v>
      </c>
    </row>
    <row r="35" spans="1:8" x14ac:dyDescent="0.25">
      <c r="A35" s="1" t="s">
        <v>3</v>
      </c>
      <c r="B35" t="s">
        <v>9353</v>
      </c>
      <c r="C35" s="2" t="s">
        <v>9869</v>
      </c>
      <c r="D35" s="3">
        <v>19</v>
      </c>
      <c r="E35">
        <v>62</v>
      </c>
      <c r="F35">
        <v>0</v>
      </c>
      <c r="G35" s="4">
        <v>43321.849398148152</v>
      </c>
      <c r="H35" s="5">
        <f>VLOOKUP(A35,data!$A$2:$B$504,2,FALSE)</f>
        <v>4</v>
      </c>
    </row>
    <row r="36" spans="1:8" x14ac:dyDescent="0.25">
      <c r="A36" s="1" t="s">
        <v>3</v>
      </c>
      <c r="B36" t="s">
        <v>9353</v>
      </c>
      <c r="C36" s="2" t="s">
        <v>9915</v>
      </c>
      <c r="D36" s="3">
        <v>15</v>
      </c>
      <c r="E36">
        <v>42</v>
      </c>
      <c r="F36">
        <v>4</v>
      </c>
      <c r="G36" s="4">
        <v>43317.735231481478</v>
      </c>
      <c r="H36" s="5">
        <f>VLOOKUP(A36,data!$A$2:$B$504,2,FALSE)</f>
        <v>4</v>
      </c>
    </row>
    <row r="37" spans="1:8" x14ac:dyDescent="0.25">
      <c r="A37" s="1" t="s">
        <v>3</v>
      </c>
      <c r="B37" t="s">
        <v>9353</v>
      </c>
      <c r="C37" s="2" t="s">
        <v>9924</v>
      </c>
      <c r="D37" s="3">
        <v>14</v>
      </c>
      <c r="E37">
        <v>44</v>
      </c>
      <c r="F37">
        <v>0</v>
      </c>
      <c r="G37" s="4">
        <v>43313.746527777781</v>
      </c>
      <c r="H37" s="5">
        <f>VLOOKUP(A37,data!$A$2:$B$504,2,FALSE)</f>
        <v>4</v>
      </c>
    </row>
    <row r="38" spans="1:8" x14ac:dyDescent="0.25">
      <c r="A38" s="1" t="s">
        <v>3</v>
      </c>
      <c r="B38" t="s">
        <v>9353</v>
      </c>
      <c r="C38" s="2" t="s">
        <v>9924</v>
      </c>
      <c r="D38" s="3">
        <v>14</v>
      </c>
      <c r="E38">
        <v>44</v>
      </c>
      <c r="F38">
        <v>0</v>
      </c>
      <c r="G38" s="4">
        <v>43313.746527777781</v>
      </c>
      <c r="H38" s="5">
        <f>VLOOKUP(A38,data!$A$2:$B$504,2,FALSE)</f>
        <v>4</v>
      </c>
    </row>
    <row r="39" spans="1:8" x14ac:dyDescent="0.25">
      <c r="A39" s="1" t="s">
        <v>3</v>
      </c>
      <c r="B39" t="s">
        <v>9353</v>
      </c>
      <c r="C39" s="2" t="s">
        <v>9925</v>
      </c>
      <c r="D39" s="3">
        <v>14</v>
      </c>
      <c r="E39">
        <v>98</v>
      </c>
      <c r="F39">
        <v>3</v>
      </c>
      <c r="G39" s="4">
        <v>43314.586863425924</v>
      </c>
      <c r="H39" s="5">
        <f>VLOOKUP(A39,data!$A$2:$B$504,2,FALSE)</f>
        <v>4</v>
      </c>
    </row>
    <row r="40" spans="1:8" x14ac:dyDescent="0.25">
      <c r="A40" s="1" t="s">
        <v>3</v>
      </c>
      <c r="B40" t="s">
        <v>9353</v>
      </c>
      <c r="C40" s="2" t="s">
        <v>9925</v>
      </c>
      <c r="D40" s="3">
        <v>14</v>
      </c>
      <c r="E40">
        <v>98</v>
      </c>
      <c r="F40">
        <v>3</v>
      </c>
      <c r="G40" s="4">
        <v>43314.586863425924</v>
      </c>
      <c r="H40" s="5">
        <f>VLOOKUP(A40,data!$A$2:$B$504,2,FALSE)</f>
        <v>4</v>
      </c>
    </row>
    <row r="41" spans="1:8" x14ac:dyDescent="0.25">
      <c r="A41" s="1" t="s">
        <v>3</v>
      </c>
      <c r="B41" t="s">
        <v>9353</v>
      </c>
      <c r="C41" s="2" t="s">
        <v>9926</v>
      </c>
      <c r="D41" s="3">
        <v>14</v>
      </c>
      <c r="E41">
        <v>92</v>
      </c>
      <c r="F41">
        <v>4</v>
      </c>
      <c r="G41" s="4">
        <v>43315.923726851855</v>
      </c>
      <c r="H41" s="5">
        <f>VLOOKUP(A41,data!$A$2:$B$504,2,FALSE)</f>
        <v>4</v>
      </c>
    </row>
    <row r="42" spans="1:8" x14ac:dyDescent="0.25">
      <c r="A42" s="1" t="s">
        <v>3</v>
      </c>
      <c r="B42" t="s">
        <v>9353</v>
      </c>
      <c r="C42" s="2" t="s">
        <v>9966</v>
      </c>
      <c r="D42" s="3">
        <v>12</v>
      </c>
      <c r="E42">
        <v>60</v>
      </c>
      <c r="F42">
        <v>1</v>
      </c>
      <c r="G42" s="4">
        <v>43314.83253472222</v>
      </c>
      <c r="H42" s="5">
        <f>VLOOKUP(A42,data!$A$2:$B$504,2,FALSE)</f>
        <v>4</v>
      </c>
    </row>
    <row r="43" spans="1:8" x14ac:dyDescent="0.25">
      <c r="A43" s="1" t="s">
        <v>3</v>
      </c>
      <c r="B43" t="s">
        <v>9353</v>
      </c>
      <c r="C43" s="2" t="s">
        <v>9967</v>
      </c>
      <c r="D43" s="3">
        <v>12</v>
      </c>
      <c r="E43">
        <v>59</v>
      </c>
      <c r="F43">
        <v>7</v>
      </c>
      <c r="G43" s="4">
        <v>43316.827453703707</v>
      </c>
      <c r="H43" s="5">
        <f>VLOOKUP(A43,data!$A$2:$B$504,2,FALSE)</f>
        <v>4</v>
      </c>
    </row>
    <row r="44" spans="1:8" x14ac:dyDescent="0.25">
      <c r="A44" s="1" t="s">
        <v>3</v>
      </c>
      <c r="B44" t="s">
        <v>9353</v>
      </c>
      <c r="C44" s="2" t="s">
        <v>9989</v>
      </c>
      <c r="D44" s="3">
        <v>11</v>
      </c>
      <c r="E44">
        <v>85</v>
      </c>
      <c r="F44">
        <v>9</v>
      </c>
      <c r="G44" s="4">
        <v>43313.914409722223</v>
      </c>
      <c r="H44" s="5">
        <f>VLOOKUP(A44,data!$A$2:$B$504,2,FALSE)</f>
        <v>4</v>
      </c>
    </row>
    <row r="45" spans="1:8" x14ac:dyDescent="0.25">
      <c r="A45" s="1" t="s">
        <v>3</v>
      </c>
      <c r="B45" t="s">
        <v>9353</v>
      </c>
      <c r="C45" s="2" t="s">
        <v>9990</v>
      </c>
      <c r="D45" s="3">
        <v>11</v>
      </c>
      <c r="E45">
        <v>106</v>
      </c>
      <c r="F45">
        <v>4</v>
      </c>
      <c r="G45" s="4">
        <v>43314.575115740743</v>
      </c>
      <c r="H45" s="5">
        <f>VLOOKUP(A45,data!$A$2:$B$504,2,FALSE)</f>
        <v>4</v>
      </c>
    </row>
    <row r="46" spans="1:8" x14ac:dyDescent="0.25">
      <c r="A46" s="1" t="s">
        <v>3</v>
      </c>
      <c r="B46" t="s">
        <v>9353</v>
      </c>
      <c r="C46" s="2" t="s">
        <v>9991</v>
      </c>
      <c r="D46" s="3">
        <v>11</v>
      </c>
      <c r="E46">
        <v>25</v>
      </c>
      <c r="F46">
        <v>2</v>
      </c>
      <c r="G46" s="4">
        <v>43316.584374999999</v>
      </c>
      <c r="H46" s="5">
        <f>VLOOKUP(A46,data!$A$2:$B$504,2,FALSE)</f>
        <v>4</v>
      </c>
    </row>
    <row r="47" spans="1:8" x14ac:dyDescent="0.25">
      <c r="A47" s="1" t="s">
        <v>3</v>
      </c>
      <c r="B47" t="s">
        <v>9353</v>
      </c>
      <c r="C47" s="2" t="s">
        <v>10024</v>
      </c>
      <c r="D47" s="3">
        <v>10</v>
      </c>
      <c r="E47">
        <v>157</v>
      </c>
      <c r="F47">
        <v>2</v>
      </c>
      <c r="G47" s="4">
        <v>43314.716620370367</v>
      </c>
      <c r="H47" s="5">
        <f>VLOOKUP(A47,data!$A$2:$B$504,2,FALSE)</f>
        <v>4</v>
      </c>
    </row>
    <row r="48" spans="1:8" x14ac:dyDescent="0.25">
      <c r="A48" s="1" t="s">
        <v>3</v>
      </c>
      <c r="B48" t="s">
        <v>9353</v>
      </c>
      <c r="C48" s="2" t="s">
        <v>10025</v>
      </c>
      <c r="D48" s="3">
        <v>10</v>
      </c>
      <c r="E48">
        <v>115</v>
      </c>
      <c r="F48">
        <v>1</v>
      </c>
      <c r="G48" s="4">
        <v>43316.527361111112</v>
      </c>
      <c r="H48" s="5">
        <f>VLOOKUP(A48,data!$A$2:$B$504,2,FALSE)</f>
        <v>4</v>
      </c>
    </row>
    <row r="49" spans="1:8" x14ac:dyDescent="0.25">
      <c r="A49" s="1" t="s">
        <v>3</v>
      </c>
      <c r="B49" t="s">
        <v>9353</v>
      </c>
      <c r="C49" s="2" t="s">
        <v>10061</v>
      </c>
      <c r="D49" s="3">
        <v>9</v>
      </c>
      <c r="E49">
        <v>38</v>
      </c>
      <c r="F49">
        <v>1</v>
      </c>
      <c r="G49" s="4">
        <v>43313.828819444447</v>
      </c>
      <c r="H49" s="5">
        <f>VLOOKUP(A49,data!$A$2:$B$504,2,FALSE)</f>
        <v>4</v>
      </c>
    </row>
    <row r="50" spans="1:8" x14ac:dyDescent="0.25">
      <c r="A50" s="1" t="s">
        <v>3</v>
      </c>
      <c r="B50" t="s">
        <v>9353</v>
      </c>
      <c r="C50" s="2" t="s">
        <v>10082</v>
      </c>
      <c r="D50" s="3">
        <v>8</v>
      </c>
      <c r="E50">
        <v>78</v>
      </c>
      <c r="F50">
        <v>0</v>
      </c>
      <c r="G50" s="4">
        <v>43313.823888888888</v>
      </c>
      <c r="H50" s="5">
        <f>VLOOKUP(A50,data!$A$2:$B$504,2,FALSE)</f>
        <v>4</v>
      </c>
    </row>
    <row r="51" spans="1:8" x14ac:dyDescent="0.25">
      <c r="A51" s="1" t="s">
        <v>3</v>
      </c>
      <c r="B51" t="s">
        <v>9353</v>
      </c>
      <c r="C51" s="2" t="s">
        <v>10084</v>
      </c>
      <c r="D51" s="3">
        <v>8</v>
      </c>
      <c r="E51">
        <v>54</v>
      </c>
      <c r="F51">
        <v>0</v>
      </c>
      <c r="G51" s="4">
        <v>43316.578240740739</v>
      </c>
      <c r="H51" s="5">
        <f>VLOOKUP(A51,data!$A$2:$B$504,2,FALSE)</f>
        <v>4</v>
      </c>
    </row>
    <row r="52" spans="1:8" x14ac:dyDescent="0.25">
      <c r="A52" s="1" t="s">
        <v>3</v>
      </c>
      <c r="B52" t="s">
        <v>9353</v>
      </c>
      <c r="C52" s="2" t="s">
        <v>10085</v>
      </c>
      <c r="D52" s="3">
        <v>8</v>
      </c>
      <c r="E52">
        <v>32</v>
      </c>
      <c r="F52">
        <v>0</v>
      </c>
      <c r="G52" s="4">
        <v>43316.594976851855</v>
      </c>
      <c r="H52" s="5">
        <f>VLOOKUP(A52,data!$A$2:$B$504,2,FALSE)</f>
        <v>4</v>
      </c>
    </row>
    <row r="53" spans="1:8" x14ac:dyDescent="0.25">
      <c r="A53" s="1" t="s">
        <v>3</v>
      </c>
      <c r="B53" t="s">
        <v>9353</v>
      </c>
      <c r="C53" s="2" t="s">
        <v>10139</v>
      </c>
      <c r="D53" s="3">
        <v>7</v>
      </c>
      <c r="E53">
        <v>25</v>
      </c>
      <c r="F53">
        <v>2</v>
      </c>
      <c r="G53" s="4">
        <v>43313.621435185189</v>
      </c>
      <c r="H53" s="5">
        <f>VLOOKUP(A53,data!$A$2:$B$504,2,FALSE)</f>
        <v>4</v>
      </c>
    </row>
    <row r="54" spans="1:8" x14ac:dyDescent="0.25">
      <c r="A54" s="1" t="s">
        <v>3</v>
      </c>
      <c r="B54" t="s">
        <v>9353</v>
      </c>
      <c r="C54" s="2" t="s">
        <v>10139</v>
      </c>
      <c r="D54" s="3">
        <v>7</v>
      </c>
      <c r="E54">
        <v>25</v>
      </c>
      <c r="F54">
        <v>2</v>
      </c>
      <c r="G54" s="4">
        <v>43313.621435185189</v>
      </c>
      <c r="H54" s="5">
        <f>VLOOKUP(A54,data!$A$2:$B$504,2,FALSE)</f>
        <v>4</v>
      </c>
    </row>
    <row r="55" spans="1:8" x14ac:dyDescent="0.25">
      <c r="A55" s="1" t="s">
        <v>3</v>
      </c>
      <c r="B55" t="s">
        <v>9353</v>
      </c>
      <c r="C55" s="2" t="s">
        <v>10142</v>
      </c>
      <c r="D55" s="3">
        <v>7</v>
      </c>
      <c r="E55">
        <v>42</v>
      </c>
      <c r="F55">
        <v>0</v>
      </c>
      <c r="G55" s="4">
        <v>43314.687083333331</v>
      </c>
      <c r="H55" s="5">
        <f>VLOOKUP(A55,data!$A$2:$B$504,2,FALSE)</f>
        <v>4</v>
      </c>
    </row>
    <row r="56" spans="1:8" x14ac:dyDescent="0.25">
      <c r="A56" s="1" t="s">
        <v>3</v>
      </c>
      <c r="B56" t="s">
        <v>9353</v>
      </c>
      <c r="C56" s="2" t="s">
        <v>10201</v>
      </c>
      <c r="D56" s="3">
        <v>6</v>
      </c>
      <c r="E56">
        <v>177</v>
      </c>
      <c r="F56">
        <v>4</v>
      </c>
      <c r="G56" s="4">
        <v>43314.516180555554</v>
      </c>
      <c r="H56" s="5">
        <f>VLOOKUP(A56,data!$A$2:$B$504,2,FALSE)</f>
        <v>4</v>
      </c>
    </row>
    <row r="57" spans="1:8" x14ac:dyDescent="0.25">
      <c r="A57" s="1" t="s">
        <v>3</v>
      </c>
      <c r="B57" t="s">
        <v>9353</v>
      </c>
      <c r="C57" s="2" t="s">
        <v>10203</v>
      </c>
      <c r="D57" s="3">
        <v>6</v>
      </c>
      <c r="E57">
        <v>48</v>
      </c>
      <c r="F57">
        <v>1</v>
      </c>
      <c r="G57" s="4">
        <v>43314.624907407408</v>
      </c>
      <c r="H57" s="5">
        <f>VLOOKUP(A57,data!$A$2:$B$504,2,FALSE)</f>
        <v>4</v>
      </c>
    </row>
    <row r="58" spans="1:8" x14ac:dyDescent="0.25">
      <c r="A58" s="1" t="s">
        <v>3</v>
      </c>
      <c r="B58" t="s">
        <v>9353</v>
      </c>
      <c r="C58" s="2" t="s">
        <v>10267</v>
      </c>
      <c r="D58" s="3">
        <v>5</v>
      </c>
      <c r="E58">
        <v>17</v>
      </c>
      <c r="F58">
        <v>2</v>
      </c>
      <c r="G58" s="4">
        <v>43313.674988425926</v>
      </c>
      <c r="H58" s="5">
        <f>VLOOKUP(A58,data!$A$2:$B$504,2,FALSE)</f>
        <v>4</v>
      </c>
    </row>
    <row r="59" spans="1:8" x14ac:dyDescent="0.25">
      <c r="A59" s="1" t="s">
        <v>3</v>
      </c>
      <c r="B59" t="s">
        <v>9353</v>
      </c>
      <c r="C59" s="2" t="s">
        <v>10267</v>
      </c>
      <c r="D59" s="3">
        <v>5</v>
      </c>
      <c r="E59">
        <v>17</v>
      </c>
      <c r="F59">
        <v>2</v>
      </c>
      <c r="G59" s="4">
        <v>43313.674988425926</v>
      </c>
      <c r="H59" s="5">
        <f>VLOOKUP(A59,data!$A$2:$B$504,2,FALSE)</f>
        <v>4</v>
      </c>
    </row>
    <row r="60" spans="1:8" x14ac:dyDescent="0.25">
      <c r="A60" s="1" t="s">
        <v>3</v>
      </c>
      <c r="B60" t="s">
        <v>9353</v>
      </c>
      <c r="C60" s="2" t="s">
        <v>10269</v>
      </c>
      <c r="D60" s="3">
        <v>5</v>
      </c>
      <c r="E60">
        <v>23</v>
      </c>
      <c r="F60">
        <v>1</v>
      </c>
      <c r="G60" s="4">
        <v>43314.517604166664</v>
      </c>
      <c r="H60" s="5">
        <f>VLOOKUP(A60,data!$A$2:$B$504,2,FALSE)</f>
        <v>4</v>
      </c>
    </row>
    <row r="61" spans="1:8" x14ac:dyDescent="0.25">
      <c r="A61" s="1" t="s">
        <v>3</v>
      </c>
      <c r="B61" t="s">
        <v>9353</v>
      </c>
      <c r="C61" s="2" t="s">
        <v>10270</v>
      </c>
      <c r="D61" s="3">
        <v>5</v>
      </c>
      <c r="E61">
        <v>34</v>
      </c>
      <c r="F61">
        <v>1</v>
      </c>
      <c r="G61" s="4">
        <v>43314.584861111114</v>
      </c>
      <c r="H61" s="5">
        <f>VLOOKUP(A61,data!$A$2:$B$504,2,FALSE)</f>
        <v>4</v>
      </c>
    </row>
    <row r="62" spans="1:8" x14ac:dyDescent="0.25">
      <c r="A62" s="1" t="s">
        <v>3</v>
      </c>
      <c r="B62" t="s">
        <v>9353</v>
      </c>
      <c r="C62" s="2" t="s">
        <v>10276</v>
      </c>
      <c r="D62" s="3">
        <v>5</v>
      </c>
      <c r="E62">
        <v>26</v>
      </c>
      <c r="F62">
        <v>1</v>
      </c>
      <c r="G62" s="4">
        <v>43314.755243055559</v>
      </c>
      <c r="H62" s="5">
        <f>VLOOKUP(A62,data!$A$2:$B$504,2,FALSE)</f>
        <v>4</v>
      </c>
    </row>
    <row r="63" spans="1:8" x14ac:dyDescent="0.25">
      <c r="A63" s="1" t="s">
        <v>3</v>
      </c>
      <c r="B63" t="s">
        <v>9353</v>
      </c>
      <c r="C63" s="2" t="s">
        <v>10355</v>
      </c>
      <c r="D63" s="3">
        <v>4</v>
      </c>
      <c r="E63">
        <v>24</v>
      </c>
      <c r="F63">
        <v>0</v>
      </c>
      <c r="G63" s="4">
        <v>43314.582488425927</v>
      </c>
      <c r="H63" s="5">
        <f>VLOOKUP(A63,data!$A$2:$B$504,2,FALSE)</f>
        <v>4</v>
      </c>
    </row>
    <row r="64" spans="1:8" x14ac:dyDescent="0.25">
      <c r="A64" s="1" t="s">
        <v>3</v>
      </c>
      <c r="B64" t="s">
        <v>9353</v>
      </c>
      <c r="C64" s="2" t="s">
        <v>10355</v>
      </c>
      <c r="D64" s="3">
        <v>4</v>
      </c>
      <c r="E64">
        <v>24</v>
      </c>
      <c r="F64">
        <v>0</v>
      </c>
      <c r="G64" s="4">
        <v>43314.582488425927</v>
      </c>
      <c r="H64" s="5">
        <f>VLOOKUP(A64,data!$A$2:$B$504,2,FALSE)</f>
        <v>4</v>
      </c>
    </row>
    <row r="65" spans="1:8" x14ac:dyDescent="0.25">
      <c r="A65" s="1" t="s">
        <v>3</v>
      </c>
      <c r="B65" t="s">
        <v>9353</v>
      </c>
      <c r="C65" s="2" t="s">
        <v>10357</v>
      </c>
      <c r="D65" s="3">
        <v>4</v>
      </c>
      <c r="E65">
        <v>11</v>
      </c>
      <c r="F65">
        <v>0</v>
      </c>
      <c r="G65" s="4">
        <v>43315.918622685182</v>
      </c>
      <c r="H65" s="5">
        <f>VLOOKUP(A65,data!$A$2:$B$504,2,FALSE)</f>
        <v>4</v>
      </c>
    </row>
    <row r="66" spans="1:8" x14ac:dyDescent="0.25">
      <c r="A66" s="1" t="s">
        <v>3</v>
      </c>
      <c r="B66" t="s">
        <v>9353</v>
      </c>
      <c r="C66" s="2" t="s">
        <v>10359</v>
      </c>
      <c r="D66" s="3">
        <v>4</v>
      </c>
      <c r="E66">
        <v>26</v>
      </c>
      <c r="F66">
        <v>0</v>
      </c>
      <c r="G66" s="4">
        <v>43316.588472222225</v>
      </c>
      <c r="H66" s="5">
        <f>VLOOKUP(A66,data!$A$2:$B$504,2,FALSE)</f>
        <v>4</v>
      </c>
    </row>
    <row r="67" spans="1:8" x14ac:dyDescent="0.25">
      <c r="A67" s="1" t="s">
        <v>3</v>
      </c>
      <c r="B67" t="s">
        <v>9353</v>
      </c>
      <c r="C67" s="2" t="s">
        <v>10404</v>
      </c>
      <c r="D67" s="3">
        <v>4</v>
      </c>
      <c r="E67">
        <v>32</v>
      </c>
      <c r="F67">
        <v>2</v>
      </c>
      <c r="G67" s="4">
        <v>43321.730011574073</v>
      </c>
      <c r="H67" s="5">
        <f>VLOOKUP(A67,data!$A$2:$B$504,2,FALSE)</f>
        <v>4</v>
      </c>
    </row>
    <row r="68" spans="1:8" x14ac:dyDescent="0.25">
      <c r="A68" s="1" t="s">
        <v>3</v>
      </c>
      <c r="B68" t="s">
        <v>9353</v>
      </c>
      <c r="C68" s="2" t="s">
        <v>10408</v>
      </c>
      <c r="D68" s="3">
        <v>4</v>
      </c>
      <c r="E68">
        <v>25</v>
      </c>
      <c r="F68">
        <v>1</v>
      </c>
      <c r="G68" s="4">
        <v>43323.80667824074</v>
      </c>
      <c r="H68" s="5">
        <f>VLOOKUP(A68,data!$A$2:$B$504,2,FALSE)</f>
        <v>4</v>
      </c>
    </row>
    <row r="69" spans="1:8" x14ac:dyDescent="0.25">
      <c r="A69" s="1" t="s">
        <v>3</v>
      </c>
      <c r="B69" t="s">
        <v>9353</v>
      </c>
      <c r="C69" s="2" t="s">
        <v>10447</v>
      </c>
      <c r="D69" s="3">
        <v>3</v>
      </c>
      <c r="E69">
        <v>28</v>
      </c>
      <c r="F69">
        <v>2</v>
      </c>
      <c r="G69" s="4">
        <v>43313.783993055556</v>
      </c>
      <c r="H69" s="5">
        <f>VLOOKUP(A69,data!$A$2:$B$504,2,FALSE)</f>
        <v>4</v>
      </c>
    </row>
    <row r="70" spans="1:8" x14ac:dyDescent="0.25">
      <c r="A70" s="1" t="s">
        <v>3</v>
      </c>
      <c r="B70" t="s">
        <v>9353</v>
      </c>
      <c r="C70" s="2" t="s">
        <v>10450</v>
      </c>
      <c r="D70" s="3">
        <v>3</v>
      </c>
      <c r="E70">
        <v>7</v>
      </c>
      <c r="F70">
        <v>0</v>
      </c>
      <c r="G70" s="4">
        <v>43314.51326388889</v>
      </c>
      <c r="H70" s="5">
        <f>VLOOKUP(A70,data!$A$2:$B$504,2,FALSE)</f>
        <v>4</v>
      </c>
    </row>
    <row r="71" spans="1:8" x14ac:dyDescent="0.25">
      <c r="A71" s="1" t="s">
        <v>3</v>
      </c>
      <c r="B71" t="s">
        <v>9353</v>
      </c>
      <c r="C71" s="2" t="s">
        <v>10451</v>
      </c>
      <c r="D71" s="3">
        <v>3</v>
      </c>
      <c r="E71">
        <v>31</v>
      </c>
      <c r="F71">
        <v>1</v>
      </c>
      <c r="G71" s="4">
        <v>43314.642743055556</v>
      </c>
      <c r="H71" s="5">
        <f>VLOOKUP(A71,data!$A$2:$B$504,2,FALSE)</f>
        <v>4</v>
      </c>
    </row>
    <row r="72" spans="1:8" x14ac:dyDescent="0.25">
      <c r="A72" s="1" t="s">
        <v>3</v>
      </c>
      <c r="B72" t="s">
        <v>9353</v>
      </c>
      <c r="C72" s="2" t="s">
        <v>10452</v>
      </c>
      <c r="D72" s="3">
        <v>3</v>
      </c>
      <c r="E72">
        <v>30</v>
      </c>
      <c r="F72">
        <v>3</v>
      </c>
      <c r="G72" s="4">
        <v>43314.809305555558</v>
      </c>
      <c r="H72" s="5">
        <f>VLOOKUP(A72,data!$A$2:$B$504,2,FALSE)</f>
        <v>4</v>
      </c>
    </row>
    <row r="73" spans="1:8" x14ac:dyDescent="0.25">
      <c r="A73" s="1" t="s">
        <v>3</v>
      </c>
      <c r="B73" t="s">
        <v>9353</v>
      </c>
      <c r="C73" s="2" t="s">
        <v>10459</v>
      </c>
      <c r="D73" s="3">
        <v>3</v>
      </c>
      <c r="E73">
        <v>34</v>
      </c>
      <c r="F73">
        <v>2</v>
      </c>
      <c r="G73" s="4">
        <v>43315.71</v>
      </c>
      <c r="H73" s="5">
        <f>VLOOKUP(A73,data!$A$2:$B$504,2,FALSE)</f>
        <v>4</v>
      </c>
    </row>
    <row r="74" spans="1:8" x14ac:dyDescent="0.25">
      <c r="A74" s="1" t="s">
        <v>3</v>
      </c>
      <c r="B74" t="s">
        <v>9353</v>
      </c>
      <c r="C74" s="2" t="s">
        <v>10460</v>
      </c>
      <c r="D74" s="3">
        <v>3</v>
      </c>
      <c r="E74">
        <v>18</v>
      </c>
      <c r="F74">
        <v>2</v>
      </c>
      <c r="G74" s="4">
        <v>43315.841516203705</v>
      </c>
      <c r="H74" s="5">
        <f>VLOOKUP(A74,data!$A$2:$B$504,2,FALSE)</f>
        <v>4</v>
      </c>
    </row>
    <row r="75" spans="1:8" x14ac:dyDescent="0.25">
      <c r="A75" s="1" t="s">
        <v>3</v>
      </c>
      <c r="B75" t="s">
        <v>9353</v>
      </c>
      <c r="C75" s="2" t="s">
        <v>10461</v>
      </c>
      <c r="D75" s="3">
        <v>3</v>
      </c>
      <c r="E75">
        <v>18</v>
      </c>
      <c r="F75">
        <v>2</v>
      </c>
      <c r="G75" s="4">
        <v>43315.841516203705</v>
      </c>
      <c r="H75" s="5">
        <f>VLOOKUP(A75,data!$A$2:$B$504,2,FALSE)</f>
        <v>4</v>
      </c>
    </row>
    <row r="76" spans="1:8" x14ac:dyDescent="0.25">
      <c r="A76" s="1" t="s">
        <v>3</v>
      </c>
      <c r="B76" t="s">
        <v>9353</v>
      </c>
      <c r="C76" s="2" t="s">
        <v>10463</v>
      </c>
      <c r="D76" s="3">
        <v>3</v>
      </c>
      <c r="E76">
        <v>56</v>
      </c>
      <c r="F76">
        <v>1</v>
      </c>
      <c r="G76" s="4">
        <v>43316.58222222222</v>
      </c>
      <c r="H76" s="5">
        <f>VLOOKUP(A76,data!$A$2:$B$504,2,FALSE)</f>
        <v>4</v>
      </c>
    </row>
    <row r="77" spans="1:8" x14ac:dyDescent="0.25">
      <c r="A77" s="1" t="s">
        <v>3</v>
      </c>
      <c r="B77" t="s">
        <v>9353</v>
      </c>
      <c r="C77" s="2" t="s">
        <v>10591</v>
      </c>
      <c r="D77" s="3">
        <v>2</v>
      </c>
      <c r="E77">
        <v>12</v>
      </c>
      <c r="F77">
        <v>2</v>
      </c>
      <c r="G77" s="4">
        <v>43313.668414351851</v>
      </c>
      <c r="H77" s="5">
        <f>VLOOKUP(A77,data!$A$2:$B$504,2,FALSE)</f>
        <v>4</v>
      </c>
    </row>
    <row r="78" spans="1:8" x14ac:dyDescent="0.25">
      <c r="A78" s="1" t="s">
        <v>3</v>
      </c>
      <c r="B78" t="s">
        <v>9353</v>
      </c>
      <c r="C78" s="2" t="s">
        <v>10591</v>
      </c>
      <c r="D78" s="3">
        <v>2</v>
      </c>
      <c r="E78">
        <v>12</v>
      </c>
      <c r="F78">
        <v>2</v>
      </c>
      <c r="G78" s="4">
        <v>43313.668414351851</v>
      </c>
      <c r="H78" s="5">
        <f>VLOOKUP(A78,data!$A$2:$B$504,2,FALSE)</f>
        <v>4</v>
      </c>
    </row>
    <row r="79" spans="1:8" x14ac:dyDescent="0.25">
      <c r="A79" s="1" t="s">
        <v>3</v>
      </c>
      <c r="B79" t="s">
        <v>9353</v>
      </c>
      <c r="C79" s="2" t="s">
        <v>10594</v>
      </c>
      <c r="D79" s="3">
        <v>2</v>
      </c>
      <c r="E79">
        <v>7</v>
      </c>
      <c r="F79">
        <v>0</v>
      </c>
      <c r="G79" s="4">
        <v>43313.864004629628</v>
      </c>
      <c r="H79" s="5">
        <f>VLOOKUP(A79,data!$A$2:$B$504,2,FALSE)</f>
        <v>4</v>
      </c>
    </row>
    <row r="80" spans="1:8" x14ac:dyDescent="0.25">
      <c r="A80" s="1" t="s">
        <v>3</v>
      </c>
      <c r="B80" t="s">
        <v>9353</v>
      </c>
      <c r="C80" s="2" t="s">
        <v>10595</v>
      </c>
      <c r="D80" s="3">
        <v>2</v>
      </c>
      <c r="E80">
        <v>14</v>
      </c>
      <c r="F80">
        <v>2</v>
      </c>
      <c r="G80" s="4">
        <v>43314.51462962963</v>
      </c>
      <c r="H80" s="5">
        <f>VLOOKUP(A80,data!$A$2:$B$504,2,FALSE)</f>
        <v>4</v>
      </c>
    </row>
    <row r="81" spans="1:8" x14ac:dyDescent="0.25">
      <c r="A81" s="1" t="s">
        <v>3</v>
      </c>
      <c r="B81" t="s">
        <v>9353</v>
      </c>
      <c r="C81" s="2" t="s">
        <v>10596</v>
      </c>
      <c r="D81" s="3">
        <v>2</v>
      </c>
      <c r="E81">
        <v>19</v>
      </c>
      <c r="F81">
        <v>0</v>
      </c>
      <c r="G81" s="4">
        <v>43314.795601851853</v>
      </c>
      <c r="H81" s="5">
        <f>VLOOKUP(A81,data!$A$2:$B$504,2,FALSE)</f>
        <v>4</v>
      </c>
    </row>
    <row r="82" spans="1:8" x14ac:dyDescent="0.25">
      <c r="A82" s="1" t="s">
        <v>3</v>
      </c>
      <c r="B82" t="s">
        <v>9353</v>
      </c>
      <c r="C82" s="2" t="s">
        <v>10598</v>
      </c>
      <c r="D82" s="3">
        <v>2</v>
      </c>
      <c r="E82">
        <v>51</v>
      </c>
      <c r="F82">
        <v>3</v>
      </c>
      <c r="G82" s="4">
        <v>43314.91443287037</v>
      </c>
      <c r="H82" s="5">
        <f>VLOOKUP(A82,data!$A$2:$B$504,2,FALSE)</f>
        <v>4</v>
      </c>
    </row>
    <row r="83" spans="1:8" x14ac:dyDescent="0.25">
      <c r="A83" s="1" t="s">
        <v>3</v>
      </c>
      <c r="B83" t="s">
        <v>9353</v>
      </c>
      <c r="C83" s="2" t="s">
        <v>10603</v>
      </c>
      <c r="D83" s="3">
        <v>2</v>
      </c>
      <c r="E83">
        <v>21</v>
      </c>
      <c r="F83">
        <v>1</v>
      </c>
      <c r="G83" s="4">
        <v>43315.773321759261</v>
      </c>
      <c r="H83" s="5">
        <f>VLOOKUP(A83,data!$A$2:$B$504,2,FALSE)</f>
        <v>4</v>
      </c>
    </row>
    <row r="84" spans="1:8" x14ac:dyDescent="0.25">
      <c r="A84" s="1" t="s">
        <v>3</v>
      </c>
      <c r="B84" t="s">
        <v>9353</v>
      </c>
      <c r="C84" s="2" t="s">
        <v>10607</v>
      </c>
      <c r="D84" s="3">
        <v>2</v>
      </c>
      <c r="E84">
        <v>19</v>
      </c>
      <c r="F84">
        <v>3</v>
      </c>
      <c r="G84" s="4">
        <v>43316.794039351851</v>
      </c>
      <c r="H84" s="5">
        <f>VLOOKUP(A84,data!$A$2:$B$504,2,FALSE)</f>
        <v>4</v>
      </c>
    </row>
    <row r="85" spans="1:8" x14ac:dyDescent="0.25">
      <c r="A85" s="1" t="s">
        <v>3</v>
      </c>
      <c r="B85" t="s">
        <v>9353</v>
      </c>
      <c r="C85" s="2" t="s">
        <v>10824</v>
      </c>
      <c r="D85" s="3">
        <v>1</v>
      </c>
      <c r="E85">
        <v>11</v>
      </c>
      <c r="F85">
        <v>0</v>
      </c>
      <c r="G85" s="4">
        <v>43313.618541666663</v>
      </c>
      <c r="H85" s="5">
        <f>VLOOKUP(A85,data!$A$2:$B$504,2,FALSE)</f>
        <v>4</v>
      </c>
    </row>
    <row r="86" spans="1:8" x14ac:dyDescent="0.25">
      <c r="A86" s="1" t="s">
        <v>3</v>
      </c>
      <c r="B86" t="s">
        <v>9353</v>
      </c>
      <c r="C86" s="2" t="s">
        <v>10825</v>
      </c>
      <c r="D86" s="3">
        <v>1</v>
      </c>
      <c r="E86">
        <v>36</v>
      </c>
      <c r="F86">
        <v>2</v>
      </c>
      <c r="G86" s="4">
        <v>43313.625810185185</v>
      </c>
      <c r="H86" s="5">
        <f>VLOOKUP(A86,data!$A$2:$B$504,2,FALSE)</f>
        <v>4</v>
      </c>
    </row>
    <row r="87" spans="1:8" x14ac:dyDescent="0.25">
      <c r="A87" s="1" t="s">
        <v>3</v>
      </c>
      <c r="B87" t="s">
        <v>9353</v>
      </c>
      <c r="C87" s="2" t="s">
        <v>10825</v>
      </c>
      <c r="D87" s="3">
        <v>1</v>
      </c>
      <c r="E87">
        <v>36</v>
      </c>
      <c r="F87">
        <v>2</v>
      </c>
      <c r="G87" s="4">
        <v>43313.625810185185</v>
      </c>
      <c r="H87" s="5">
        <f>VLOOKUP(A87,data!$A$2:$B$504,2,FALSE)</f>
        <v>4</v>
      </c>
    </row>
    <row r="88" spans="1:8" x14ac:dyDescent="0.25">
      <c r="A88" s="1" t="s">
        <v>3</v>
      </c>
      <c r="B88" t="s">
        <v>9353</v>
      </c>
      <c r="C88" s="2" t="s">
        <v>10828</v>
      </c>
      <c r="D88" s="3">
        <v>1</v>
      </c>
      <c r="E88">
        <v>30</v>
      </c>
      <c r="F88">
        <v>0</v>
      </c>
      <c r="G88" s="4">
        <v>43314.47556712963</v>
      </c>
      <c r="H88" s="5">
        <f>VLOOKUP(A88,data!$A$2:$B$504,2,FALSE)</f>
        <v>4</v>
      </c>
    </row>
    <row r="89" spans="1:8" x14ac:dyDescent="0.25">
      <c r="A89" s="1" t="s">
        <v>3</v>
      </c>
      <c r="B89" t="s">
        <v>9353</v>
      </c>
      <c r="C89" s="2" t="s">
        <v>10829</v>
      </c>
      <c r="D89" s="3">
        <v>1</v>
      </c>
      <c r="E89">
        <v>26</v>
      </c>
      <c r="F89">
        <v>1</v>
      </c>
      <c r="G89" s="4">
        <v>43314.476956018516</v>
      </c>
      <c r="H89" s="5">
        <f>VLOOKUP(A89,data!$A$2:$B$504,2,FALSE)</f>
        <v>4</v>
      </c>
    </row>
    <row r="90" spans="1:8" x14ac:dyDescent="0.25">
      <c r="A90" s="1" t="s">
        <v>3</v>
      </c>
      <c r="B90" t="s">
        <v>9353</v>
      </c>
      <c r="C90" s="2" t="s">
        <v>10830</v>
      </c>
      <c r="D90" s="3">
        <v>1</v>
      </c>
      <c r="E90">
        <v>6</v>
      </c>
      <c r="F90">
        <v>1</v>
      </c>
      <c r="G90" s="4">
        <v>43314.673726851855</v>
      </c>
      <c r="H90" s="5">
        <f>VLOOKUP(A90,data!$A$2:$B$504,2,FALSE)</f>
        <v>4</v>
      </c>
    </row>
    <row r="91" spans="1:8" x14ac:dyDescent="0.25">
      <c r="A91" s="1" t="s">
        <v>3</v>
      </c>
      <c r="B91" t="s">
        <v>9353</v>
      </c>
      <c r="C91" s="2" t="s">
        <v>10832</v>
      </c>
      <c r="D91" s="3">
        <v>1</v>
      </c>
      <c r="E91">
        <v>29</v>
      </c>
      <c r="F91">
        <v>4</v>
      </c>
      <c r="G91" s="4">
        <v>43314.899560185186</v>
      </c>
      <c r="H91" s="5">
        <f>VLOOKUP(A91,data!$A$2:$B$504,2,FALSE)</f>
        <v>4</v>
      </c>
    </row>
    <row r="92" spans="1:8" x14ac:dyDescent="0.25">
      <c r="A92" s="1" t="s">
        <v>3</v>
      </c>
      <c r="B92" t="s">
        <v>9353</v>
      </c>
      <c r="C92" s="2" t="s">
        <v>10841</v>
      </c>
      <c r="D92" s="3">
        <v>1</v>
      </c>
      <c r="E92">
        <v>70</v>
      </c>
      <c r="F92">
        <v>5</v>
      </c>
      <c r="G92" s="4">
        <v>43315.846412037034</v>
      </c>
      <c r="H92" s="5">
        <f>VLOOKUP(A92,data!$A$2:$B$504,2,FALSE)</f>
        <v>4</v>
      </c>
    </row>
    <row r="93" spans="1:8" x14ac:dyDescent="0.25">
      <c r="A93" s="1" t="s">
        <v>3</v>
      </c>
      <c r="B93" t="s">
        <v>9353</v>
      </c>
      <c r="C93" s="2" t="s">
        <v>10845</v>
      </c>
      <c r="D93" s="3">
        <v>1</v>
      </c>
      <c r="E93">
        <v>20</v>
      </c>
      <c r="F93">
        <v>0</v>
      </c>
      <c r="G93" s="4">
        <v>43316.571319444447</v>
      </c>
      <c r="H93" s="5">
        <f>VLOOKUP(A93,data!$A$2:$B$504,2,FALSE)</f>
        <v>4</v>
      </c>
    </row>
    <row r="94" spans="1:8" x14ac:dyDescent="0.25">
      <c r="A94" s="1" t="s">
        <v>3</v>
      </c>
      <c r="B94" t="s">
        <v>9353</v>
      </c>
      <c r="C94" s="2" t="s">
        <v>10849</v>
      </c>
      <c r="D94" s="3">
        <v>1</v>
      </c>
      <c r="E94">
        <v>14</v>
      </c>
      <c r="F94">
        <v>0</v>
      </c>
      <c r="G94" s="4">
        <v>43316.646620370368</v>
      </c>
      <c r="H94" s="5">
        <f>VLOOKUP(A94,data!$A$2:$B$504,2,FALSE)</f>
        <v>4</v>
      </c>
    </row>
    <row r="95" spans="1:8" x14ac:dyDescent="0.25">
      <c r="A95" s="1" t="s">
        <v>3</v>
      </c>
      <c r="B95" t="s">
        <v>9353</v>
      </c>
      <c r="C95" s="2" t="s">
        <v>11340</v>
      </c>
      <c r="D95" s="3">
        <v>0</v>
      </c>
      <c r="E95">
        <v>14</v>
      </c>
      <c r="F95">
        <v>0</v>
      </c>
      <c r="G95" s="4">
        <v>43314.644872685189</v>
      </c>
      <c r="H95" s="5">
        <f>VLOOKUP(A95,data!$A$2:$B$504,2,FALSE)</f>
        <v>4</v>
      </c>
    </row>
    <row r="96" spans="1:8" x14ac:dyDescent="0.25">
      <c r="A96" s="1" t="s">
        <v>3</v>
      </c>
      <c r="B96" t="s">
        <v>9353</v>
      </c>
      <c r="C96" s="2" t="s">
        <v>11340</v>
      </c>
      <c r="D96" s="3">
        <v>0</v>
      </c>
      <c r="E96">
        <v>14</v>
      </c>
      <c r="F96">
        <v>0</v>
      </c>
      <c r="G96" s="4">
        <v>43314.644872685189</v>
      </c>
      <c r="H96" s="5">
        <f>VLOOKUP(A96,data!$A$2:$B$504,2,FALSE)</f>
        <v>4</v>
      </c>
    </row>
    <row r="97" spans="1:8" x14ac:dyDescent="0.25">
      <c r="A97" s="1" t="s">
        <v>3</v>
      </c>
      <c r="B97" t="s">
        <v>9353</v>
      </c>
      <c r="C97" s="2" t="s">
        <v>11341</v>
      </c>
      <c r="D97" s="3">
        <v>0</v>
      </c>
      <c r="E97">
        <v>38</v>
      </c>
      <c r="F97">
        <v>11</v>
      </c>
      <c r="G97" s="4">
        <v>43314.648333333331</v>
      </c>
      <c r="H97" s="5">
        <f>VLOOKUP(A97,data!$A$2:$B$504,2,FALSE)</f>
        <v>4</v>
      </c>
    </row>
    <row r="98" spans="1:8" x14ac:dyDescent="0.25">
      <c r="A98" s="1" t="s">
        <v>3</v>
      </c>
      <c r="B98" t="s">
        <v>9353</v>
      </c>
      <c r="C98" s="2" t="s">
        <v>11342</v>
      </c>
      <c r="D98" s="3">
        <v>0</v>
      </c>
      <c r="E98">
        <v>10</v>
      </c>
      <c r="F98">
        <v>0</v>
      </c>
      <c r="G98" s="4">
        <v>43314.735810185186</v>
      </c>
      <c r="H98" s="5">
        <f>VLOOKUP(A98,data!$A$2:$B$504,2,FALSE)</f>
        <v>4</v>
      </c>
    </row>
    <row r="99" spans="1:8" x14ac:dyDescent="0.25">
      <c r="A99" s="1" t="s">
        <v>3</v>
      </c>
      <c r="B99" t="s">
        <v>9353</v>
      </c>
      <c r="C99" s="2" t="s">
        <v>11359</v>
      </c>
      <c r="D99" s="3">
        <v>0</v>
      </c>
      <c r="E99">
        <v>19</v>
      </c>
      <c r="F99">
        <v>2</v>
      </c>
      <c r="G99" s="4">
        <v>43315.904907407406</v>
      </c>
      <c r="H99" s="5">
        <f>VLOOKUP(A99,data!$A$2:$B$504,2,FALSE)</f>
        <v>4</v>
      </c>
    </row>
    <row r="100" spans="1:8" x14ac:dyDescent="0.25">
      <c r="A100" s="1" t="s">
        <v>4</v>
      </c>
      <c r="B100" t="s">
        <v>9237</v>
      </c>
      <c r="C100" s="2" t="s">
        <v>9238</v>
      </c>
      <c r="D100" s="3">
        <v>1246</v>
      </c>
      <c r="E100" s="3">
        <v>1105</v>
      </c>
      <c r="F100" s="3">
        <v>26</v>
      </c>
      <c r="G100" s="4">
        <v>43317.064201388886</v>
      </c>
      <c r="H100" s="5">
        <f>VLOOKUP(A100,data!$A$2:$B$504,2,FALSE)</f>
        <v>5</v>
      </c>
    </row>
    <row r="101" spans="1:8" x14ac:dyDescent="0.25">
      <c r="A101" s="1" t="s">
        <v>4</v>
      </c>
      <c r="B101" t="s">
        <v>9237</v>
      </c>
      <c r="C101" s="2" t="s">
        <v>9366</v>
      </c>
      <c r="D101" s="3">
        <v>307</v>
      </c>
      <c r="E101" s="3">
        <v>237</v>
      </c>
      <c r="F101" s="3">
        <v>3</v>
      </c>
      <c r="G101" s="4">
        <v>43317.066712962966</v>
      </c>
      <c r="H101" s="5">
        <f>VLOOKUP(A101,data!$A$2:$B$504,2,FALSE)</f>
        <v>5</v>
      </c>
    </row>
    <row r="102" spans="1:8" x14ac:dyDescent="0.25">
      <c r="A102" s="1" t="s">
        <v>4</v>
      </c>
      <c r="B102" t="s">
        <v>9237</v>
      </c>
      <c r="C102" s="2" t="s">
        <v>9366</v>
      </c>
      <c r="D102" s="3">
        <v>305</v>
      </c>
      <c r="E102">
        <v>235</v>
      </c>
      <c r="F102">
        <v>3</v>
      </c>
      <c r="G102" s="4">
        <v>43317.066712962966</v>
      </c>
      <c r="H102" s="5">
        <f>VLOOKUP(A102,data!$A$2:$B$504,2,FALSE)</f>
        <v>5</v>
      </c>
    </row>
    <row r="103" spans="1:8" x14ac:dyDescent="0.25">
      <c r="A103" s="1" t="s">
        <v>5</v>
      </c>
      <c r="B103" t="s">
        <v>9170</v>
      </c>
      <c r="C103" s="2" t="s">
        <v>9171</v>
      </c>
      <c r="D103" s="3">
        <v>7268</v>
      </c>
      <c r="E103" s="3">
        <v>9010</v>
      </c>
      <c r="F103" s="3">
        <v>197</v>
      </c>
      <c r="G103" s="4">
        <v>43316.797569444447</v>
      </c>
      <c r="H103" s="5">
        <f>VLOOKUP(A103,data!$A$2:$B$504,2,FALSE)</f>
        <v>6</v>
      </c>
    </row>
    <row r="104" spans="1:8" x14ac:dyDescent="0.25">
      <c r="A104" s="1" t="s">
        <v>5</v>
      </c>
      <c r="B104" t="s">
        <v>9170</v>
      </c>
      <c r="C104" s="2" t="s">
        <v>9174</v>
      </c>
      <c r="D104" s="3">
        <v>5190</v>
      </c>
      <c r="E104" s="3">
        <v>5689</v>
      </c>
      <c r="F104" s="3">
        <v>53</v>
      </c>
      <c r="G104" s="4">
        <v>43317.167094907411</v>
      </c>
      <c r="H104" s="5">
        <f>VLOOKUP(A104,data!$A$2:$B$504,2,FALSE)</f>
        <v>6</v>
      </c>
    </row>
    <row r="105" spans="1:8" x14ac:dyDescent="0.25">
      <c r="A105" s="1" t="s">
        <v>5</v>
      </c>
      <c r="B105" t="s">
        <v>9170</v>
      </c>
      <c r="C105" s="2" t="s">
        <v>9183</v>
      </c>
      <c r="D105" s="3">
        <v>3931</v>
      </c>
      <c r="E105" s="3">
        <v>3646</v>
      </c>
      <c r="F105" s="3">
        <v>38</v>
      </c>
      <c r="G105" s="4">
        <v>43317.220937500002</v>
      </c>
      <c r="H105" s="5">
        <f>VLOOKUP(A105,data!$A$2:$B$504,2,FALSE)</f>
        <v>6</v>
      </c>
    </row>
    <row r="106" spans="1:8" x14ac:dyDescent="0.25">
      <c r="A106" s="1" t="s">
        <v>6</v>
      </c>
      <c r="B106" t="s">
        <v>9247</v>
      </c>
      <c r="C106" s="2" t="s">
        <v>9248</v>
      </c>
      <c r="D106" s="3">
        <v>1036</v>
      </c>
      <c r="E106" s="3">
        <v>849</v>
      </c>
      <c r="F106" s="3">
        <v>29</v>
      </c>
      <c r="G106" s="4">
        <v>43317.015636574077</v>
      </c>
      <c r="H106" s="5">
        <f>VLOOKUP(A106,data!$A$2:$B$504,2,FALSE)</f>
        <v>7</v>
      </c>
    </row>
    <row r="107" spans="1:8" x14ac:dyDescent="0.25">
      <c r="A107" s="1" t="s">
        <v>7</v>
      </c>
      <c r="B107" t="s">
        <v>9188</v>
      </c>
      <c r="C107" s="2" t="s">
        <v>9189</v>
      </c>
      <c r="D107" s="3">
        <v>3416</v>
      </c>
      <c r="E107" s="3">
        <v>4390</v>
      </c>
      <c r="F107" s="3">
        <v>42</v>
      </c>
      <c r="G107" s="4">
        <v>43317.050023148149</v>
      </c>
      <c r="H107" s="5">
        <f>VLOOKUP(A107,data!$A$2:$B$504,2,FALSE)</f>
        <v>8</v>
      </c>
    </row>
    <row r="108" spans="1:8" x14ac:dyDescent="0.25">
      <c r="A108" s="1" t="s">
        <v>8</v>
      </c>
      <c r="B108" t="s">
        <v>9243</v>
      </c>
      <c r="C108" s="2" t="s">
        <v>9244</v>
      </c>
      <c r="D108" s="3">
        <v>1117</v>
      </c>
      <c r="E108" s="3">
        <v>454</v>
      </c>
      <c r="F108" s="3">
        <v>3</v>
      </c>
      <c r="G108" s="4">
        <v>43317.380578703705</v>
      </c>
      <c r="H108" s="5">
        <f>VLOOKUP(A108,data!$A$2:$B$504,2,FALSE)</f>
        <v>9</v>
      </c>
    </row>
    <row r="109" spans="1:8" x14ac:dyDescent="0.25">
      <c r="A109" s="1" t="s">
        <v>9</v>
      </c>
      <c r="B109" t="s">
        <v>9312</v>
      </c>
      <c r="C109" s="2" t="s">
        <v>9313</v>
      </c>
      <c r="D109" s="3">
        <v>491</v>
      </c>
      <c r="E109" s="3">
        <v>338</v>
      </c>
      <c r="F109" s="3">
        <v>7</v>
      </c>
      <c r="G109" s="4">
        <v>43317.009421296294</v>
      </c>
      <c r="H109" s="5">
        <f>VLOOKUP(A109,data!$A$2:$B$504,2,FALSE)</f>
        <v>10</v>
      </c>
    </row>
    <row r="110" spans="1:8" x14ac:dyDescent="0.25">
      <c r="A110" s="1" t="s">
        <v>10</v>
      </c>
      <c r="B110" t="s">
        <v>9834</v>
      </c>
      <c r="C110" s="2" t="s">
        <v>9835</v>
      </c>
      <c r="D110" s="3">
        <v>21</v>
      </c>
      <c r="E110" s="3">
        <v>28</v>
      </c>
      <c r="F110" s="3">
        <v>1</v>
      </c>
      <c r="G110" s="4">
        <v>43318.529942129629</v>
      </c>
      <c r="H110" s="5">
        <f>VLOOKUP(A110,data!$A$2:$B$504,2,FALSE)</f>
        <v>11</v>
      </c>
    </row>
    <row r="111" spans="1:8" x14ac:dyDescent="0.25">
      <c r="A111" s="1" t="s">
        <v>10</v>
      </c>
      <c r="B111" t="s">
        <v>9834</v>
      </c>
      <c r="C111" s="2" t="s">
        <v>10205</v>
      </c>
      <c r="D111" s="3">
        <v>6</v>
      </c>
      <c r="E111">
        <v>12</v>
      </c>
      <c r="F111">
        <v>0</v>
      </c>
      <c r="G111" s="4">
        <v>43314.656793981485</v>
      </c>
      <c r="H111" s="5">
        <f>VLOOKUP(A111,data!$A$2:$B$504,2,FALSE)</f>
        <v>11</v>
      </c>
    </row>
    <row r="112" spans="1:8" x14ac:dyDescent="0.25">
      <c r="A112" s="1" t="s">
        <v>10</v>
      </c>
      <c r="B112" t="s">
        <v>9834</v>
      </c>
      <c r="C112" s="2" t="s">
        <v>10604</v>
      </c>
      <c r="D112" s="3">
        <v>2</v>
      </c>
      <c r="E112" s="3">
        <v>3</v>
      </c>
      <c r="F112" s="3">
        <v>0</v>
      </c>
      <c r="G112" s="4">
        <v>43315.888252314813</v>
      </c>
      <c r="H112" s="5">
        <f>VLOOKUP(A112,data!$A$2:$B$504,2,FALSE)</f>
        <v>11</v>
      </c>
    </row>
    <row r="113" spans="1:8" x14ac:dyDescent="0.25">
      <c r="A113" s="1" t="s">
        <v>10</v>
      </c>
      <c r="B113" t="s">
        <v>9834</v>
      </c>
      <c r="C113" s="2" t="s">
        <v>10842</v>
      </c>
      <c r="D113" s="3">
        <v>1</v>
      </c>
      <c r="E113" s="3">
        <v>4</v>
      </c>
      <c r="F113" s="3">
        <v>0</v>
      </c>
      <c r="G113" s="4">
        <v>43315.897546296299</v>
      </c>
      <c r="H113" s="5">
        <f>VLOOKUP(A113,data!$A$2:$B$504,2,FALSE)</f>
        <v>11</v>
      </c>
    </row>
    <row r="114" spans="1:8" x14ac:dyDescent="0.25">
      <c r="A114" s="1" t="s">
        <v>10</v>
      </c>
      <c r="B114" t="s">
        <v>9834</v>
      </c>
      <c r="C114" s="2" t="s">
        <v>10932</v>
      </c>
      <c r="D114" s="3">
        <v>1</v>
      </c>
      <c r="E114" s="3">
        <v>13</v>
      </c>
      <c r="F114" s="3">
        <v>1</v>
      </c>
      <c r="G114" s="4">
        <v>43318.483634259261</v>
      </c>
      <c r="H114" s="5">
        <f>VLOOKUP(A114,data!$A$2:$B$504,2,FALSE)</f>
        <v>11</v>
      </c>
    </row>
    <row r="115" spans="1:8" x14ac:dyDescent="0.25">
      <c r="A115" s="1" t="s">
        <v>10</v>
      </c>
      <c r="B115" t="s">
        <v>9834</v>
      </c>
      <c r="C115" s="2" t="s">
        <v>11138</v>
      </c>
      <c r="D115" s="3">
        <v>1</v>
      </c>
      <c r="E115" s="3">
        <v>4</v>
      </c>
      <c r="F115" s="3">
        <v>0</v>
      </c>
      <c r="G115" s="4">
        <v>43320.581863425927</v>
      </c>
      <c r="H115" s="5">
        <f>VLOOKUP(A115,data!$A$2:$B$504,2,FALSE)</f>
        <v>11</v>
      </c>
    </row>
    <row r="116" spans="1:8" x14ac:dyDescent="0.25">
      <c r="A116" s="1" t="s">
        <v>11</v>
      </c>
      <c r="B116" t="s">
        <v>9199</v>
      </c>
      <c r="C116" s="2" t="s">
        <v>9200</v>
      </c>
      <c r="D116" s="3">
        <v>2123</v>
      </c>
      <c r="E116" s="3">
        <v>1396</v>
      </c>
      <c r="F116" s="3">
        <v>41</v>
      </c>
      <c r="G116" s="4">
        <v>43317.114259259259</v>
      </c>
      <c r="H116" s="5">
        <f>VLOOKUP(A116,data!$A$2:$B$504,2,FALSE)</f>
        <v>12</v>
      </c>
    </row>
    <row r="117" spans="1:8" x14ac:dyDescent="0.25">
      <c r="A117" s="1" t="s">
        <v>12</v>
      </c>
      <c r="B117" t="s">
        <v>9191</v>
      </c>
      <c r="C117" s="2" t="s">
        <v>9192</v>
      </c>
      <c r="D117" s="3">
        <v>3056</v>
      </c>
      <c r="E117" s="3">
        <v>2081</v>
      </c>
      <c r="F117" s="3">
        <v>57</v>
      </c>
      <c r="G117" s="4">
        <v>43317.100289351853</v>
      </c>
      <c r="H117" s="5">
        <f>VLOOKUP(A117,data!$A$2:$B$504,2,FALSE)</f>
        <v>13</v>
      </c>
    </row>
    <row r="118" spans="1:8" x14ac:dyDescent="0.25">
      <c r="A118" s="1" t="s">
        <v>13</v>
      </c>
      <c r="B118" t="s">
        <v>9297</v>
      </c>
      <c r="C118" s="2" t="s">
        <v>9298</v>
      </c>
      <c r="D118" s="3">
        <v>565</v>
      </c>
      <c r="E118" s="3">
        <v>339</v>
      </c>
      <c r="F118" s="3">
        <v>23</v>
      </c>
      <c r="G118" s="4">
        <v>43317.019976851851</v>
      </c>
      <c r="H118" s="5">
        <f>VLOOKUP(A118,data!$A$2:$B$504,2,FALSE)</f>
        <v>14</v>
      </c>
    </row>
    <row r="119" spans="1:8" x14ac:dyDescent="0.25">
      <c r="A119" s="1" t="s">
        <v>13</v>
      </c>
      <c r="B119" t="s">
        <v>9297</v>
      </c>
      <c r="C119" s="2" t="s">
        <v>9298</v>
      </c>
      <c r="D119" s="3">
        <v>563</v>
      </c>
      <c r="E119">
        <v>338</v>
      </c>
      <c r="F119">
        <v>23</v>
      </c>
      <c r="G119" s="4">
        <v>43317.019976851851</v>
      </c>
      <c r="H119" s="5">
        <f>VLOOKUP(A119,data!$A$2:$B$504,2,FALSE)</f>
        <v>14</v>
      </c>
    </row>
    <row r="120" spans="1:8" x14ac:dyDescent="0.25">
      <c r="A120" s="1" t="s">
        <v>13</v>
      </c>
      <c r="B120" t="s">
        <v>9297</v>
      </c>
      <c r="C120" s="2" t="s">
        <v>9330</v>
      </c>
      <c r="D120" s="3">
        <v>421</v>
      </c>
      <c r="E120" s="3">
        <v>223</v>
      </c>
      <c r="F120" s="3">
        <v>5</v>
      </c>
      <c r="G120" s="4">
        <v>43317.068194444444</v>
      </c>
      <c r="H120" s="5">
        <f>VLOOKUP(A120,data!$A$2:$B$504,2,FALSE)</f>
        <v>14</v>
      </c>
    </row>
    <row r="121" spans="1:8" x14ac:dyDescent="0.25">
      <c r="A121" s="1" t="s">
        <v>13</v>
      </c>
      <c r="B121" t="s">
        <v>9297</v>
      </c>
      <c r="C121" s="2" t="s">
        <v>9330</v>
      </c>
      <c r="D121" s="3">
        <v>419</v>
      </c>
      <c r="E121">
        <v>223</v>
      </c>
      <c r="F121">
        <v>5</v>
      </c>
      <c r="G121" s="4">
        <v>43317.068194444444</v>
      </c>
      <c r="H121" s="5">
        <f>VLOOKUP(A121,data!$A$2:$B$504,2,FALSE)</f>
        <v>14</v>
      </c>
    </row>
    <row r="122" spans="1:8" x14ac:dyDescent="0.25">
      <c r="A122" s="1" t="s">
        <v>13</v>
      </c>
      <c r="B122" t="s">
        <v>9297</v>
      </c>
      <c r="C122" s="2" t="s">
        <v>9367</v>
      </c>
      <c r="D122" s="3">
        <v>305</v>
      </c>
      <c r="E122" s="3">
        <v>173</v>
      </c>
      <c r="F122" s="3">
        <v>5</v>
      </c>
      <c r="G122" s="4">
        <v>43317.031631944446</v>
      </c>
      <c r="H122" s="5">
        <f>VLOOKUP(A122,data!$A$2:$B$504,2,FALSE)</f>
        <v>14</v>
      </c>
    </row>
    <row r="123" spans="1:8" x14ac:dyDescent="0.25">
      <c r="A123" s="1" t="s">
        <v>13</v>
      </c>
      <c r="B123" t="s">
        <v>9297</v>
      </c>
      <c r="C123" s="2" t="s">
        <v>9367</v>
      </c>
      <c r="D123" s="3">
        <v>305</v>
      </c>
      <c r="E123">
        <v>171</v>
      </c>
      <c r="F123">
        <v>5</v>
      </c>
      <c r="G123" s="4">
        <v>43317.031631944446</v>
      </c>
      <c r="H123" s="5">
        <f>VLOOKUP(A123,data!$A$2:$B$504,2,FALSE)</f>
        <v>14</v>
      </c>
    </row>
    <row r="124" spans="1:8" x14ac:dyDescent="0.25">
      <c r="A124" s="1" t="s">
        <v>13</v>
      </c>
      <c r="B124" t="s">
        <v>9297</v>
      </c>
      <c r="C124" s="2" t="s">
        <v>9376</v>
      </c>
      <c r="D124" s="3">
        <v>291</v>
      </c>
      <c r="E124" s="3">
        <v>182</v>
      </c>
      <c r="F124" s="3">
        <v>11</v>
      </c>
      <c r="G124" s="4">
        <v>43317.706956018519</v>
      </c>
      <c r="H124" s="5">
        <f>VLOOKUP(A124,data!$A$2:$B$504,2,FALSE)</f>
        <v>14</v>
      </c>
    </row>
    <row r="125" spans="1:8" x14ac:dyDescent="0.25">
      <c r="A125" s="1" t="s">
        <v>13</v>
      </c>
      <c r="B125" t="s">
        <v>9297</v>
      </c>
      <c r="C125" s="2" t="s">
        <v>9384</v>
      </c>
      <c r="D125" s="3">
        <v>260</v>
      </c>
      <c r="E125">
        <v>157</v>
      </c>
      <c r="F125">
        <v>22</v>
      </c>
      <c r="G125" s="4">
        <v>43317.070555555554</v>
      </c>
      <c r="H125" s="5">
        <f>VLOOKUP(A125,data!$A$2:$B$504,2,FALSE)</f>
        <v>14</v>
      </c>
    </row>
    <row r="126" spans="1:8" x14ac:dyDescent="0.25">
      <c r="A126" s="1" t="s">
        <v>13</v>
      </c>
      <c r="B126" t="s">
        <v>9297</v>
      </c>
      <c r="C126" s="2" t="s">
        <v>9401</v>
      </c>
      <c r="D126" s="3">
        <v>223</v>
      </c>
      <c r="E126" s="3">
        <v>118</v>
      </c>
      <c r="F126" s="3">
        <v>6</v>
      </c>
      <c r="G126" s="4">
        <v>43317.035358796296</v>
      </c>
      <c r="H126" s="5">
        <f>VLOOKUP(A126,data!$A$2:$B$504,2,FALSE)</f>
        <v>14</v>
      </c>
    </row>
    <row r="127" spans="1:8" x14ac:dyDescent="0.25">
      <c r="A127" s="1" t="s">
        <v>13</v>
      </c>
      <c r="B127" t="s">
        <v>9297</v>
      </c>
      <c r="C127" s="2" t="s">
        <v>9401</v>
      </c>
      <c r="D127" s="3">
        <v>221</v>
      </c>
      <c r="E127">
        <v>117</v>
      </c>
      <c r="F127">
        <v>6</v>
      </c>
      <c r="G127" s="4">
        <v>43317.035358796296</v>
      </c>
      <c r="H127" s="5">
        <f>VLOOKUP(A127,data!$A$2:$B$504,2,FALSE)</f>
        <v>14</v>
      </c>
    </row>
    <row r="128" spans="1:8" x14ac:dyDescent="0.25">
      <c r="A128" s="1" t="s">
        <v>13</v>
      </c>
      <c r="B128" t="s">
        <v>9297</v>
      </c>
      <c r="C128" s="2" t="s">
        <v>9425</v>
      </c>
      <c r="D128" s="3">
        <v>189</v>
      </c>
      <c r="E128" s="3">
        <v>94</v>
      </c>
      <c r="F128" s="3">
        <v>8</v>
      </c>
      <c r="G128" s="4">
        <v>43317.175474537034</v>
      </c>
      <c r="H128" s="5">
        <f>VLOOKUP(A128,data!$A$2:$B$504,2,FALSE)</f>
        <v>14</v>
      </c>
    </row>
    <row r="129" spans="1:8" x14ac:dyDescent="0.25">
      <c r="A129" s="1" t="s">
        <v>13</v>
      </c>
      <c r="B129" t="s">
        <v>9297</v>
      </c>
      <c r="C129" s="2" t="s">
        <v>9425</v>
      </c>
      <c r="D129" s="3">
        <v>187</v>
      </c>
      <c r="E129">
        <v>94</v>
      </c>
      <c r="F129">
        <v>8</v>
      </c>
      <c r="G129" s="4">
        <v>43317.175474537034</v>
      </c>
      <c r="H129" s="5">
        <f>VLOOKUP(A129,data!$A$2:$B$504,2,FALSE)</f>
        <v>14</v>
      </c>
    </row>
    <row r="130" spans="1:8" x14ac:dyDescent="0.25">
      <c r="A130" s="1" t="s">
        <v>13</v>
      </c>
      <c r="B130" t="s">
        <v>9297</v>
      </c>
      <c r="C130" s="2" t="s">
        <v>9442</v>
      </c>
      <c r="D130" s="3">
        <v>166</v>
      </c>
      <c r="E130" s="3">
        <v>89</v>
      </c>
      <c r="F130" s="3">
        <v>14</v>
      </c>
      <c r="G130" s="4">
        <v>43317.122916666667</v>
      </c>
      <c r="H130" s="5">
        <f>VLOOKUP(A130,data!$A$2:$B$504,2,FALSE)</f>
        <v>14</v>
      </c>
    </row>
    <row r="131" spans="1:8" x14ac:dyDescent="0.25">
      <c r="A131" s="1" t="s">
        <v>13</v>
      </c>
      <c r="B131" t="s">
        <v>9297</v>
      </c>
      <c r="C131" s="2" t="s">
        <v>9442</v>
      </c>
      <c r="D131" s="3">
        <v>166</v>
      </c>
      <c r="E131">
        <v>88</v>
      </c>
      <c r="F131">
        <v>14</v>
      </c>
      <c r="G131" s="4">
        <v>43317.122916666667</v>
      </c>
      <c r="H131" s="5">
        <f>VLOOKUP(A131,data!$A$2:$B$504,2,FALSE)</f>
        <v>14</v>
      </c>
    </row>
    <row r="132" spans="1:8" x14ac:dyDescent="0.25">
      <c r="A132" s="1" t="s">
        <v>13</v>
      </c>
      <c r="B132" t="s">
        <v>9297</v>
      </c>
      <c r="C132" s="2" t="s">
        <v>9445</v>
      </c>
      <c r="D132" s="3">
        <v>165</v>
      </c>
      <c r="E132">
        <v>92</v>
      </c>
      <c r="F132">
        <v>9</v>
      </c>
      <c r="G132" s="4">
        <v>43317.036828703705</v>
      </c>
      <c r="H132" s="5">
        <f>VLOOKUP(A132,data!$A$2:$B$504,2,FALSE)</f>
        <v>14</v>
      </c>
    </row>
    <row r="133" spans="1:8" x14ac:dyDescent="0.25">
      <c r="A133" s="1" t="s">
        <v>13</v>
      </c>
      <c r="B133" t="s">
        <v>9297</v>
      </c>
      <c r="C133" s="2" t="s">
        <v>9533</v>
      </c>
      <c r="D133" s="3">
        <v>85</v>
      </c>
      <c r="E133" s="3">
        <v>66</v>
      </c>
      <c r="F133" s="3">
        <v>2</v>
      </c>
      <c r="G133" s="4">
        <v>43317.049375000002</v>
      </c>
      <c r="H133" s="5">
        <f>VLOOKUP(A133,data!$A$2:$B$504,2,FALSE)</f>
        <v>14</v>
      </c>
    </row>
    <row r="134" spans="1:8" x14ac:dyDescent="0.25">
      <c r="A134" s="1" t="s">
        <v>13</v>
      </c>
      <c r="B134" t="s">
        <v>9297</v>
      </c>
      <c r="C134" s="2" t="s">
        <v>9533</v>
      </c>
      <c r="D134" s="3">
        <v>83</v>
      </c>
      <c r="E134">
        <v>66</v>
      </c>
      <c r="F134">
        <v>2</v>
      </c>
      <c r="G134" s="4">
        <v>43317.049375000002</v>
      </c>
      <c r="H134" s="5">
        <f>VLOOKUP(A134,data!$A$2:$B$504,2,FALSE)</f>
        <v>14</v>
      </c>
    </row>
    <row r="135" spans="1:8" x14ac:dyDescent="0.25">
      <c r="A135" s="1" t="s">
        <v>13</v>
      </c>
      <c r="B135" t="s">
        <v>9297</v>
      </c>
      <c r="C135" s="2" t="s">
        <v>10063</v>
      </c>
      <c r="D135" s="3">
        <v>9</v>
      </c>
      <c r="E135">
        <v>8</v>
      </c>
      <c r="F135">
        <v>0</v>
      </c>
      <c r="G135" s="4">
        <v>43317.039548611108</v>
      </c>
      <c r="H135" s="5">
        <f>VLOOKUP(A135,data!$A$2:$B$504,2,FALSE)</f>
        <v>14</v>
      </c>
    </row>
    <row r="136" spans="1:8" x14ac:dyDescent="0.25">
      <c r="A136" s="1" t="s">
        <v>13</v>
      </c>
      <c r="B136" t="s">
        <v>9297</v>
      </c>
      <c r="C136" s="2" t="s">
        <v>10212</v>
      </c>
      <c r="D136" s="3">
        <v>6</v>
      </c>
      <c r="E136">
        <v>4</v>
      </c>
      <c r="F136">
        <v>0</v>
      </c>
      <c r="G136" s="4">
        <v>43317.030763888892</v>
      </c>
      <c r="H136" s="5">
        <f>VLOOKUP(A136,data!$A$2:$B$504,2,FALSE)</f>
        <v>14</v>
      </c>
    </row>
    <row r="137" spans="1:8" x14ac:dyDescent="0.25">
      <c r="A137" s="1" t="s">
        <v>13</v>
      </c>
      <c r="B137" t="s">
        <v>9297</v>
      </c>
      <c r="C137" s="2" t="s">
        <v>10367</v>
      </c>
      <c r="D137" s="3">
        <v>4</v>
      </c>
      <c r="E137">
        <v>3</v>
      </c>
      <c r="F137">
        <v>1</v>
      </c>
      <c r="G137" s="4">
        <v>43317.023668981485</v>
      </c>
      <c r="H137" s="5">
        <f>VLOOKUP(A137,data!$A$2:$B$504,2,FALSE)</f>
        <v>14</v>
      </c>
    </row>
    <row r="138" spans="1:8" x14ac:dyDescent="0.25">
      <c r="A138" s="1" t="s">
        <v>13</v>
      </c>
      <c r="B138" t="s">
        <v>9297</v>
      </c>
      <c r="C138" s="2" t="s">
        <v>10368</v>
      </c>
      <c r="D138" s="3">
        <v>4</v>
      </c>
      <c r="E138">
        <v>1</v>
      </c>
      <c r="F138">
        <v>0</v>
      </c>
      <c r="G138" s="4">
        <v>43317.03738425926</v>
      </c>
      <c r="H138" s="5">
        <f>VLOOKUP(A138,data!$A$2:$B$504,2,FALSE)</f>
        <v>14</v>
      </c>
    </row>
    <row r="139" spans="1:8" x14ac:dyDescent="0.25">
      <c r="A139" s="1" t="s">
        <v>13</v>
      </c>
      <c r="B139" t="s">
        <v>9297</v>
      </c>
      <c r="C139" s="2" t="s">
        <v>11389</v>
      </c>
      <c r="D139" s="3">
        <v>0</v>
      </c>
      <c r="E139">
        <v>0</v>
      </c>
      <c r="F139">
        <v>0</v>
      </c>
      <c r="G139" s="4">
        <v>43317.053182870368</v>
      </c>
      <c r="H139" s="5">
        <f>VLOOKUP(A139,data!$A$2:$B$504,2,FALSE)</f>
        <v>14</v>
      </c>
    </row>
    <row r="140" spans="1:8" x14ac:dyDescent="0.25">
      <c r="A140" s="1" t="s">
        <v>14</v>
      </c>
      <c r="B140" t="s">
        <v>9181</v>
      </c>
      <c r="C140" s="2" t="s">
        <v>9182</v>
      </c>
      <c r="D140" s="3">
        <v>4395</v>
      </c>
      <c r="E140" s="3">
        <v>3099</v>
      </c>
      <c r="F140" s="3">
        <v>52</v>
      </c>
      <c r="G140" s="4">
        <v>43316.974849537037</v>
      </c>
      <c r="H140" s="5">
        <f>VLOOKUP(A140,data!$A$2:$B$504,2,FALSE)</f>
        <v>15</v>
      </c>
    </row>
    <row r="141" spans="1:8" x14ac:dyDescent="0.25">
      <c r="A141" s="1" t="s">
        <v>14</v>
      </c>
      <c r="B141" t="s">
        <v>9181</v>
      </c>
      <c r="C141" s="2" t="s">
        <v>9329</v>
      </c>
      <c r="D141" s="3">
        <v>424</v>
      </c>
      <c r="E141" s="3">
        <v>320</v>
      </c>
      <c r="F141" s="3">
        <v>6</v>
      </c>
      <c r="G141" s="4">
        <v>43316.981921296298</v>
      </c>
      <c r="H141" s="5">
        <f>VLOOKUP(A141,data!$A$2:$B$504,2,FALSE)</f>
        <v>15</v>
      </c>
    </row>
    <row r="142" spans="1:8" x14ac:dyDescent="0.25">
      <c r="A142" s="1" t="s">
        <v>14</v>
      </c>
      <c r="B142" t="s">
        <v>9181</v>
      </c>
      <c r="C142" s="2" t="s">
        <v>9332</v>
      </c>
      <c r="D142" s="3">
        <v>411</v>
      </c>
      <c r="E142" s="3">
        <v>278</v>
      </c>
      <c r="F142" s="3">
        <v>7</v>
      </c>
      <c r="G142" s="4">
        <v>43317.031655092593</v>
      </c>
      <c r="H142" s="5">
        <f>VLOOKUP(A142,data!$A$2:$B$504,2,FALSE)</f>
        <v>15</v>
      </c>
    </row>
    <row r="143" spans="1:8" x14ac:dyDescent="0.25">
      <c r="A143" s="1" t="s">
        <v>14</v>
      </c>
      <c r="B143" t="s">
        <v>9181</v>
      </c>
      <c r="C143" s="2" t="s">
        <v>9454</v>
      </c>
      <c r="D143" s="3">
        <v>161</v>
      </c>
      <c r="E143" s="3">
        <v>133</v>
      </c>
      <c r="F143" s="3">
        <v>3</v>
      </c>
      <c r="G143" s="4">
        <v>43317.00371527778</v>
      </c>
      <c r="H143" s="5">
        <f>VLOOKUP(A143,data!$A$2:$B$504,2,FALSE)</f>
        <v>15</v>
      </c>
    </row>
    <row r="144" spans="1:8" x14ac:dyDescent="0.25">
      <c r="A144" s="1" t="s">
        <v>15</v>
      </c>
      <c r="B144" t="s">
        <v>9280</v>
      </c>
      <c r="C144" s="2" t="s">
        <v>9281</v>
      </c>
      <c r="D144" s="3">
        <v>739</v>
      </c>
      <c r="E144" s="3">
        <v>546</v>
      </c>
      <c r="F144" s="3">
        <v>17</v>
      </c>
      <c r="G144" s="4">
        <v>43317.102511574078</v>
      </c>
      <c r="H144" s="5">
        <f>VLOOKUP(A144,data!$A$2:$B$504,2,FALSE)</f>
        <v>16</v>
      </c>
    </row>
    <row r="145" spans="1:8" x14ac:dyDescent="0.25">
      <c r="A145" s="1" t="s">
        <v>16</v>
      </c>
      <c r="B145" t="s">
        <v>9175</v>
      </c>
      <c r="C145" s="2" t="s">
        <v>9176</v>
      </c>
      <c r="D145" s="3">
        <v>4840</v>
      </c>
      <c r="E145" s="3">
        <v>3324</v>
      </c>
      <c r="F145" s="3">
        <v>41</v>
      </c>
      <c r="G145" s="4">
        <v>43317.042002314818</v>
      </c>
      <c r="H145" s="5">
        <f>VLOOKUP(A145,data!$A$2:$B$504,2,FALSE)</f>
        <v>17</v>
      </c>
    </row>
    <row r="146" spans="1:8" x14ac:dyDescent="0.25">
      <c r="A146" s="1" t="s">
        <v>16</v>
      </c>
      <c r="B146" t="s">
        <v>9175</v>
      </c>
      <c r="C146" s="2" t="s">
        <v>9226</v>
      </c>
      <c r="D146" s="3">
        <v>1435</v>
      </c>
      <c r="E146" s="3">
        <v>713</v>
      </c>
      <c r="F146" s="3">
        <v>23</v>
      </c>
      <c r="G146" s="4">
        <v>43317.133206018516</v>
      </c>
      <c r="H146" s="5">
        <f>VLOOKUP(A146,data!$A$2:$B$504,2,FALSE)</f>
        <v>17</v>
      </c>
    </row>
    <row r="147" spans="1:8" x14ac:dyDescent="0.25">
      <c r="A147" s="1" t="s">
        <v>16</v>
      </c>
      <c r="B147" t="s">
        <v>9175</v>
      </c>
      <c r="C147" s="2" t="s">
        <v>9227</v>
      </c>
      <c r="D147" s="3">
        <v>1434</v>
      </c>
      <c r="E147" s="3">
        <v>817</v>
      </c>
      <c r="F147" s="3">
        <v>32</v>
      </c>
      <c r="G147" s="4">
        <v>43317.104953703703</v>
      </c>
      <c r="H147" s="5">
        <f>VLOOKUP(A147,data!$A$2:$B$504,2,FALSE)</f>
        <v>17</v>
      </c>
    </row>
    <row r="148" spans="1:8" x14ac:dyDescent="0.25">
      <c r="A148" s="1" t="s">
        <v>17</v>
      </c>
      <c r="B148" t="s">
        <v>9419</v>
      </c>
      <c r="C148" s="2" t="s">
        <v>9420</v>
      </c>
      <c r="D148" s="3">
        <v>195</v>
      </c>
      <c r="E148">
        <v>200</v>
      </c>
      <c r="F148">
        <v>11</v>
      </c>
      <c r="G148" s="4">
        <v>43321.657326388886</v>
      </c>
      <c r="H148" s="5">
        <f>VLOOKUP(A148,data!$A$2:$B$504,2,FALSE)</f>
        <v>18</v>
      </c>
    </row>
    <row r="149" spans="1:8" x14ac:dyDescent="0.25">
      <c r="A149" s="1" t="s">
        <v>18</v>
      </c>
      <c r="B149" t="s">
        <v>10143</v>
      </c>
      <c r="C149" s="2" t="s">
        <v>10144</v>
      </c>
      <c r="D149" s="3">
        <v>7</v>
      </c>
      <c r="E149">
        <v>159</v>
      </c>
      <c r="F149">
        <v>5</v>
      </c>
      <c r="G149" s="4">
        <v>43314.955636574072</v>
      </c>
      <c r="H149" s="5">
        <f>VLOOKUP(A149,data!$A$2:$B$504,2,FALSE)</f>
        <v>19</v>
      </c>
    </row>
    <row r="150" spans="1:8" x14ac:dyDescent="0.25">
      <c r="A150" s="1" t="s">
        <v>18</v>
      </c>
      <c r="B150" t="s">
        <v>10143</v>
      </c>
      <c r="C150" s="2" t="s">
        <v>11345</v>
      </c>
      <c r="D150" s="3">
        <v>0</v>
      </c>
      <c r="E150">
        <v>6</v>
      </c>
      <c r="F150">
        <v>0</v>
      </c>
      <c r="G150" s="4">
        <v>43314.947870370372</v>
      </c>
      <c r="H150" s="5">
        <f>VLOOKUP(A150,data!$A$2:$B$504,2,FALSE)</f>
        <v>19</v>
      </c>
    </row>
    <row r="151" spans="1:8" x14ac:dyDescent="0.25">
      <c r="A151" s="1" t="s">
        <v>19</v>
      </c>
      <c r="B151" t="s">
        <v>9262</v>
      </c>
      <c r="C151" s="2" t="s">
        <v>9263</v>
      </c>
      <c r="D151" s="3">
        <v>854</v>
      </c>
      <c r="E151" s="3">
        <v>624</v>
      </c>
      <c r="F151" s="3">
        <v>13</v>
      </c>
      <c r="G151" s="4">
        <v>43317.125879629632</v>
      </c>
      <c r="H151" s="5">
        <f>VLOOKUP(A151,data!$A$2:$B$504,2,FALSE)</f>
        <v>20</v>
      </c>
    </row>
    <row r="152" spans="1:8" x14ac:dyDescent="0.25">
      <c r="A152" s="1" t="s">
        <v>19</v>
      </c>
      <c r="B152" t="s">
        <v>9262</v>
      </c>
      <c r="C152" s="2" t="s">
        <v>9301</v>
      </c>
      <c r="D152" s="3">
        <v>534</v>
      </c>
      <c r="E152" s="3">
        <v>327</v>
      </c>
      <c r="F152" s="3">
        <v>11</v>
      </c>
      <c r="G152" s="4">
        <v>43317.146793981483</v>
      </c>
      <c r="H152" s="5">
        <f>VLOOKUP(A152,data!$A$2:$B$504,2,FALSE)</f>
        <v>20</v>
      </c>
    </row>
    <row r="153" spans="1:8" x14ac:dyDescent="0.25">
      <c r="A153" s="1" t="s">
        <v>19</v>
      </c>
      <c r="B153" t="s">
        <v>9262</v>
      </c>
      <c r="C153" s="2" t="s">
        <v>9402</v>
      </c>
      <c r="D153" s="3">
        <v>219</v>
      </c>
      <c r="E153" s="3">
        <v>324</v>
      </c>
      <c r="F153" s="3">
        <v>0</v>
      </c>
      <c r="G153" s="4">
        <v>43317.236759259256</v>
      </c>
      <c r="H153" s="5">
        <f>VLOOKUP(A153,data!$A$2:$B$504,2,FALSE)</f>
        <v>20</v>
      </c>
    </row>
    <row r="154" spans="1:8" x14ac:dyDescent="0.25">
      <c r="A154" s="1" t="s">
        <v>20</v>
      </c>
      <c r="B154" t="s">
        <v>9271</v>
      </c>
      <c r="C154" s="2" t="s">
        <v>9272</v>
      </c>
      <c r="D154" s="3">
        <v>801</v>
      </c>
      <c r="E154" s="3">
        <v>724</v>
      </c>
      <c r="F154" s="3">
        <v>7</v>
      </c>
      <c r="G154" s="4">
        <v>43317.099120370367</v>
      </c>
      <c r="H154" s="5">
        <f>VLOOKUP(A154,data!$A$2:$B$504,2,FALSE)</f>
        <v>21</v>
      </c>
    </row>
    <row r="155" spans="1:8" x14ac:dyDescent="0.25">
      <c r="A155" s="1" t="s">
        <v>21</v>
      </c>
      <c r="B155" t="s">
        <v>9340</v>
      </c>
      <c r="C155" s="2" t="s">
        <v>9341</v>
      </c>
      <c r="D155" s="3">
        <v>377</v>
      </c>
      <c r="E155" s="3">
        <v>298</v>
      </c>
      <c r="F155" s="3">
        <v>5</v>
      </c>
      <c r="G155" s="4">
        <v>43317.041817129626</v>
      </c>
      <c r="H155" s="5">
        <f>VLOOKUP(A155,data!$A$2:$B$504,2,FALSE)</f>
        <v>22</v>
      </c>
    </row>
    <row r="156" spans="1:8" x14ac:dyDescent="0.25">
      <c r="A156" s="1" t="s">
        <v>22</v>
      </c>
      <c r="B156" t="s">
        <v>9344</v>
      </c>
      <c r="C156" s="2" t="s">
        <v>9345</v>
      </c>
      <c r="D156" s="3">
        <v>370</v>
      </c>
      <c r="E156" s="3">
        <v>210</v>
      </c>
      <c r="F156" s="3">
        <v>2</v>
      </c>
      <c r="G156" s="4">
        <v>43317.093101851853</v>
      </c>
      <c r="H156" s="5">
        <f>VLOOKUP(A156,data!$A$2:$B$504,2,FALSE)</f>
        <v>23</v>
      </c>
    </row>
    <row r="157" spans="1:8" x14ac:dyDescent="0.25">
      <c r="A157" s="1" t="s">
        <v>23</v>
      </c>
      <c r="B157" t="s">
        <v>9179</v>
      </c>
      <c r="C157" s="2" t="s">
        <v>9180</v>
      </c>
      <c r="D157" s="3">
        <v>4477</v>
      </c>
      <c r="E157" s="3">
        <v>3881</v>
      </c>
      <c r="F157" s="3">
        <v>25</v>
      </c>
      <c r="G157" s="4">
        <v>43316.949178240742</v>
      </c>
      <c r="H157" s="5">
        <f>VLOOKUP(A157,data!$A$2:$B$504,2,FALSE)</f>
        <v>24</v>
      </c>
    </row>
    <row r="158" spans="1:8" x14ac:dyDescent="0.25">
      <c r="A158" s="1" t="s">
        <v>24</v>
      </c>
      <c r="B158" t="s">
        <v>9306</v>
      </c>
      <c r="C158" s="2" t="s">
        <v>9307</v>
      </c>
      <c r="D158" s="3">
        <v>500</v>
      </c>
      <c r="E158" s="3">
        <v>624</v>
      </c>
      <c r="F158" s="3">
        <v>7</v>
      </c>
      <c r="G158" s="4">
        <v>43317.098437499997</v>
      </c>
      <c r="H158" s="5">
        <f>VLOOKUP(A158,data!$A$2:$B$504,2,FALSE)</f>
        <v>25</v>
      </c>
    </row>
    <row r="159" spans="1:8" x14ac:dyDescent="0.25">
      <c r="A159" s="1" t="s">
        <v>25</v>
      </c>
      <c r="B159" t="s">
        <v>9215</v>
      </c>
      <c r="C159" s="2" t="s">
        <v>9216</v>
      </c>
      <c r="D159" s="3">
        <v>1857</v>
      </c>
      <c r="E159" s="3">
        <v>1379</v>
      </c>
      <c r="F159" s="3">
        <v>11</v>
      </c>
      <c r="G159" s="4">
        <v>43317.123368055552</v>
      </c>
      <c r="H159" s="5">
        <f>VLOOKUP(A159,data!$A$2:$B$504,2,FALSE)</f>
        <v>26</v>
      </c>
    </row>
    <row r="160" spans="1:8" x14ac:dyDescent="0.25">
      <c r="A160" s="1" t="s">
        <v>26</v>
      </c>
      <c r="B160" t="s">
        <v>9368</v>
      </c>
      <c r="C160" s="2" t="s">
        <v>9369</v>
      </c>
      <c r="D160" s="3">
        <v>304</v>
      </c>
      <c r="E160" s="3">
        <v>185</v>
      </c>
      <c r="F160" s="3">
        <v>4</v>
      </c>
      <c r="G160" s="4">
        <v>43317.003634259258</v>
      </c>
      <c r="H160" s="5">
        <f>VLOOKUP(A160,data!$A$2:$B$504,2,FALSE)</f>
        <v>27</v>
      </c>
    </row>
    <row r="161" spans="1:8" x14ac:dyDescent="0.25">
      <c r="A161" s="1" t="s">
        <v>27</v>
      </c>
      <c r="B161" t="s">
        <v>9203</v>
      </c>
      <c r="C161" s="2" t="s">
        <v>9204</v>
      </c>
      <c r="D161" s="3">
        <v>2015</v>
      </c>
      <c r="E161" s="3">
        <v>1611</v>
      </c>
      <c r="F161" s="3">
        <v>15</v>
      </c>
      <c r="G161" s="4">
        <v>43317.283703703702</v>
      </c>
      <c r="H161" s="5">
        <f>VLOOKUP(A161,data!$A$2:$B$504,2,FALSE)</f>
        <v>28</v>
      </c>
    </row>
    <row r="162" spans="1:8" x14ac:dyDescent="0.25">
      <c r="A162" s="1" t="s">
        <v>28</v>
      </c>
      <c r="B162" t="s">
        <v>9239</v>
      </c>
      <c r="C162" s="2" t="s">
        <v>9240</v>
      </c>
      <c r="D162" s="3">
        <v>1231</v>
      </c>
      <c r="E162" s="3">
        <v>627</v>
      </c>
      <c r="F162" s="3">
        <v>10</v>
      </c>
      <c r="G162" s="4">
        <v>43317.253935185188</v>
      </c>
      <c r="H162" s="5">
        <f>VLOOKUP(A162,data!$A$2:$B$504,2,FALSE)</f>
        <v>29</v>
      </c>
    </row>
    <row r="163" spans="1:8" x14ac:dyDescent="0.25">
      <c r="A163" s="1" t="s">
        <v>28</v>
      </c>
      <c r="B163" t="s">
        <v>9239</v>
      </c>
      <c r="C163" s="2" t="s">
        <v>9286</v>
      </c>
      <c r="D163" s="3">
        <v>705</v>
      </c>
      <c r="E163" s="3">
        <v>406</v>
      </c>
      <c r="F163" s="3">
        <v>3</v>
      </c>
      <c r="G163" s="4">
        <v>43317.263831018521</v>
      </c>
      <c r="H163" s="5">
        <f>VLOOKUP(A163,data!$A$2:$B$504,2,FALSE)</f>
        <v>29</v>
      </c>
    </row>
    <row r="164" spans="1:8" x14ac:dyDescent="0.25">
      <c r="A164" s="1" t="s">
        <v>28</v>
      </c>
      <c r="B164" t="s">
        <v>9239</v>
      </c>
      <c r="C164" s="2" t="s">
        <v>9331</v>
      </c>
      <c r="D164" s="3">
        <v>413</v>
      </c>
      <c r="E164" s="3">
        <v>263</v>
      </c>
      <c r="F164" s="3">
        <v>4</v>
      </c>
      <c r="G164" s="4">
        <v>43317.324236111112</v>
      </c>
      <c r="H164" s="5">
        <f>VLOOKUP(A164,data!$A$2:$B$504,2,FALSE)</f>
        <v>29</v>
      </c>
    </row>
    <row r="165" spans="1:8" x14ac:dyDescent="0.25">
      <c r="A165" s="1" t="s">
        <v>28</v>
      </c>
      <c r="B165" t="s">
        <v>9239</v>
      </c>
      <c r="C165" s="2" t="s">
        <v>9541</v>
      </c>
      <c r="D165" s="3">
        <v>76</v>
      </c>
      <c r="E165" s="3">
        <v>56</v>
      </c>
      <c r="F165" s="3">
        <v>0</v>
      </c>
      <c r="G165" s="4">
        <v>43317.260381944441</v>
      </c>
      <c r="H165" s="5">
        <f>VLOOKUP(A165,data!$A$2:$B$504,2,FALSE)</f>
        <v>29</v>
      </c>
    </row>
    <row r="166" spans="1:8" x14ac:dyDescent="0.25">
      <c r="A166" s="1" t="s">
        <v>29</v>
      </c>
      <c r="B166" t="s">
        <v>9342</v>
      </c>
      <c r="C166" s="2" t="s">
        <v>9343</v>
      </c>
      <c r="D166" s="3">
        <v>375</v>
      </c>
      <c r="E166" s="3">
        <v>312</v>
      </c>
      <c r="F166" s="3">
        <v>5</v>
      </c>
      <c r="G166" s="4">
        <v>43317.083344907405</v>
      </c>
      <c r="H166" s="5">
        <f>VLOOKUP(A166,data!$A$2:$B$504,2,FALSE)</f>
        <v>30</v>
      </c>
    </row>
    <row r="167" spans="1:8" x14ac:dyDescent="0.25">
      <c r="A167" s="1" t="s">
        <v>30</v>
      </c>
      <c r="B167" t="s">
        <v>9308</v>
      </c>
      <c r="C167" s="2" t="s">
        <v>9309</v>
      </c>
      <c r="D167" s="3">
        <v>499</v>
      </c>
      <c r="E167" s="3">
        <v>539</v>
      </c>
      <c r="F167" s="3">
        <v>2</v>
      </c>
      <c r="G167" s="4">
        <v>43317.603078703702</v>
      </c>
      <c r="H167" s="5">
        <f>VLOOKUP(A167,data!$A$2:$B$504,2,FALSE)</f>
        <v>31</v>
      </c>
    </row>
    <row r="168" spans="1:8" x14ac:dyDescent="0.25">
      <c r="A168" s="1" t="s">
        <v>31</v>
      </c>
      <c r="B168" t="s">
        <v>9374</v>
      </c>
      <c r="C168" s="2" t="s">
        <v>9375</v>
      </c>
      <c r="D168" s="3">
        <v>293</v>
      </c>
      <c r="E168" s="3">
        <v>233</v>
      </c>
      <c r="F168" s="3">
        <v>3</v>
      </c>
      <c r="G168" s="4">
        <v>43317.228518518517</v>
      </c>
      <c r="H168" s="5">
        <f>VLOOKUP(A168,data!$A$2:$B$504,2,FALSE)</f>
        <v>32</v>
      </c>
    </row>
    <row r="169" spans="1:8" x14ac:dyDescent="0.25">
      <c r="A169" s="1" t="s">
        <v>32</v>
      </c>
      <c r="B169" t="s">
        <v>9287</v>
      </c>
      <c r="C169" s="2" t="s">
        <v>9288</v>
      </c>
      <c r="D169" s="3">
        <v>688</v>
      </c>
      <c r="E169" s="3">
        <v>578</v>
      </c>
      <c r="F169" s="3">
        <v>15</v>
      </c>
      <c r="G169" s="4">
        <v>43316.983749999999</v>
      </c>
      <c r="H169" s="5">
        <f>VLOOKUP(A169,data!$A$2:$B$504,2,FALSE)</f>
        <v>33</v>
      </c>
    </row>
    <row r="170" spans="1:8" x14ac:dyDescent="0.25">
      <c r="A170" s="1" t="s">
        <v>33</v>
      </c>
      <c r="B170" t="s">
        <v>9217</v>
      </c>
      <c r="C170" s="2" t="s">
        <v>9218</v>
      </c>
      <c r="D170" s="3">
        <v>1852</v>
      </c>
      <c r="E170" s="3">
        <v>1385</v>
      </c>
      <c r="F170" s="3">
        <v>30</v>
      </c>
      <c r="G170" s="4">
        <v>43316.905231481483</v>
      </c>
      <c r="H170" s="5">
        <f>VLOOKUP(A170,data!$A$2:$B$504,2,FALSE)</f>
        <v>34</v>
      </c>
    </row>
    <row r="171" spans="1:8" x14ac:dyDescent="0.25">
      <c r="A171" s="1" t="s">
        <v>34</v>
      </c>
      <c r="B171" t="s">
        <v>9360</v>
      </c>
      <c r="C171" s="2" t="s">
        <v>9361</v>
      </c>
      <c r="D171" s="3">
        <v>311</v>
      </c>
      <c r="E171" s="3">
        <v>201</v>
      </c>
      <c r="F171" s="3">
        <v>6</v>
      </c>
      <c r="G171" s="4">
        <v>43317.10083333333</v>
      </c>
      <c r="H171" s="5">
        <f>VLOOKUP(A171,data!$A$2:$B$504,2,FALSE)</f>
        <v>35</v>
      </c>
    </row>
    <row r="172" spans="1:8" x14ac:dyDescent="0.25">
      <c r="A172" s="1" t="s">
        <v>35</v>
      </c>
      <c r="B172" t="s">
        <v>9299</v>
      </c>
      <c r="C172" s="2" t="s">
        <v>9300</v>
      </c>
      <c r="D172" s="3">
        <v>546</v>
      </c>
      <c r="E172" s="3">
        <v>509</v>
      </c>
      <c r="F172" s="3">
        <v>13</v>
      </c>
      <c r="G172" s="4">
        <v>43317.131122685183</v>
      </c>
      <c r="H172" s="5">
        <f>VLOOKUP(A172,data!$A$2:$B$504,2,FALSE)</f>
        <v>36</v>
      </c>
    </row>
    <row r="173" spans="1:8" x14ac:dyDescent="0.25">
      <c r="A173" s="1" t="s">
        <v>36</v>
      </c>
      <c r="B173" t="s">
        <v>9349</v>
      </c>
      <c r="C173" s="2" t="s">
        <v>9350</v>
      </c>
      <c r="D173" s="3">
        <v>346</v>
      </c>
      <c r="E173" s="3">
        <v>230</v>
      </c>
      <c r="F173" s="3">
        <v>1</v>
      </c>
      <c r="G173" s="4">
        <v>43317.067071759258</v>
      </c>
      <c r="H173" s="5">
        <f>VLOOKUP(A173,data!$A$2:$B$504,2,FALSE)</f>
        <v>37</v>
      </c>
    </row>
    <row r="174" spans="1:8" x14ac:dyDescent="0.25">
      <c r="A174" s="1" t="s">
        <v>37</v>
      </c>
      <c r="B174" t="s">
        <v>9260</v>
      </c>
      <c r="C174" s="2" t="s">
        <v>9261</v>
      </c>
      <c r="D174" s="3">
        <v>896</v>
      </c>
      <c r="E174" s="3">
        <v>673</v>
      </c>
      <c r="F174" s="3">
        <v>1</v>
      </c>
      <c r="G174" s="4">
        <v>43317.607106481482</v>
      </c>
      <c r="H174" s="5">
        <f>VLOOKUP(A174,data!$A$2:$B$504,2,FALSE)</f>
        <v>38</v>
      </c>
    </row>
    <row r="175" spans="1:8" x14ac:dyDescent="0.25">
      <c r="A175" s="1" t="s">
        <v>38</v>
      </c>
      <c r="B175" t="s">
        <v>10195</v>
      </c>
      <c r="C175" s="2" t="s">
        <v>10196</v>
      </c>
      <c r="D175" s="3">
        <v>6</v>
      </c>
      <c r="E175">
        <v>49</v>
      </c>
      <c r="F175">
        <v>7</v>
      </c>
      <c r="G175" s="4">
        <v>43312.674733796295</v>
      </c>
      <c r="H175" s="5">
        <f>VLOOKUP(A175,data!$A$2:$B$504,2,FALSE)</f>
        <v>39</v>
      </c>
    </row>
    <row r="176" spans="1:8" x14ac:dyDescent="0.25">
      <c r="A176" s="1" t="s">
        <v>38</v>
      </c>
      <c r="B176" t="s">
        <v>10195</v>
      </c>
      <c r="C176" s="2" t="s">
        <v>10312</v>
      </c>
      <c r="D176" s="3">
        <v>5</v>
      </c>
      <c r="E176">
        <v>68</v>
      </c>
      <c r="F176">
        <v>1</v>
      </c>
      <c r="G176" s="4">
        <v>43318.913842592592</v>
      </c>
      <c r="H176" s="5">
        <f>VLOOKUP(A176,data!$A$2:$B$504,2,FALSE)</f>
        <v>39</v>
      </c>
    </row>
    <row r="177" spans="1:8" x14ac:dyDescent="0.25">
      <c r="A177" s="1" t="s">
        <v>38</v>
      </c>
      <c r="B177" t="s">
        <v>10195</v>
      </c>
      <c r="C177" s="2" t="s">
        <v>10418</v>
      </c>
      <c r="D177" s="3">
        <v>4</v>
      </c>
      <c r="E177">
        <v>14</v>
      </c>
      <c r="F177">
        <v>1</v>
      </c>
      <c r="G177" s="4">
        <v>43335.657766203702</v>
      </c>
      <c r="H177" s="5">
        <f>VLOOKUP(A177,data!$A$2:$B$504,2,FALSE)</f>
        <v>39</v>
      </c>
    </row>
    <row r="178" spans="1:8" x14ac:dyDescent="0.25">
      <c r="A178" s="1" t="s">
        <v>38</v>
      </c>
      <c r="B178" t="s">
        <v>10195</v>
      </c>
      <c r="C178" s="2" t="s">
        <v>11966</v>
      </c>
      <c r="D178" s="3">
        <v>0</v>
      </c>
      <c r="E178">
        <v>3</v>
      </c>
      <c r="F178">
        <v>0</v>
      </c>
      <c r="G178" s="4">
        <v>43347.873680555553</v>
      </c>
      <c r="H178" s="5">
        <f>VLOOKUP(A178,data!$A$2:$B$504,2,FALSE)</f>
        <v>39</v>
      </c>
    </row>
    <row r="179" spans="1:8" x14ac:dyDescent="0.25">
      <c r="A179" s="1" t="s">
        <v>38</v>
      </c>
      <c r="B179" t="s">
        <v>10195</v>
      </c>
      <c r="C179" s="2" t="s">
        <v>11977</v>
      </c>
      <c r="D179" s="3">
        <v>0</v>
      </c>
      <c r="E179">
        <v>21</v>
      </c>
      <c r="F179">
        <v>1</v>
      </c>
      <c r="G179" s="4">
        <v>43354.856064814812</v>
      </c>
      <c r="H179" s="5">
        <f>VLOOKUP(A179,data!$A$2:$B$504,2,FALSE)</f>
        <v>39</v>
      </c>
    </row>
    <row r="180" spans="1:8" x14ac:dyDescent="0.25">
      <c r="A180" s="1" t="s">
        <v>38</v>
      </c>
      <c r="B180" t="s">
        <v>10195</v>
      </c>
      <c r="C180" s="2" t="s">
        <v>12068</v>
      </c>
      <c r="D180" s="3">
        <v>0</v>
      </c>
      <c r="E180">
        <v>15</v>
      </c>
      <c r="F180">
        <v>1</v>
      </c>
      <c r="G180" s="4">
        <v>43416.791064814817</v>
      </c>
      <c r="H180" s="5">
        <f>VLOOKUP(A180,data!$A$2:$B$504,2,FALSE)</f>
        <v>39</v>
      </c>
    </row>
    <row r="181" spans="1:8" x14ac:dyDescent="0.25">
      <c r="A181" s="1" t="s">
        <v>38</v>
      </c>
      <c r="B181" t="s">
        <v>10195</v>
      </c>
      <c r="C181" s="2" t="s">
        <v>12076</v>
      </c>
      <c r="D181" s="3">
        <v>0</v>
      </c>
      <c r="E181">
        <v>10</v>
      </c>
      <c r="F181">
        <v>2</v>
      </c>
      <c r="G181" s="4">
        <v>43423.812800925924</v>
      </c>
      <c r="H181" s="5">
        <f>VLOOKUP(A181,data!$A$2:$B$504,2,FALSE)</f>
        <v>39</v>
      </c>
    </row>
    <row r="182" spans="1:8" x14ac:dyDescent="0.25">
      <c r="A182" s="1" t="s">
        <v>39</v>
      </c>
      <c r="B182" t="s">
        <v>9377</v>
      </c>
      <c r="C182" s="2" t="s">
        <v>9378</v>
      </c>
      <c r="D182" s="3">
        <v>286</v>
      </c>
      <c r="E182" s="3">
        <v>188</v>
      </c>
      <c r="F182" s="3">
        <v>0</v>
      </c>
      <c r="G182" s="4">
        <v>43317.340439814812</v>
      </c>
      <c r="H182" s="5">
        <f>VLOOKUP(A182,data!$A$2:$B$504,2,FALSE)</f>
        <v>40</v>
      </c>
    </row>
    <row r="183" spans="1:8" x14ac:dyDescent="0.25">
      <c r="A183" s="1" t="s">
        <v>40</v>
      </c>
      <c r="B183" t="s">
        <v>9186</v>
      </c>
      <c r="C183" s="2" t="s">
        <v>9187</v>
      </c>
      <c r="D183" s="3">
        <v>3736</v>
      </c>
      <c r="E183" s="3">
        <v>3395</v>
      </c>
      <c r="F183" s="3">
        <v>40</v>
      </c>
      <c r="G183" s="4">
        <v>43317.103391203702</v>
      </c>
      <c r="H183" s="5">
        <f>VLOOKUP(A183,data!$A$2:$B$504,2,FALSE)</f>
        <v>41</v>
      </c>
    </row>
    <row r="184" spans="1:8" x14ac:dyDescent="0.25">
      <c r="A184" s="1" t="s">
        <v>40</v>
      </c>
      <c r="B184" t="s">
        <v>9186</v>
      </c>
      <c r="C184" s="2" t="s">
        <v>9190</v>
      </c>
      <c r="D184" s="3">
        <v>3186</v>
      </c>
      <c r="E184" s="3">
        <v>2834</v>
      </c>
      <c r="F184" s="3">
        <v>51</v>
      </c>
      <c r="G184" s="4">
        <v>43316.948946759258</v>
      </c>
      <c r="H184" s="5">
        <f>VLOOKUP(A184,data!$A$2:$B$504,2,FALSE)</f>
        <v>41</v>
      </c>
    </row>
    <row r="185" spans="1:8" x14ac:dyDescent="0.25">
      <c r="A185" s="1" t="s">
        <v>40</v>
      </c>
      <c r="B185" t="s">
        <v>9186</v>
      </c>
      <c r="C185" s="2" t="s">
        <v>9255</v>
      </c>
      <c r="D185" s="3">
        <v>1014</v>
      </c>
      <c r="E185" s="3">
        <v>676</v>
      </c>
      <c r="F185" s="3">
        <v>13</v>
      </c>
      <c r="G185" s="4">
        <v>43317.132164351853</v>
      </c>
      <c r="H185" s="5">
        <f>VLOOKUP(A185,data!$A$2:$B$504,2,FALSE)</f>
        <v>41</v>
      </c>
    </row>
    <row r="186" spans="1:8" x14ac:dyDescent="0.25">
      <c r="A186" s="1" t="s">
        <v>40</v>
      </c>
      <c r="B186" t="s">
        <v>9186</v>
      </c>
      <c r="C186" s="2" t="s">
        <v>9333</v>
      </c>
      <c r="D186" s="3">
        <v>403</v>
      </c>
      <c r="E186" s="3">
        <v>217</v>
      </c>
      <c r="F186" s="3">
        <v>15</v>
      </c>
      <c r="G186" s="4">
        <v>43317.085925925923</v>
      </c>
      <c r="H186" s="5">
        <f>VLOOKUP(A186,data!$A$2:$B$504,2,FALSE)</f>
        <v>41</v>
      </c>
    </row>
    <row r="187" spans="1:8" x14ac:dyDescent="0.25">
      <c r="A187" s="1" t="s">
        <v>40</v>
      </c>
      <c r="B187" t="s">
        <v>9186</v>
      </c>
      <c r="C187" s="2" t="s">
        <v>9346</v>
      </c>
      <c r="D187" s="3">
        <v>364</v>
      </c>
      <c r="E187" s="3">
        <v>232</v>
      </c>
      <c r="F187" s="3">
        <v>4</v>
      </c>
      <c r="G187" s="4">
        <v>43316.936192129629</v>
      </c>
      <c r="H187" s="5">
        <f>VLOOKUP(A187,data!$A$2:$B$504,2,FALSE)</f>
        <v>41</v>
      </c>
    </row>
    <row r="188" spans="1:8" x14ac:dyDescent="0.25">
      <c r="A188" s="1" t="s">
        <v>41</v>
      </c>
      <c r="B188" t="s">
        <v>9459</v>
      </c>
      <c r="C188" s="2" t="s">
        <v>9460</v>
      </c>
      <c r="D188" s="3">
        <v>145</v>
      </c>
      <c r="E188" s="3">
        <v>59</v>
      </c>
      <c r="F188" s="3">
        <v>1</v>
      </c>
      <c r="G188" s="4">
        <v>43317.1327662037</v>
      </c>
      <c r="H188" s="5">
        <f>VLOOKUP(A188,data!$A$2:$B$504,2,FALSE)</f>
        <v>42</v>
      </c>
    </row>
    <row r="189" spans="1:8" x14ac:dyDescent="0.25">
      <c r="A189" s="1" t="s">
        <v>42</v>
      </c>
      <c r="B189" t="s">
        <v>10090</v>
      </c>
      <c r="C189" s="2" t="s">
        <v>10091</v>
      </c>
      <c r="D189" s="3">
        <v>8</v>
      </c>
      <c r="E189" s="3">
        <v>10</v>
      </c>
      <c r="F189" s="3">
        <v>1</v>
      </c>
      <c r="G189" s="4">
        <v>43317.0315625</v>
      </c>
      <c r="H189" s="5">
        <f>VLOOKUP(A189,data!$A$2:$B$504,2,FALSE)</f>
        <v>43</v>
      </c>
    </row>
    <row r="190" spans="1:8" x14ac:dyDescent="0.25">
      <c r="A190" s="1" t="s">
        <v>43</v>
      </c>
      <c r="B190" t="s">
        <v>9433</v>
      </c>
      <c r="C190" s="2" t="s">
        <v>9434</v>
      </c>
      <c r="D190" s="3">
        <v>173</v>
      </c>
      <c r="E190" s="3">
        <v>146</v>
      </c>
      <c r="F190" s="3">
        <v>1</v>
      </c>
      <c r="G190" s="4">
        <v>43317.034814814811</v>
      </c>
      <c r="H190" s="5">
        <f>VLOOKUP(A190,data!$A$2:$B$504,2,FALSE)</f>
        <v>44</v>
      </c>
    </row>
    <row r="191" spans="1:8" x14ac:dyDescent="0.25">
      <c r="A191" s="1" t="s">
        <v>44</v>
      </c>
      <c r="B191" t="s">
        <v>9219</v>
      </c>
      <c r="C191" s="2" t="s">
        <v>9220</v>
      </c>
      <c r="D191" s="3">
        <v>1611</v>
      </c>
      <c r="E191" s="3">
        <v>1227</v>
      </c>
      <c r="F191" s="3">
        <v>19</v>
      </c>
      <c r="G191" s="4">
        <v>43316.858634259261</v>
      </c>
      <c r="H191" s="5">
        <f>VLOOKUP(A191,data!$A$2:$B$504,2,FALSE)</f>
        <v>45</v>
      </c>
    </row>
    <row r="192" spans="1:8" x14ac:dyDescent="0.25">
      <c r="A192" s="1" t="s">
        <v>45</v>
      </c>
      <c r="B192" t="s">
        <v>9269</v>
      </c>
      <c r="C192" s="2" t="s">
        <v>9270</v>
      </c>
      <c r="D192" s="3">
        <v>806</v>
      </c>
      <c r="E192" s="3">
        <v>741</v>
      </c>
      <c r="F192" s="3">
        <v>2</v>
      </c>
      <c r="G192" s="4">
        <v>43317.092141203706</v>
      </c>
      <c r="H192" s="5">
        <f>VLOOKUP(A192,data!$A$2:$B$504,2,FALSE)</f>
        <v>46</v>
      </c>
    </row>
    <row r="193" spans="1:8" x14ac:dyDescent="0.25">
      <c r="A193" s="1" t="s">
        <v>46</v>
      </c>
      <c r="B193" t="s">
        <v>9258</v>
      </c>
      <c r="C193" s="2" t="s">
        <v>9259</v>
      </c>
      <c r="D193" s="3">
        <v>953</v>
      </c>
      <c r="E193" s="3">
        <v>640</v>
      </c>
      <c r="F193" s="3">
        <v>14</v>
      </c>
      <c r="G193" s="4">
        <v>43316.853483796294</v>
      </c>
      <c r="H193" s="5">
        <f>VLOOKUP(A193,data!$A$2:$B$504,2,FALSE)</f>
        <v>47</v>
      </c>
    </row>
    <row r="194" spans="1:8" x14ac:dyDescent="0.25">
      <c r="A194" s="1" t="s">
        <v>47</v>
      </c>
      <c r="B194" t="s">
        <v>9177</v>
      </c>
      <c r="C194" s="2" t="s">
        <v>9178</v>
      </c>
      <c r="D194" s="3">
        <v>4758</v>
      </c>
      <c r="E194" s="3">
        <v>2749</v>
      </c>
      <c r="F194" s="3">
        <v>41</v>
      </c>
      <c r="G194" s="4">
        <v>43316.780648148146</v>
      </c>
      <c r="H194" s="5">
        <f>VLOOKUP(A194,data!$A$2:$B$504,2,FALSE)</f>
        <v>48</v>
      </c>
    </row>
    <row r="195" spans="1:8" x14ac:dyDescent="0.25">
      <c r="A195" s="1" t="s">
        <v>48</v>
      </c>
      <c r="B195" t="s">
        <v>9856</v>
      </c>
      <c r="C195" s="2" t="s">
        <v>9857</v>
      </c>
      <c r="D195" s="3">
        <v>19</v>
      </c>
      <c r="E195">
        <v>164</v>
      </c>
      <c r="F195">
        <v>6</v>
      </c>
      <c r="G195" s="4">
        <v>43313.886180555557</v>
      </c>
      <c r="H195" s="5">
        <f>VLOOKUP(A195,data!$A$2:$B$504,2,FALSE)</f>
        <v>49</v>
      </c>
    </row>
    <row r="196" spans="1:8" x14ac:dyDescent="0.25">
      <c r="A196" s="1" t="s">
        <v>49</v>
      </c>
      <c r="B196" t="s">
        <v>9415</v>
      </c>
      <c r="C196" s="2" t="s">
        <v>9416</v>
      </c>
      <c r="D196" s="3">
        <v>198</v>
      </c>
      <c r="E196" s="3">
        <v>90</v>
      </c>
      <c r="F196" s="3">
        <v>1</v>
      </c>
      <c r="G196" s="4">
        <v>43317.015497685185</v>
      </c>
      <c r="H196" s="5">
        <f>VLOOKUP(A196,data!$A$2:$B$504,2,FALSE)</f>
        <v>50</v>
      </c>
    </row>
    <row r="197" spans="1:8" x14ac:dyDescent="0.25">
      <c r="A197" s="1" t="s">
        <v>50</v>
      </c>
      <c r="B197" t="s">
        <v>9510</v>
      </c>
      <c r="C197" s="2" t="s">
        <v>9511</v>
      </c>
      <c r="D197" s="3">
        <v>100</v>
      </c>
      <c r="E197" s="3">
        <v>44</v>
      </c>
      <c r="F197" s="3">
        <v>3</v>
      </c>
      <c r="G197" s="4">
        <v>43317.130706018521</v>
      </c>
      <c r="H197" s="5">
        <f>VLOOKUP(A197,data!$A$2:$B$504,2,FALSE)</f>
        <v>51</v>
      </c>
    </row>
    <row r="198" spans="1:8" x14ac:dyDescent="0.25">
      <c r="A198" s="1" t="s">
        <v>51</v>
      </c>
      <c r="B198" t="s">
        <v>9278</v>
      </c>
      <c r="C198" s="2" t="s">
        <v>9279</v>
      </c>
      <c r="D198" s="3">
        <v>750</v>
      </c>
      <c r="E198" s="3">
        <v>460</v>
      </c>
      <c r="F198" s="3">
        <v>0</v>
      </c>
      <c r="G198" s="4">
        <v>43317.309571759259</v>
      </c>
      <c r="H198" s="5">
        <f>VLOOKUP(A198,data!$A$2:$B$504,2,FALSE)</f>
        <v>52</v>
      </c>
    </row>
    <row r="199" spans="1:8" x14ac:dyDescent="0.25">
      <c r="A199" s="1" t="s">
        <v>52</v>
      </c>
      <c r="B199" t="s">
        <v>9525</v>
      </c>
      <c r="C199" s="2" t="s">
        <v>9526</v>
      </c>
      <c r="D199" s="3">
        <v>90</v>
      </c>
      <c r="E199" s="3">
        <v>220</v>
      </c>
      <c r="F199" s="3">
        <v>5</v>
      </c>
      <c r="G199" s="4">
        <v>43315.905578703707</v>
      </c>
      <c r="H199" s="5">
        <f>VLOOKUP(A199,data!$A$2:$B$504,2,FALSE)</f>
        <v>53</v>
      </c>
    </row>
    <row r="200" spans="1:8" x14ac:dyDescent="0.25">
      <c r="A200" s="1" t="s">
        <v>52</v>
      </c>
      <c r="B200" t="s">
        <v>9525</v>
      </c>
      <c r="C200" s="2" t="s">
        <v>9526</v>
      </c>
      <c r="D200" s="3">
        <v>89</v>
      </c>
      <c r="E200">
        <v>219</v>
      </c>
      <c r="F200">
        <v>5</v>
      </c>
      <c r="G200" s="4">
        <v>43315.905578703707</v>
      </c>
      <c r="H200" s="5">
        <f>VLOOKUP(A200,data!$A$2:$B$504,2,FALSE)</f>
        <v>53</v>
      </c>
    </row>
    <row r="201" spans="1:8" x14ac:dyDescent="0.25">
      <c r="A201" s="1" t="s">
        <v>52</v>
      </c>
      <c r="B201" t="s">
        <v>9525</v>
      </c>
      <c r="C201" s="2" t="s">
        <v>9545</v>
      </c>
      <c r="D201" s="3">
        <v>75</v>
      </c>
      <c r="E201" s="3">
        <v>211</v>
      </c>
      <c r="F201" s="3">
        <v>2</v>
      </c>
      <c r="G201" s="4">
        <v>43314.496863425928</v>
      </c>
      <c r="H201" s="5">
        <f>VLOOKUP(A201,data!$A$2:$B$504,2,FALSE)</f>
        <v>53</v>
      </c>
    </row>
    <row r="202" spans="1:8" x14ac:dyDescent="0.25">
      <c r="A202" s="1" t="s">
        <v>52</v>
      </c>
      <c r="B202" t="s">
        <v>9525</v>
      </c>
      <c r="C202" s="2" t="s">
        <v>9545</v>
      </c>
      <c r="D202" s="3">
        <v>75</v>
      </c>
      <c r="E202">
        <v>206</v>
      </c>
      <c r="F202">
        <v>2</v>
      </c>
      <c r="G202" s="4">
        <v>43314.496863425928</v>
      </c>
      <c r="H202" s="5">
        <f>VLOOKUP(A202,data!$A$2:$B$504,2,FALSE)</f>
        <v>53</v>
      </c>
    </row>
    <row r="203" spans="1:8" x14ac:dyDescent="0.25">
      <c r="A203" s="1" t="s">
        <v>52</v>
      </c>
      <c r="B203" t="s">
        <v>9525</v>
      </c>
      <c r="C203" s="2" t="s">
        <v>9648</v>
      </c>
      <c r="D203" s="3">
        <v>42</v>
      </c>
      <c r="E203" s="3">
        <v>86</v>
      </c>
      <c r="F203" s="3">
        <v>5</v>
      </c>
      <c r="G203" s="4">
        <v>43317.733506944445</v>
      </c>
      <c r="H203" s="5">
        <f>VLOOKUP(A203,data!$A$2:$B$504,2,FALSE)</f>
        <v>53</v>
      </c>
    </row>
    <row r="204" spans="1:8" x14ac:dyDescent="0.25">
      <c r="A204" s="1" t="s">
        <v>52</v>
      </c>
      <c r="B204" t="s">
        <v>9525</v>
      </c>
      <c r="C204" s="2" t="s">
        <v>9648</v>
      </c>
      <c r="D204" s="3">
        <v>42</v>
      </c>
      <c r="E204">
        <v>84</v>
      </c>
      <c r="F204">
        <v>5</v>
      </c>
      <c r="G204" s="4">
        <v>43317.733506944445</v>
      </c>
      <c r="H204" s="5">
        <f>VLOOKUP(A204,data!$A$2:$B$504,2,FALSE)</f>
        <v>53</v>
      </c>
    </row>
    <row r="205" spans="1:8" x14ac:dyDescent="0.25">
      <c r="A205" s="1" t="s">
        <v>52</v>
      </c>
      <c r="B205" t="s">
        <v>9525</v>
      </c>
      <c r="C205" s="2" t="s">
        <v>9655</v>
      </c>
      <c r="D205" s="3">
        <v>40</v>
      </c>
      <c r="E205" s="3">
        <v>118</v>
      </c>
      <c r="F205" s="3">
        <v>3</v>
      </c>
      <c r="G205" s="4">
        <v>43318.549953703703</v>
      </c>
      <c r="H205" s="5">
        <f>VLOOKUP(A205,data!$A$2:$B$504,2,FALSE)</f>
        <v>53</v>
      </c>
    </row>
    <row r="206" spans="1:8" x14ac:dyDescent="0.25">
      <c r="A206" s="1" t="s">
        <v>52</v>
      </c>
      <c r="B206" t="s">
        <v>9525</v>
      </c>
      <c r="C206" s="2" t="s">
        <v>9655</v>
      </c>
      <c r="D206" s="3">
        <v>40</v>
      </c>
      <c r="E206">
        <v>116</v>
      </c>
      <c r="F206">
        <v>3</v>
      </c>
      <c r="G206" s="4">
        <v>43318.549953703703</v>
      </c>
      <c r="H206" s="5">
        <f>VLOOKUP(A206,data!$A$2:$B$504,2,FALSE)</f>
        <v>53</v>
      </c>
    </row>
    <row r="207" spans="1:8" x14ac:dyDescent="0.25">
      <c r="A207" s="1" t="s">
        <v>52</v>
      </c>
      <c r="B207" t="s">
        <v>9525</v>
      </c>
      <c r="C207" s="2" t="s">
        <v>9698</v>
      </c>
      <c r="D207" s="3">
        <v>36</v>
      </c>
      <c r="E207" s="3">
        <v>60</v>
      </c>
      <c r="F207" s="3">
        <v>2</v>
      </c>
      <c r="G207" s="4">
        <v>43319.566157407404</v>
      </c>
      <c r="H207" s="5">
        <f>VLOOKUP(A207,data!$A$2:$B$504,2,FALSE)</f>
        <v>53</v>
      </c>
    </row>
    <row r="208" spans="1:8" x14ac:dyDescent="0.25">
      <c r="A208" s="1" t="s">
        <v>52</v>
      </c>
      <c r="B208" t="s">
        <v>9525</v>
      </c>
      <c r="C208" s="2" t="s">
        <v>9725</v>
      </c>
      <c r="D208" s="3">
        <v>32</v>
      </c>
      <c r="E208" s="3">
        <v>54</v>
      </c>
      <c r="F208" s="3">
        <v>2</v>
      </c>
      <c r="G208" s="4">
        <v>43316.978900462964</v>
      </c>
      <c r="H208" s="5">
        <f>VLOOKUP(A208,data!$A$2:$B$504,2,FALSE)</f>
        <v>53</v>
      </c>
    </row>
    <row r="209" spans="1:8" x14ac:dyDescent="0.25">
      <c r="A209" s="1" t="s">
        <v>52</v>
      </c>
      <c r="B209" t="s">
        <v>9525</v>
      </c>
      <c r="C209" s="2" t="s">
        <v>9725</v>
      </c>
      <c r="D209" s="3">
        <v>32</v>
      </c>
      <c r="E209">
        <v>52</v>
      </c>
      <c r="F209">
        <v>2</v>
      </c>
      <c r="G209" s="4">
        <v>43316.978900462964</v>
      </c>
      <c r="H209" s="5">
        <f>VLOOKUP(A209,data!$A$2:$B$504,2,FALSE)</f>
        <v>53</v>
      </c>
    </row>
    <row r="210" spans="1:8" x14ac:dyDescent="0.25">
      <c r="A210" s="1" t="s">
        <v>52</v>
      </c>
      <c r="B210" t="s">
        <v>9525</v>
      </c>
      <c r="C210" s="2" t="s">
        <v>9729</v>
      </c>
      <c r="D210" s="3">
        <v>31</v>
      </c>
      <c r="E210" s="3">
        <v>72</v>
      </c>
      <c r="F210" s="3">
        <v>1</v>
      </c>
      <c r="G210" s="4">
        <v>43316.766412037039</v>
      </c>
      <c r="H210" s="5">
        <f>VLOOKUP(A210,data!$A$2:$B$504,2,FALSE)</f>
        <v>53</v>
      </c>
    </row>
    <row r="211" spans="1:8" x14ac:dyDescent="0.25">
      <c r="A211" s="1" t="s">
        <v>52</v>
      </c>
      <c r="B211" t="s">
        <v>9525</v>
      </c>
      <c r="C211" s="2" t="s">
        <v>9729</v>
      </c>
      <c r="D211" s="3">
        <v>31</v>
      </c>
      <c r="E211">
        <v>71</v>
      </c>
      <c r="F211">
        <v>1</v>
      </c>
      <c r="G211" s="4">
        <v>43316.766412037039</v>
      </c>
      <c r="H211" s="5">
        <f>VLOOKUP(A211,data!$A$2:$B$504,2,FALSE)</f>
        <v>53</v>
      </c>
    </row>
    <row r="212" spans="1:8" x14ac:dyDescent="0.25">
      <c r="A212" s="1" t="s">
        <v>52</v>
      </c>
      <c r="B212" t="s">
        <v>9525</v>
      </c>
      <c r="C212" s="2" t="s">
        <v>9741</v>
      </c>
      <c r="D212" s="3">
        <v>30</v>
      </c>
      <c r="E212" s="3">
        <v>66</v>
      </c>
      <c r="F212" s="3">
        <v>2</v>
      </c>
      <c r="G212" s="4">
        <v>43316.991979166669</v>
      </c>
      <c r="H212" s="5">
        <f>VLOOKUP(A212,data!$A$2:$B$504,2,FALSE)</f>
        <v>53</v>
      </c>
    </row>
    <row r="213" spans="1:8" x14ac:dyDescent="0.25">
      <c r="A213" s="1" t="s">
        <v>52</v>
      </c>
      <c r="B213" t="s">
        <v>9525</v>
      </c>
      <c r="C213" s="2" t="s">
        <v>9741</v>
      </c>
      <c r="D213" s="3">
        <v>30</v>
      </c>
      <c r="E213">
        <v>65</v>
      </c>
      <c r="F213">
        <v>2</v>
      </c>
      <c r="G213" s="4">
        <v>43316.991979166669</v>
      </c>
      <c r="H213" s="5">
        <f>VLOOKUP(A213,data!$A$2:$B$504,2,FALSE)</f>
        <v>53</v>
      </c>
    </row>
    <row r="214" spans="1:8" x14ac:dyDescent="0.25">
      <c r="A214" s="1" t="s">
        <v>52</v>
      </c>
      <c r="B214" t="s">
        <v>9525</v>
      </c>
      <c r="C214" s="2" t="s">
        <v>9743</v>
      </c>
      <c r="D214" s="3">
        <v>30</v>
      </c>
      <c r="E214" s="3">
        <v>73</v>
      </c>
      <c r="F214" s="3">
        <v>0</v>
      </c>
      <c r="G214" s="4">
        <v>43317.714456018519</v>
      </c>
      <c r="H214" s="5">
        <f>VLOOKUP(A214,data!$A$2:$B$504,2,FALSE)</f>
        <v>53</v>
      </c>
    </row>
    <row r="215" spans="1:8" x14ac:dyDescent="0.25">
      <c r="A215" s="1" t="s">
        <v>52</v>
      </c>
      <c r="B215" t="s">
        <v>9525</v>
      </c>
      <c r="C215" s="2" t="s">
        <v>9743</v>
      </c>
      <c r="D215" s="3">
        <v>30</v>
      </c>
      <c r="E215">
        <v>72</v>
      </c>
      <c r="F215">
        <v>0</v>
      </c>
      <c r="G215" s="4">
        <v>43317.714456018519</v>
      </c>
      <c r="H215" s="5">
        <f>VLOOKUP(A215,data!$A$2:$B$504,2,FALSE)</f>
        <v>53</v>
      </c>
    </row>
    <row r="216" spans="1:8" x14ac:dyDescent="0.25">
      <c r="A216" s="1" t="s">
        <v>52</v>
      </c>
      <c r="B216" t="s">
        <v>9525</v>
      </c>
      <c r="C216" s="2" t="s">
        <v>9745</v>
      </c>
      <c r="D216" s="3">
        <v>30</v>
      </c>
      <c r="E216" s="3">
        <v>90</v>
      </c>
      <c r="F216" s="3">
        <v>2</v>
      </c>
      <c r="G216" s="4">
        <v>43318.939618055556</v>
      </c>
      <c r="H216" s="5">
        <f>VLOOKUP(A216,data!$A$2:$B$504,2,FALSE)</f>
        <v>53</v>
      </c>
    </row>
    <row r="217" spans="1:8" x14ac:dyDescent="0.25">
      <c r="A217" s="1" t="s">
        <v>52</v>
      </c>
      <c r="B217" t="s">
        <v>9525</v>
      </c>
      <c r="C217" s="2" t="s">
        <v>9745</v>
      </c>
      <c r="D217" s="3">
        <v>30</v>
      </c>
      <c r="E217">
        <v>89</v>
      </c>
      <c r="F217">
        <v>2</v>
      </c>
      <c r="G217" s="4">
        <v>43318.939618055556</v>
      </c>
      <c r="H217" s="5">
        <f>VLOOKUP(A217,data!$A$2:$B$504,2,FALSE)</f>
        <v>53</v>
      </c>
    </row>
    <row r="218" spans="1:8" x14ac:dyDescent="0.25">
      <c r="A218" s="1" t="s">
        <v>52</v>
      </c>
      <c r="B218" t="s">
        <v>9525</v>
      </c>
      <c r="C218" s="2" t="s">
        <v>9782</v>
      </c>
      <c r="D218" s="3">
        <v>25</v>
      </c>
      <c r="E218" s="3">
        <v>85</v>
      </c>
      <c r="F218" s="3">
        <v>2</v>
      </c>
      <c r="G218" s="4">
        <v>43314.467812499999</v>
      </c>
      <c r="H218" s="5">
        <f>VLOOKUP(A218,data!$A$2:$B$504,2,FALSE)</f>
        <v>53</v>
      </c>
    </row>
    <row r="219" spans="1:8" x14ac:dyDescent="0.25">
      <c r="A219" s="1" t="s">
        <v>52</v>
      </c>
      <c r="B219" t="s">
        <v>9525</v>
      </c>
      <c r="C219" s="2" t="s">
        <v>9782</v>
      </c>
      <c r="D219" s="3">
        <v>25</v>
      </c>
      <c r="E219">
        <v>84</v>
      </c>
      <c r="F219">
        <v>2</v>
      </c>
      <c r="G219" s="4">
        <v>43314.467812499999</v>
      </c>
      <c r="H219" s="5">
        <f>VLOOKUP(A219,data!$A$2:$B$504,2,FALSE)</f>
        <v>53</v>
      </c>
    </row>
    <row r="220" spans="1:8" x14ac:dyDescent="0.25">
      <c r="A220" s="1" t="s">
        <v>52</v>
      </c>
      <c r="B220" t="s">
        <v>9525</v>
      </c>
      <c r="C220" s="2" t="s">
        <v>9783</v>
      </c>
      <c r="D220" s="3">
        <v>25</v>
      </c>
      <c r="E220" s="3">
        <v>49</v>
      </c>
      <c r="F220" s="3">
        <v>0</v>
      </c>
      <c r="G220" s="4">
        <v>43316.97693287037</v>
      </c>
      <c r="H220" s="5">
        <f>VLOOKUP(A220,data!$A$2:$B$504,2,FALSE)</f>
        <v>53</v>
      </c>
    </row>
    <row r="221" spans="1:8" x14ac:dyDescent="0.25">
      <c r="A221" s="1" t="s">
        <v>52</v>
      </c>
      <c r="B221" t="s">
        <v>9525</v>
      </c>
      <c r="C221" s="2" t="s">
        <v>9783</v>
      </c>
      <c r="D221" s="3">
        <v>24</v>
      </c>
      <c r="E221">
        <v>46</v>
      </c>
      <c r="F221">
        <v>0</v>
      </c>
      <c r="G221" s="4">
        <v>43316.97693287037</v>
      </c>
      <c r="H221" s="5">
        <f>VLOOKUP(A221,data!$A$2:$B$504,2,FALSE)</f>
        <v>53</v>
      </c>
    </row>
    <row r="222" spans="1:8" x14ac:dyDescent="0.25">
      <c r="A222" s="1" t="s">
        <v>52</v>
      </c>
      <c r="B222" t="s">
        <v>9525</v>
      </c>
      <c r="C222" s="2" t="s">
        <v>9802</v>
      </c>
      <c r="D222" s="3">
        <v>23</v>
      </c>
      <c r="E222" s="3">
        <v>35</v>
      </c>
      <c r="F222" s="3">
        <v>1</v>
      </c>
      <c r="G222" s="4">
        <v>43316.785451388889</v>
      </c>
      <c r="H222" s="5">
        <f>VLOOKUP(A222,data!$A$2:$B$504,2,FALSE)</f>
        <v>53</v>
      </c>
    </row>
    <row r="223" spans="1:8" x14ac:dyDescent="0.25">
      <c r="A223" s="1" t="s">
        <v>52</v>
      </c>
      <c r="B223" t="s">
        <v>9525</v>
      </c>
      <c r="C223" s="2" t="s">
        <v>9802</v>
      </c>
      <c r="D223" s="3">
        <v>23</v>
      </c>
      <c r="E223">
        <v>34</v>
      </c>
      <c r="F223">
        <v>1</v>
      </c>
      <c r="G223" s="4">
        <v>43316.785451388889</v>
      </c>
      <c r="H223" s="5">
        <f>VLOOKUP(A223,data!$A$2:$B$504,2,FALSE)</f>
        <v>53</v>
      </c>
    </row>
    <row r="224" spans="1:8" x14ac:dyDescent="0.25">
      <c r="A224" s="1" t="s">
        <v>52</v>
      </c>
      <c r="B224" t="s">
        <v>9525</v>
      </c>
      <c r="C224" s="2" t="s">
        <v>9811</v>
      </c>
      <c r="D224" s="3">
        <v>23</v>
      </c>
      <c r="E224" s="3">
        <v>52</v>
      </c>
      <c r="F224" s="3">
        <v>2</v>
      </c>
      <c r="G224" s="4">
        <v>43317.71665509259</v>
      </c>
      <c r="H224" s="5">
        <f>VLOOKUP(A224,data!$A$2:$B$504,2,FALSE)</f>
        <v>53</v>
      </c>
    </row>
    <row r="225" spans="1:8" x14ac:dyDescent="0.25">
      <c r="A225" s="1" t="s">
        <v>52</v>
      </c>
      <c r="B225" t="s">
        <v>9525</v>
      </c>
      <c r="C225" s="2" t="s">
        <v>9811</v>
      </c>
      <c r="D225" s="3">
        <v>23</v>
      </c>
      <c r="E225">
        <v>51</v>
      </c>
      <c r="F225">
        <v>2</v>
      </c>
      <c r="G225" s="4">
        <v>43317.71665509259</v>
      </c>
      <c r="H225" s="5">
        <f>VLOOKUP(A225,data!$A$2:$B$504,2,FALSE)</f>
        <v>53</v>
      </c>
    </row>
    <row r="226" spans="1:8" x14ac:dyDescent="0.25">
      <c r="A226" s="1" t="s">
        <v>52</v>
      </c>
      <c r="B226" t="s">
        <v>9525</v>
      </c>
      <c r="C226" s="2" t="s">
        <v>9828</v>
      </c>
      <c r="D226" s="3">
        <v>21</v>
      </c>
      <c r="E226" s="3">
        <v>86</v>
      </c>
      <c r="F226" s="3">
        <v>0</v>
      </c>
      <c r="G226" s="4">
        <v>43315.90792824074</v>
      </c>
      <c r="H226" s="5">
        <f>VLOOKUP(A226,data!$A$2:$B$504,2,FALSE)</f>
        <v>53</v>
      </c>
    </row>
    <row r="227" spans="1:8" x14ac:dyDescent="0.25">
      <c r="A227" s="1" t="s">
        <v>52</v>
      </c>
      <c r="B227" t="s">
        <v>9525</v>
      </c>
      <c r="C227" s="2" t="s">
        <v>9837</v>
      </c>
      <c r="D227" s="3">
        <v>21</v>
      </c>
      <c r="E227" s="3">
        <v>70</v>
      </c>
      <c r="F227" s="3">
        <v>1</v>
      </c>
      <c r="G227" s="4">
        <v>43319.979791666665</v>
      </c>
      <c r="H227" s="5">
        <f>VLOOKUP(A227,data!$A$2:$B$504,2,FALSE)</f>
        <v>53</v>
      </c>
    </row>
    <row r="228" spans="1:8" x14ac:dyDescent="0.25">
      <c r="A228" s="1" t="s">
        <v>52</v>
      </c>
      <c r="B228" t="s">
        <v>9525</v>
      </c>
      <c r="C228" s="2" t="s">
        <v>9842</v>
      </c>
      <c r="D228" s="3">
        <v>20</v>
      </c>
      <c r="E228" s="3">
        <v>60</v>
      </c>
      <c r="F228" s="3">
        <v>0</v>
      </c>
      <c r="G228" s="4">
        <v>43315.867013888892</v>
      </c>
      <c r="H228" s="5">
        <f>VLOOKUP(A228,data!$A$2:$B$504,2,FALSE)</f>
        <v>53</v>
      </c>
    </row>
    <row r="229" spans="1:8" x14ac:dyDescent="0.25">
      <c r="A229" s="1" t="s">
        <v>52</v>
      </c>
      <c r="B229" t="s">
        <v>9525</v>
      </c>
      <c r="C229" s="2" t="s">
        <v>9842</v>
      </c>
      <c r="D229" s="3">
        <v>20</v>
      </c>
      <c r="E229">
        <v>59</v>
      </c>
      <c r="F229">
        <v>0</v>
      </c>
      <c r="G229" s="4">
        <v>43315.867013888892</v>
      </c>
      <c r="H229" s="5">
        <f>VLOOKUP(A229,data!$A$2:$B$504,2,FALSE)</f>
        <v>53</v>
      </c>
    </row>
    <row r="230" spans="1:8" x14ac:dyDescent="0.25">
      <c r="A230" s="1" t="s">
        <v>52</v>
      </c>
      <c r="B230" t="s">
        <v>9525</v>
      </c>
      <c r="C230" s="2" t="s">
        <v>9843</v>
      </c>
      <c r="D230" s="3">
        <v>20</v>
      </c>
      <c r="E230" s="3">
        <v>94</v>
      </c>
      <c r="F230" s="3">
        <v>2</v>
      </c>
      <c r="G230" s="4">
        <v>43315.935937499999</v>
      </c>
      <c r="H230" s="5">
        <f>VLOOKUP(A230,data!$A$2:$B$504,2,FALSE)</f>
        <v>53</v>
      </c>
    </row>
    <row r="231" spans="1:8" x14ac:dyDescent="0.25">
      <c r="A231" s="1" t="s">
        <v>52</v>
      </c>
      <c r="B231" t="s">
        <v>9525</v>
      </c>
      <c r="C231" s="2" t="s">
        <v>9843</v>
      </c>
      <c r="D231" s="3">
        <v>20</v>
      </c>
      <c r="E231">
        <v>92</v>
      </c>
      <c r="F231">
        <v>2</v>
      </c>
      <c r="G231" s="4">
        <v>43315.935937499999</v>
      </c>
      <c r="H231" s="5">
        <f>VLOOKUP(A231,data!$A$2:$B$504,2,FALSE)</f>
        <v>53</v>
      </c>
    </row>
    <row r="232" spans="1:8" x14ac:dyDescent="0.25">
      <c r="A232" s="1" t="s">
        <v>52</v>
      </c>
      <c r="B232" t="s">
        <v>9525</v>
      </c>
      <c r="C232" s="2" t="s">
        <v>9860</v>
      </c>
      <c r="D232" s="3">
        <v>19</v>
      </c>
      <c r="E232" s="3">
        <v>49</v>
      </c>
      <c r="F232" s="3">
        <v>1</v>
      </c>
      <c r="G232" s="4">
        <v>43316.983564814815</v>
      </c>
      <c r="H232" s="5">
        <f>VLOOKUP(A232,data!$A$2:$B$504,2,FALSE)</f>
        <v>53</v>
      </c>
    </row>
    <row r="233" spans="1:8" x14ac:dyDescent="0.25">
      <c r="A233" s="1" t="s">
        <v>52</v>
      </c>
      <c r="B233" t="s">
        <v>9525</v>
      </c>
      <c r="C233" s="2" t="s">
        <v>9860</v>
      </c>
      <c r="D233" s="3">
        <v>19</v>
      </c>
      <c r="E233">
        <v>47</v>
      </c>
      <c r="F233">
        <v>1</v>
      </c>
      <c r="G233" s="4">
        <v>43316.983564814815</v>
      </c>
      <c r="H233" s="5">
        <f>VLOOKUP(A233,data!$A$2:$B$504,2,FALSE)</f>
        <v>53</v>
      </c>
    </row>
    <row r="234" spans="1:8" x14ac:dyDescent="0.25">
      <c r="A234" s="1" t="s">
        <v>52</v>
      </c>
      <c r="B234" t="s">
        <v>9525</v>
      </c>
      <c r="C234" s="2" t="s">
        <v>9868</v>
      </c>
      <c r="D234" s="3">
        <v>19</v>
      </c>
      <c r="E234" s="3">
        <v>58</v>
      </c>
      <c r="F234" s="3">
        <v>1</v>
      </c>
      <c r="G234" s="4">
        <v>43318.223229166666</v>
      </c>
      <c r="H234" s="5">
        <f>VLOOKUP(A234,data!$A$2:$B$504,2,FALSE)</f>
        <v>53</v>
      </c>
    </row>
    <row r="235" spans="1:8" x14ac:dyDescent="0.25">
      <c r="A235" s="1" t="s">
        <v>52</v>
      </c>
      <c r="B235" t="s">
        <v>9525</v>
      </c>
      <c r="C235" s="2" t="s">
        <v>9878</v>
      </c>
      <c r="D235" s="3">
        <v>18</v>
      </c>
      <c r="E235" s="3">
        <v>47</v>
      </c>
      <c r="F235" s="3">
        <v>0</v>
      </c>
      <c r="G235" s="4">
        <v>43317.529166666667</v>
      </c>
      <c r="H235" s="5">
        <f>VLOOKUP(A235,data!$A$2:$B$504,2,FALSE)</f>
        <v>53</v>
      </c>
    </row>
    <row r="236" spans="1:8" x14ac:dyDescent="0.25">
      <c r="A236" s="1" t="s">
        <v>52</v>
      </c>
      <c r="B236" t="s">
        <v>9525</v>
      </c>
      <c r="C236" s="2" t="s">
        <v>9879</v>
      </c>
      <c r="D236" s="3">
        <v>18</v>
      </c>
      <c r="E236" s="3">
        <v>51</v>
      </c>
      <c r="F236" s="3">
        <v>0</v>
      </c>
      <c r="G236" s="4">
        <v>43317.531226851854</v>
      </c>
      <c r="H236" s="5">
        <f>VLOOKUP(A236,data!$A$2:$B$504,2,FALSE)</f>
        <v>53</v>
      </c>
    </row>
    <row r="237" spans="1:8" x14ac:dyDescent="0.25">
      <c r="A237" s="1" t="s">
        <v>52</v>
      </c>
      <c r="B237" t="s">
        <v>9525</v>
      </c>
      <c r="C237" s="2" t="s">
        <v>9880</v>
      </c>
      <c r="D237" s="3">
        <v>18</v>
      </c>
      <c r="E237" s="3">
        <v>47</v>
      </c>
      <c r="F237" s="3">
        <v>2</v>
      </c>
      <c r="G237" s="4">
        <v>43317.634826388887</v>
      </c>
      <c r="H237" s="5">
        <f>VLOOKUP(A237,data!$A$2:$B$504,2,FALSE)</f>
        <v>53</v>
      </c>
    </row>
    <row r="238" spans="1:8" x14ac:dyDescent="0.25">
      <c r="A238" s="1" t="s">
        <v>52</v>
      </c>
      <c r="B238" t="s">
        <v>9525</v>
      </c>
      <c r="C238" s="2" t="s">
        <v>9880</v>
      </c>
      <c r="D238" s="3">
        <v>18</v>
      </c>
      <c r="E238">
        <v>45</v>
      </c>
      <c r="F238">
        <v>2</v>
      </c>
      <c r="G238" s="4">
        <v>43317.634826388887</v>
      </c>
      <c r="H238" s="5">
        <f>VLOOKUP(A238,data!$A$2:$B$504,2,FALSE)</f>
        <v>53</v>
      </c>
    </row>
    <row r="239" spans="1:8" x14ac:dyDescent="0.25">
      <c r="A239" s="1" t="s">
        <v>52</v>
      </c>
      <c r="B239" t="s">
        <v>9525</v>
      </c>
      <c r="C239" s="2" t="s">
        <v>9883</v>
      </c>
      <c r="D239" s="3">
        <v>18</v>
      </c>
      <c r="E239" s="3">
        <v>136</v>
      </c>
      <c r="F239" s="3">
        <v>2</v>
      </c>
      <c r="G239" s="4">
        <v>43320.822372685187</v>
      </c>
      <c r="H239" s="5">
        <f>VLOOKUP(A239,data!$A$2:$B$504,2,FALSE)</f>
        <v>53</v>
      </c>
    </row>
    <row r="240" spans="1:8" x14ac:dyDescent="0.25">
      <c r="A240" s="1" t="s">
        <v>52</v>
      </c>
      <c r="B240" t="s">
        <v>9525</v>
      </c>
      <c r="C240" s="2" t="s">
        <v>9883</v>
      </c>
      <c r="D240" s="3">
        <v>18</v>
      </c>
      <c r="E240">
        <v>135</v>
      </c>
      <c r="F240">
        <v>2</v>
      </c>
      <c r="G240" s="4">
        <v>43320.822372685187</v>
      </c>
      <c r="H240" s="5">
        <f>VLOOKUP(A240,data!$A$2:$B$504,2,FALSE)</f>
        <v>53</v>
      </c>
    </row>
    <row r="241" spans="1:8" x14ac:dyDescent="0.25">
      <c r="A241" s="1" t="s">
        <v>52</v>
      </c>
      <c r="B241" t="s">
        <v>9525</v>
      </c>
      <c r="C241" s="2" t="s">
        <v>9888</v>
      </c>
      <c r="D241" s="3">
        <v>17</v>
      </c>
      <c r="E241" s="3">
        <v>129</v>
      </c>
      <c r="F241" s="3">
        <v>3</v>
      </c>
      <c r="G241" s="4">
        <v>43313.711400462962</v>
      </c>
      <c r="H241" s="5">
        <f>VLOOKUP(A241,data!$A$2:$B$504,2,FALSE)</f>
        <v>53</v>
      </c>
    </row>
    <row r="242" spans="1:8" x14ac:dyDescent="0.25">
      <c r="A242" s="1" t="s">
        <v>52</v>
      </c>
      <c r="B242" t="s">
        <v>9525</v>
      </c>
      <c r="C242" s="2" t="s">
        <v>9889</v>
      </c>
      <c r="D242" s="3">
        <v>17</v>
      </c>
      <c r="E242" s="3">
        <v>53</v>
      </c>
      <c r="F242" s="3">
        <v>3</v>
      </c>
      <c r="G242" s="4">
        <v>43315.917083333334</v>
      </c>
      <c r="H242" s="5">
        <f>VLOOKUP(A242,data!$A$2:$B$504,2,FALSE)</f>
        <v>53</v>
      </c>
    </row>
    <row r="243" spans="1:8" x14ac:dyDescent="0.25">
      <c r="A243" s="1" t="s">
        <v>52</v>
      </c>
      <c r="B243" t="s">
        <v>9525</v>
      </c>
      <c r="C243" s="2" t="s">
        <v>9878</v>
      </c>
      <c r="D243" s="3">
        <v>17</v>
      </c>
      <c r="E243">
        <v>46</v>
      </c>
      <c r="F243">
        <v>0</v>
      </c>
      <c r="G243" s="4">
        <v>43317.529166666667</v>
      </c>
      <c r="H243" s="5">
        <f>VLOOKUP(A243,data!$A$2:$B$504,2,FALSE)</f>
        <v>53</v>
      </c>
    </row>
    <row r="244" spans="1:8" x14ac:dyDescent="0.25">
      <c r="A244" s="1" t="s">
        <v>52</v>
      </c>
      <c r="B244" t="s">
        <v>9525</v>
      </c>
      <c r="C244" s="2" t="s">
        <v>9892</v>
      </c>
      <c r="D244" s="3">
        <v>17</v>
      </c>
      <c r="E244" s="3">
        <v>27</v>
      </c>
      <c r="F244" s="3">
        <v>0</v>
      </c>
      <c r="G244" s="4">
        <v>43317.72111111111</v>
      </c>
      <c r="H244" s="5">
        <f>VLOOKUP(A244,data!$A$2:$B$504,2,FALSE)</f>
        <v>53</v>
      </c>
    </row>
    <row r="245" spans="1:8" x14ac:dyDescent="0.25">
      <c r="A245" s="1" t="s">
        <v>52</v>
      </c>
      <c r="B245" t="s">
        <v>9525</v>
      </c>
      <c r="C245" s="2" t="s">
        <v>9892</v>
      </c>
      <c r="D245" s="3">
        <v>17</v>
      </c>
      <c r="E245">
        <v>26</v>
      </c>
      <c r="F245">
        <v>0</v>
      </c>
      <c r="G245" s="4">
        <v>43317.72111111111</v>
      </c>
      <c r="H245" s="5">
        <f>VLOOKUP(A245,data!$A$2:$B$504,2,FALSE)</f>
        <v>53</v>
      </c>
    </row>
    <row r="246" spans="1:8" x14ac:dyDescent="0.25">
      <c r="A246" s="1" t="s">
        <v>52</v>
      </c>
      <c r="B246" t="s">
        <v>9525</v>
      </c>
      <c r="C246" s="2" t="s">
        <v>9894</v>
      </c>
      <c r="D246" s="3">
        <v>17</v>
      </c>
      <c r="E246" s="3">
        <v>41</v>
      </c>
      <c r="F246" s="3">
        <v>2</v>
      </c>
      <c r="G246" s="4">
        <v>43318.622164351851</v>
      </c>
      <c r="H246" s="5">
        <f>VLOOKUP(A246,data!$A$2:$B$504,2,FALSE)</f>
        <v>53</v>
      </c>
    </row>
    <row r="247" spans="1:8" x14ac:dyDescent="0.25">
      <c r="A247" s="1" t="s">
        <v>52</v>
      </c>
      <c r="B247" t="s">
        <v>9525</v>
      </c>
      <c r="C247" s="2" t="s">
        <v>9894</v>
      </c>
      <c r="D247" s="3">
        <v>17</v>
      </c>
      <c r="E247">
        <v>40</v>
      </c>
      <c r="F247">
        <v>2</v>
      </c>
      <c r="G247" s="4">
        <v>43318.622164351851</v>
      </c>
      <c r="H247" s="5">
        <f>VLOOKUP(A247,data!$A$2:$B$504,2,FALSE)</f>
        <v>53</v>
      </c>
    </row>
    <row r="248" spans="1:8" x14ac:dyDescent="0.25">
      <c r="A248" s="1" t="s">
        <v>52</v>
      </c>
      <c r="B248" t="s">
        <v>9525</v>
      </c>
      <c r="C248" s="2" t="s">
        <v>9895</v>
      </c>
      <c r="D248" s="3">
        <v>17</v>
      </c>
      <c r="E248" s="3">
        <v>41</v>
      </c>
      <c r="F248" s="3">
        <v>0</v>
      </c>
      <c r="G248" s="4">
        <v>43320.004988425928</v>
      </c>
      <c r="H248" s="5">
        <f>VLOOKUP(A248,data!$A$2:$B$504,2,FALSE)</f>
        <v>53</v>
      </c>
    </row>
    <row r="249" spans="1:8" x14ac:dyDescent="0.25">
      <c r="A249" s="1" t="s">
        <v>52</v>
      </c>
      <c r="B249" t="s">
        <v>9525</v>
      </c>
      <c r="C249" s="2" t="s">
        <v>9903</v>
      </c>
      <c r="D249" s="3">
        <v>16</v>
      </c>
      <c r="E249" s="3">
        <v>36</v>
      </c>
      <c r="F249" s="3">
        <v>1</v>
      </c>
      <c r="G249" s="4">
        <v>43316.800046296295</v>
      </c>
      <c r="H249" s="5">
        <f>VLOOKUP(A249,data!$A$2:$B$504,2,FALSE)</f>
        <v>53</v>
      </c>
    </row>
    <row r="250" spans="1:8" x14ac:dyDescent="0.25">
      <c r="A250" s="1" t="s">
        <v>52</v>
      </c>
      <c r="B250" t="s">
        <v>9525</v>
      </c>
      <c r="C250" s="2" t="s">
        <v>9929</v>
      </c>
      <c r="D250" s="3">
        <v>14</v>
      </c>
      <c r="E250" s="3">
        <v>41</v>
      </c>
      <c r="F250" s="3">
        <v>0</v>
      </c>
      <c r="G250" s="4">
        <v>43317.759502314817</v>
      </c>
      <c r="H250" s="5">
        <f>VLOOKUP(A250,data!$A$2:$B$504,2,FALSE)</f>
        <v>53</v>
      </c>
    </row>
    <row r="251" spans="1:8" x14ac:dyDescent="0.25">
      <c r="A251" s="1" t="s">
        <v>52</v>
      </c>
      <c r="B251" t="s">
        <v>9525</v>
      </c>
      <c r="C251" s="2" t="s">
        <v>9929</v>
      </c>
      <c r="D251" s="3">
        <v>14</v>
      </c>
      <c r="E251">
        <v>39</v>
      </c>
      <c r="F251">
        <v>0</v>
      </c>
      <c r="G251" s="4">
        <v>43317.759502314817</v>
      </c>
      <c r="H251" s="5">
        <f>VLOOKUP(A251,data!$A$2:$B$504,2,FALSE)</f>
        <v>53</v>
      </c>
    </row>
    <row r="252" spans="1:8" x14ac:dyDescent="0.25">
      <c r="A252" s="1" t="s">
        <v>52</v>
      </c>
      <c r="B252" t="s">
        <v>9525</v>
      </c>
      <c r="C252" s="2" t="s">
        <v>9930</v>
      </c>
      <c r="D252" s="3">
        <v>14</v>
      </c>
      <c r="E252" s="3">
        <v>67</v>
      </c>
      <c r="F252" s="3">
        <v>0</v>
      </c>
      <c r="G252" s="4">
        <v>43318.520486111112</v>
      </c>
      <c r="H252" s="5">
        <f>VLOOKUP(A252,data!$A$2:$B$504,2,FALSE)</f>
        <v>53</v>
      </c>
    </row>
    <row r="253" spans="1:8" x14ac:dyDescent="0.25">
      <c r="A253" s="1" t="s">
        <v>52</v>
      </c>
      <c r="B253" t="s">
        <v>9525</v>
      </c>
      <c r="C253" s="2" t="s">
        <v>9930</v>
      </c>
      <c r="D253" s="3">
        <v>14</v>
      </c>
      <c r="E253">
        <v>65</v>
      </c>
      <c r="F253">
        <v>0</v>
      </c>
      <c r="G253" s="4">
        <v>43318.520486111112</v>
      </c>
      <c r="H253" s="5">
        <f>VLOOKUP(A253,data!$A$2:$B$504,2,FALSE)</f>
        <v>53</v>
      </c>
    </row>
    <row r="254" spans="1:8" x14ac:dyDescent="0.25">
      <c r="A254" s="1" t="s">
        <v>52</v>
      </c>
      <c r="B254" t="s">
        <v>9525</v>
      </c>
      <c r="C254" s="2" t="s">
        <v>9933</v>
      </c>
      <c r="D254" s="3">
        <v>14</v>
      </c>
      <c r="E254">
        <v>63</v>
      </c>
      <c r="F254">
        <v>0</v>
      </c>
      <c r="G254" s="4">
        <v>43320.509039351855</v>
      </c>
      <c r="H254" s="5">
        <f>VLOOKUP(A254,data!$A$2:$B$504,2,FALSE)</f>
        <v>53</v>
      </c>
    </row>
    <row r="255" spans="1:8" x14ac:dyDescent="0.25">
      <c r="A255" s="1" t="s">
        <v>52</v>
      </c>
      <c r="B255" t="s">
        <v>9525</v>
      </c>
      <c r="C255" s="2" t="s">
        <v>9933</v>
      </c>
      <c r="D255" s="3">
        <v>14</v>
      </c>
      <c r="E255" s="3">
        <v>62</v>
      </c>
      <c r="F255" s="3">
        <v>0</v>
      </c>
      <c r="G255" s="4">
        <v>43320.509039351855</v>
      </c>
      <c r="H255" s="5">
        <f>VLOOKUP(A255,data!$A$2:$B$504,2,FALSE)</f>
        <v>53</v>
      </c>
    </row>
    <row r="256" spans="1:8" x14ac:dyDescent="0.25">
      <c r="A256" s="1" t="s">
        <v>52</v>
      </c>
      <c r="B256" t="s">
        <v>9525</v>
      </c>
      <c r="C256" s="2" t="s">
        <v>9937</v>
      </c>
      <c r="D256" s="3">
        <v>13</v>
      </c>
      <c r="E256" s="3">
        <v>43</v>
      </c>
      <c r="F256" s="3">
        <v>1</v>
      </c>
      <c r="G256" s="4">
        <v>43312.938680555555</v>
      </c>
      <c r="H256" s="5">
        <f>VLOOKUP(A256,data!$A$2:$B$504,2,FALSE)</f>
        <v>53</v>
      </c>
    </row>
    <row r="257" spans="1:8" x14ac:dyDescent="0.25">
      <c r="A257" s="1" t="s">
        <v>52</v>
      </c>
      <c r="B257" t="s">
        <v>9525</v>
      </c>
      <c r="C257" s="2" t="s">
        <v>9938</v>
      </c>
      <c r="D257" s="3">
        <v>13</v>
      </c>
      <c r="E257" s="3">
        <v>45</v>
      </c>
      <c r="F257" s="3">
        <v>0</v>
      </c>
      <c r="G257" s="4">
        <v>43315.900312500002</v>
      </c>
      <c r="H257" s="5">
        <f>VLOOKUP(A257,data!$A$2:$B$504,2,FALSE)</f>
        <v>53</v>
      </c>
    </row>
    <row r="258" spans="1:8" x14ac:dyDescent="0.25">
      <c r="A258" s="1" t="s">
        <v>52</v>
      </c>
      <c r="B258" t="s">
        <v>9525</v>
      </c>
      <c r="C258" s="2" t="s">
        <v>9944</v>
      </c>
      <c r="D258" s="3">
        <v>13</v>
      </c>
      <c r="E258" s="3">
        <v>43</v>
      </c>
      <c r="F258" s="3">
        <v>0</v>
      </c>
      <c r="G258" s="4">
        <v>43317.682835648149</v>
      </c>
      <c r="H258" s="5">
        <f>VLOOKUP(A258,data!$A$2:$B$504,2,FALSE)</f>
        <v>53</v>
      </c>
    </row>
    <row r="259" spans="1:8" x14ac:dyDescent="0.25">
      <c r="A259" s="1" t="s">
        <v>52</v>
      </c>
      <c r="B259" t="s">
        <v>9525</v>
      </c>
      <c r="C259" s="2" t="s">
        <v>9944</v>
      </c>
      <c r="D259" s="3">
        <v>13</v>
      </c>
      <c r="E259">
        <v>42</v>
      </c>
      <c r="F259">
        <v>0</v>
      </c>
      <c r="G259" s="4">
        <v>43317.682835648149</v>
      </c>
      <c r="H259" s="5">
        <f>VLOOKUP(A259,data!$A$2:$B$504,2,FALSE)</f>
        <v>53</v>
      </c>
    </row>
    <row r="260" spans="1:8" x14ac:dyDescent="0.25">
      <c r="A260" s="1" t="s">
        <v>52</v>
      </c>
      <c r="B260" t="s">
        <v>9525</v>
      </c>
      <c r="C260" s="2" t="s">
        <v>9952</v>
      </c>
      <c r="D260" s="3">
        <v>13</v>
      </c>
      <c r="E260" s="3">
        <v>151</v>
      </c>
      <c r="F260" s="3">
        <v>1</v>
      </c>
      <c r="G260" s="4">
        <v>43324.520543981482</v>
      </c>
      <c r="H260" s="5">
        <f>VLOOKUP(A260,data!$A$2:$B$504,2,FALSE)</f>
        <v>53</v>
      </c>
    </row>
    <row r="261" spans="1:8" x14ac:dyDescent="0.25">
      <c r="A261" s="1" t="s">
        <v>52</v>
      </c>
      <c r="B261" t="s">
        <v>9525</v>
      </c>
      <c r="C261" s="2" t="s">
        <v>9952</v>
      </c>
      <c r="D261" s="3">
        <v>13</v>
      </c>
      <c r="E261">
        <v>149</v>
      </c>
      <c r="F261">
        <v>1</v>
      </c>
      <c r="G261" s="4">
        <v>43324.520543981482</v>
      </c>
      <c r="H261" s="5">
        <f>VLOOKUP(A261,data!$A$2:$B$504,2,FALSE)</f>
        <v>53</v>
      </c>
    </row>
    <row r="262" spans="1:8" x14ac:dyDescent="0.25">
      <c r="A262" s="1" t="s">
        <v>52</v>
      </c>
      <c r="B262" t="s">
        <v>9525</v>
      </c>
      <c r="C262" s="2" t="s">
        <v>9970</v>
      </c>
      <c r="D262" s="3">
        <v>12</v>
      </c>
      <c r="E262" s="3">
        <v>39</v>
      </c>
      <c r="F262" s="3">
        <v>1</v>
      </c>
      <c r="G262" s="4">
        <v>43316.981840277775</v>
      </c>
      <c r="H262" s="5">
        <f>VLOOKUP(A262,data!$A$2:$B$504,2,FALSE)</f>
        <v>53</v>
      </c>
    </row>
    <row r="263" spans="1:8" x14ac:dyDescent="0.25">
      <c r="A263" s="1" t="s">
        <v>52</v>
      </c>
      <c r="B263" t="s">
        <v>9525</v>
      </c>
      <c r="C263" s="2" t="s">
        <v>9979</v>
      </c>
      <c r="D263" s="3">
        <v>12</v>
      </c>
      <c r="E263" s="3">
        <v>43</v>
      </c>
      <c r="F263" s="3">
        <v>0</v>
      </c>
      <c r="G263" s="4">
        <v>43319.998055555552</v>
      </c>
      <c r="H263" s="5">
        <f>VLOOKUP(A263,data!$A$2:$B$504,2,FALSE)</f>
        <v>53</v>
      </c>
    </row>
    <row r="264" spans="1:8" x14ac:dyDescent="0.25">
      <c r="A264" s="1" t="s">
        <v>52</v>
      </c>
      <c r="B264" t="s">
        <v>9525</v>
      </c>
      <c r="C264" s="2" t="s">
        <v>9970</v>
      </c>
      <c r="D264" s="3">
        <v>11</v>
      </c>
      <c r="E264">
        <v>37</v>
      </c>
      <c r="F264">
        <v>1</v>
      </c>
      <c r="G264" s="4">
        <v>43316.981840277775</v>
      </c>
      <c r="H264" s="5">
        <f>VLOOKUP(A264,data!$A$2:$B$504,2,FALSE)</f>
        <v>53</v>
      </c>
    </row>
    <row r="265" spans="1:8" x14ac:dyDescent="0.25">
      <c r="A265" s="1" t="s">
        <v>52</v>
      </c>
      <c r="B265" t="s">
        <v>9525</v>
      </c>
      <c r="C265" s="2" t="s">
        <v>10022</v>
      </c>
      <c r="D265" s="3">
        <v>10</v>
      </c>
      <c r="E265" s="3">
        <v>75</v>
      </c>
      <c r="F265" s="3">
        <v>0</v>
      </c>
      <c r="G265" s="4">
        <v>43313.592372685183</v>
      </c>
      <c r="H265" s="5">
        <f>VLOOKUP(A265,data!$A$2:$B$504,2,FALSE)</f>
        <v>53</v>
      </c>
    </row>
    <row r="266" spans="1:8" x14ac:dyDescent="0.25">
      <c r="A266" s="1" t="s">
        <v>52</v>
      </c>
      <c r="B266" t="s">
        <v>9525</v>
      </c>
      <c r="C266" s="2" t="s">
        <v>10023</v>
      </c>
      <c r="D266" s="3">
        <v>10</v>
      </c>
      <c r="E266" s="3">
        <v>85</v>
      </c>
      <c r="F266" s="3">
        <v>1</v>
      </c>
      <c r="G266" s="4">
        <v>43313.753553240742</v>
      </c>
      <c r="H266" s="5">
        <f>VLOOKUP(A266,data!$A$2:$B$504,2,FALSE)</f>
        <v>53</v>
      </c>
    </row>
    <row r="267" spans="1:8" x14ac:dyDescent="0.25">
      <c r="A267" s="1" t="s">
        <v>52</v>
      </c>
      <c r="B267" t="s">
        <v>9525</v>
      </c>
      <c r="C267" s="2" t="s">
        <v>10038</v>
      </c>
      <c r="D267" s="3">
        <v>10</v>
      </c>
      <c r="E267" s="3">
        <v>28</v>
      </c>
      <c r="F267" s="3">
        <v>0</v>
      </c>
      <c r="G267" s="4">
        <v>43317.6252662037</v>
      </c>
      <c r="H267" s="5">
        <f>VLOOKUP(A267,data!$A$2:$B$504,2,FALSE)</f>
        <v>53</v>
      </c>
    </row>
    <row r="268" spans="1:8" x14ac:dyDescent="0.25">
      <c r="A268" s="1" t="s">
        <v>52</v>
      </c>
      <c r="B268" t="s">
        <v>9525</v>
      </c>
      <c r="C268" s="2" t="s">
        <v>10038</v>
      </c>
      <c r="D268" s="3">
        <v>10</v>
      </c>
      <c r="E268">
        <v>27</v>
      </c>
      <c r="F268">
        <v>0</v>
      </c>
      <c r="G268" s="4">
        <v>43317.6252662037</v>
      </c>
      <c r="H268" s="5">
        <f>VLOOKUP(A268,data!$A$2:$B$504,2,FALSE)</f>
        <v>53</v>
      </c>
    </row>
    <row r="269" spans="1:8" x14ac:dyDescent="0.25">
      <c r="A269" s="1" t="s">
        <v>52</v>
      </c>
      <c r="B269" t="s">
        <v>9525</v>
      </c>
      <c r="C269" s="2" t="s">
        <v>10050</v>
      </c>
      <c r="D269" s="3">
        <v>10</v>
      </c>
      <c r="E269" s="3">
        <v>44</v>
      </c>
      <c r="F269" s="3">
        <v>0</v>
      </c>
      <c r="G269" s="4">
        <v>43324.675740740742</v>
      </c>
      <c r="H269" s="5">
        <f>VLOOKUP(A269,data!$A$2:$B$504,2,FALSE)</f>
        <v>53</v>
      </c>
    </row>
    <row r="270" spans="1:8" x14ac:dyDescent="0.25">
      <c r="A270" s="1" t="s">
        <v>52</v>
      </c>
      <c r="B270" t="s">
        <v>9525</v>
      </c>
      <c r="C270" s="2" t="s">
        <v>10051</v>
      </c>
      <c r="D270" s="3">
        <v>10</v>
      </c>
      <c r="E270" s="3">
        <v>39</v>
      </c>
      <c r="F270" s="3">
        <v>0</v>
      </c>
      <c r="G270" s="4">
        <v>43325.461655092593</v>
      </c>
      <c r="H270" s="5">
        <f>VLOOKUP(A270,data!$A$2:$B$504,2,FALSE)</f>
        <v>53</v>
      </c>
    </row>
    <row r="271" spans="1:8" x14ac:dyDescent="0.25">
      <c r="A271" s="1" t="s">
        <v>52</v>
      </c>
      <c r="B271" t="s">
        <v>9525</v>
      </c>
      <c r="C271" s="2" t="s">
        <v>10083</v>
      </c>
      <c r="D271" s="3">
        <v>8</v>
      </c>
      <c r="E271" s="3">
        <v>29</v>
      </c>
      <c r="F271" s="3">
        <v>0</v>
      </c>
      <c r="G271" s="4">
        <v>43314.464444444442</v>
      </c>
      <c r="H271" s="5">
        <f>VLOOKUP(A271,data!$A$2:$B$504,2,FALSE)</f>
        <v>53</v>
      </c>
    </row>
    <row r="272" spans="1:8" x14ac:dyDescent="0.25">
      <c r="A272" s="1" t="s">
        <v>52</v>
      </c>
      <c r="B272" t="s">
        <v>9525</v>
      </c>
      <c r="C272" s="2" t="s">
        <v>10098</v>
      </c>
      <c r="D272" s="3">
        <v>8</v>
      </c>
      <c r="E272" s="3">
        <v>20</v>
      </c>
      <c r="F272" s="3">
        <v>0</v>
      </c>
      <c r="G272" s="4">
        <v>43317.622141203705</v>
      </c>
      <c r="H272" s="5">
        <f>VLOOKUP(A272,data!$A$2:$B$504,2,FALSE)</f>
        <v>53</v>
      </c>
    </row>
    <row r="273" spans="1:8" x14ac:dyDescent="0.25">
      <c r="A273" s="1" t="s">
        <v>52</v>
      </c>
      <c r="B273" t="s">
        <v>9525</v>
      </c>
      <c r="C273" s="2" t="s">
        <v>10099</v>
      </c>
      <c r="D273" s="3">
        <v>8</v>
      </c>
      <c r="E273" s="3">
        <v>48</v>
      </c>
      <c r="F273" s="3">
        <v>2</v>
      </c>
      <c r="G273" s="4">
        <v>43317.636111111111</v>
      </c>
      <c r="H273" s="5">
        <f>VLOOKUP(A273,data!$A$2:$B$504,2,FALSE)</f>
        <v>53</v>
      </c>
    </row>
    <row r="274" spans="1:8" x14ac:dyDescent="0.25">
      <c r="A274" s="1" t="s">
        <v>52</v>
      </c>
      <c r="B274" t="s">
        <v>9525</v>
      </c>
      <c r="C274" s="2" t="s">
        <v>10099</v>
      </c>
      <c r="D274" s="3">
        <v>8</v>
      </c>
      <c r="E274">
        <v>47</v>
      </c>
      <c r="F274">
        <v>2</v>
      </c>
      <c r="G274" s="4">
        <v>43317.636111111111</v>
      </c>
      <c r="H274" s="5">
        <f>VLOOKUP(A274,data!$A$2:$B$504,2,FALSE)</f>
        <v>53</v>
      </c>
    </row>
    <row r="275" spans="1:8" x14ac:dyDescent="0.25">
      <c r="A275" s="1" t="s">
        <v>52</v>
      </c>
      <c r="B275" t="s">
        <v>9525</v>
      </c>
      <c r="C275" s="2" t="s">
        <v>10122</v>
      </c>
      <c r="D275" s="3">
        <v>8</v>
      </c>
      <c r="E275" s="3">
        <v>46</v>
      </c>
      <c r="F275" s="3">
        <v>2</v>
      </c>
      <c r="G275" s="4">
        <v>43325.458923611113</v>
      </c>
      <c r="H275" s="5">
        <f>VLOOKUP(A275,data!$A$2:$B$504,2,FALSE)</f>
        <v>53</v>
      </c>
    </row>
    <row r="276" spans="1:8" x14ac:dyDescent="0.25">
      <c r="A276" s="1" t="s">
        <v>52</v>
      </c>
      <c r="B276" t="s">
        <v>9525</v>
      </c>
      <c r="C276" s="2" t="s">
        <v>10122</v>
      </c>
      <c r="D276" s="3">
        <v>8</v>
      </c>
      <c r="E276">
        <v>45</v>
      </c>
      <c r="F276">
        <v>2</v>
      </c>
      <c r="G276" s="4">
        <v>43325.458923611113</v>
      </c>
      <c r="H276" s="5">
        <f>VLOOKUP(A276,data!$A$2:$B$504,2,FALSE)</f>
        <v>53</v>
      </c>
    </row>
    <row r="277" spans="1:8" x14ac:dyDescent="0.25">
      <c r="A277" s="1" t="s">
        <v>52</v>
      </c>
      <c r="B277" t="s">
        <v>9525</v>
      </c>
      <c r="C277" s="2" t="s">
        <v>10152</v>
      </c>
      <c r="D277" s="3">
        <v>7</v>
      </c>
      <c r="E277" s="3">
        <v>28</v>
      </c>
      <c r="F277" s="3">
        <v>0</v>
      </c>
      <c r="G277" s="4">
        <v>43316.971990740742</v>
      </c>
      <c r="H277" s="5">
        <f>VLOOKUP(A277,data!$A$2:$B$504,2,FALSE)</f>
        <v>53</v>
      </c>
    </row>
    <row r="278" spans="1:8" x14ac:dyDescent="0.25">
      <c r="A278" s="1" t="s">
        <v>52</v>
      </c>
      <c r="B278" t="s">
        <v>9525</v>
      </c>
      <c r="C278" s="2" t="s">
        <v>10152</v>
      </c>
      <c r="D278" s="3">
        <v>7</v>
      </c>
      <c r="E278">
        <v>27</v>
      </c>
      <c r="F278">
        <v>0</v>
      </c>
      <c r="G278" s="4">
        <v>43316.971990740742</v>
      </c>
      <c r="H278" s="5">
        <f>VLOOKUP(A278,data!$A$2:$B$504,2,FALSE)</f>
        <v>53</v>
      </c>
    </row>
    <row r="279" spans="1:8" x14ac:dyDescent="0.25">
      <c r="A279" s="1" t="s">
        <v>52</v>
      </c>
      <c r="B279" t="s">
        <v>9525</v>
      </c>
      <c r="C279" s="2" t="s">
        <v>10197</v>
      </c>
      <c r="D279" s="3">
        <v>6</v>
      </c>
      <c r="E279" s="3">
        <v>45</v>
      </c>
      <c r="F279" s="3">
        <v>0</v>
      </c>
      <c r="G279" s="4">
        <v>43313.605034722219</v>
      </c>
      <c r="H279" s="5">
        <f>VLOOKUP(A279,data!$A$2:$B$504,2,FALSE)</f>
        <v>53</v>
      </c>
    </row>
    <row r="280" spans="1:8" x14ac:dyDescent="0.25">
      <c r="A280" s="1" t="s">
        <v>52</v>
      </c>
      <c r="B280" t="s">
        <v>9525</v>
      </c>
      <c r="C280" s="2" t="s">
        <v>10198</v>
      </c>
      <c r="D280" s="3">
        <v>6</v>
      </c>
      <c r="E280" s="3">
        <v>51</v>
      </c>
      <c r="F280" s="3">
        <v>0</v>
      </c>
      <c r="G280" s="4">
        <v>43313.605752314812</v>
      </c>
      <c r="H280" s="5">
        <f>VLOOKUP(A280,data!$A$2:$B$504,2,FALSE)</f>
        <v>53</v>
      </c>
    </row>
    <row r="281" spans="1:8" x14ac:dyDescent="0.25">
      <c r="A281" s="1" t="s">
        <v>52</v>
      </c>
      <c r="B281" t="s">
        <v>9525</v>
      </c>
      <c r="C281" s="2" t="s">
        <v>10226</v>
      </c>
      <c r="D281" s="3">
        <v>6</v>
      </c>
      <c r="E281" s="3">
        <v>11</v>
      </c>
      <c r="F281" s="3">
        <v>0</v>
      </c>
      <c r="G281" s="4">
        <v>43317.485625000001</v>
      </c>
      <c r="H281" s="5">
        <f>VLOOKUP(A281,data!$A$2:$B$504,2,FALSE)</f>
        <v>53</v>
      </c>
    </row>
    <row r="282" spans="1:8" x14ac:dyDescent="0.25">
      <c r="A282" s="1" t="s">
        <v>52</v>
      </c>
      <c r="B282" t="s">
        <v>9525</v>
      </c>
      <c r="C282" s="2" t="s">
        <v>10226</v>
      </c>
      <c r="D282" s="3">
        <v>6</v>
      </c>
      <c r="E282">
        <v>10</v>
      </c>
      <c r="F282">
        <v>0</v>
      </c>
      <c r="G282" s="4">
        <v>43317.485625000001</v>
      </c>
      <c r="H282" s="5">
        <f>VLOOKUP(A282,data!$A$2:$B$504,2,FALSE)</f>
        <v>53</v>
      </c>
    </row>
    <row r="283" spans="1:8" x14ac:dyDescent="0.25">
      <c r="A283" s="1" t="s">
        <v>52</v>
      </c>
      <c r="B283" t="s">
        <v>9525</v>
      </c>
      <c r="C283" s="2" t="s">
        <v>10265</v>
      </c>
      <c r="D283" s="3">
        <v>5</v>
      </c>
      <c r="E283" s="3">
        <v>41</v>
      </c>
      <c r="F283" s="3">
        <v>2</v>
      </c>
      <c r="G283" s="4">
        <v>43312.941064814811</v>
      </c>
      <c r="H283" s="5">
        <f>VLOOKUP(A283,data!$A$2:$B$504,2,FALSE)</f>
        <v>53</v>
      </c>
    </row>
    <row r="284" spans="1:8" x14ac:dyDescent="0.25">
      <c r="A284" s="1" t="s">
        <v>52</v>
      </c>
      <c r="B284" t="s">
        <v>9525</v>
      </c>
      <c r="C284" s="2" t="s">
        <v>10266</v>
      </c>
      <c r="D284" s="3">
        <v>5</v>
      </c>
      <c r="E284" s="3">
        <v>18</v>
      </c>
      <c r="F284" s="3">
        <v>0</v>
      </c>
      <c r="G284" s="4">
        <v>43313.586446759262</v>
      </c>
      <c r="H284" s="5">
        <f>VLOOKUP(A284,data!$A$2:$B$504,2,FALSE)</f>
        <v>53</v>
      </c>
    </row>
    <row r="285" spans="1:8" x14ac:dyDescent="0.25">
      <c r="A285" s="1" t="s">
        <v>52</v>
      </c>
      <c r="B285" t="s">
        <v>9525</v>
      </c>
      <c r="C285" s="2" t="s">
        <v>10268</v>
      </c>
      <c r="D285" s="3">
        <v>5</v>
      </c>
      <c r="E285" s="3">
        <v>28</v>
      </c>
      <c r="F285" s="3">
        <v>0</v>
      </c>
      <c r="G285" s="4">
        <v>43313.758645833332</v>
      </c>
      <c r="H285" s="5">
        <f>VLOOKUP(A285,data!$A$2:$B$504,2,FALSE)</f>
        <v>53</v>
      </c>
    </row>
    <row r="286" spans="1:8" x14ac:dyDescent="0.25">
      <c r="A286" s="1" t="s">
        <v>52</v>
      </c>
      <c r="B286" t="s">
        <v>9525</v>
      </c>
      <c r="C286" s="2" t="s">
        <v>10304</v>
      </c>
      <c r="D286" s="3">
        <v>5</v>
      </c>
      <c r="E286" s="3">
        <v>14</v>
      </c>
      <c r="F286" s="3">
        <v>0</v>
      </c>
      <c r="G286" s="4">
        <v>43317.483032407406</v>
      </c>
      <c r="H286" s="5">
        <f>VLOOKUP(A286,data!$A$2:$B$504,2,FALSE)</f>
        <v>53</v>
      </c>
    </row>
    <row r="287" spans="1:8" x14ac:dyDescent="0.25">
      <c r="A287" s="1" t="s">
        <v>52</v>
      </c>
      <c r="B287" t="s">
        <v>9525</v>
      </c>
      <c r="C287" s="2" t="s">
        <v>10304</v>
      </c>
      <c r="D287" s="3">
        <v>5</v>
      </c>
      <c r="E287">
        <v>14</v>
      </c>
      <c r="F287">
        <v>0</v>
      </c>
      <c r="G287" s="4">
        <v>43317.483032407406</v>
      </c>
      <c r="H287" s="5">
        <f>VLOOKUP(A287,data!$A$2:$B$504,2,FALSE)</f>
        <v>53</v>
      </c>
    </row>
    <row r="288" spans="1:8" x14ac:dyDescent="0.25">
      <c r="A288" s="1" t="s">
        <v>52</v>
      </c>
      <c r="B288" t="s">
        <v>9525</v>
      </c>
      <c r="C288" s="2" t="s">
        <v>10444</v>
      </c>
      <c r="D288" s="3">
        <v>3</v>
      </c>
      <c r="E288" s="3">
        <v>21</v>
      </c>
      <c r="F288" s="3">
        <v>0</v>
      </c>
      <c r="G288" s="4">
        <v>43313.589224537034</v>
      </c>
      <c r="H288" s="5">
        <f>VLOOKUP(A288,data!$A$2:$B$504,2,FALSE)</f>
        <v>53</v>
      </c>
    </row>
    <row r="289" spans="1:8" x14ac:dyDescent="0.25">
      <c r="A289" s="1" t="s">
        <v>52</v>
      </c>
      <c r="B289" t="s">
        <v>9525</v>
      </c>
      <c r="C289" s="2" t="s">
        <v>10503</v>
      </c>
      <c r="D289" s="3">
        <v>3</v>
      </c>
      <c r="E289" s="3">
        <v>14</v>
      </c>
      <c r="F289" s="3">
        <v>1</v>
      </c>
      <c r="G289" s="4">
        <v>43317.625740740739</v>
      </c>
      <c r="H289" s="5">
        <f>VLOOKUP(A289,data!$A$2:$B$504,2,FALSE)</f>
        <v>53</v>
      </c>
    </row>
    <row r="290" spans="1:8" x14ac:dyDescent="0.25">
      <c r="A290" s="1" t="s">
        <v>52</v>
      </c>
      <c r="B290" t="s">
        <v>9525</v>
      </c>
      <c r="C290" s="2" t="s">
        <v>10573</v>
      </c>
      <c r="D290" s="3">
        <v>3</v>
      </c>
      <c r="E290">
        <v>59</v>
      </c>
      <c r="F290">
        <v>0</v>
      </c>
      <c r="G290" s="4">
        <v>43389.866006944445</v>
      </c>
      <c r="H290" s="5">
        <f>VLOOKUP(A290,data!$A$2:$B$504,2,FALSE)</f>
        <v>53</v>
      </c>
    </row>
    <row r="291" spans="1:8" x14ac:dyDescent="0.25">
      <c r="A291" s="1" t="s">
        <v>52</v>
      </c>
      <c r="B291" t="s">
        <v>9525</v>
      </c>
      <c r="C291" s="2" t="s">
        <v>11206</v>
      </c>
      <c r="D291" s="3">
        <v>1</v>
      </c>
      <c r="E291" s="3">
        <v>37</v>
      </c>
      <c r="F291" s="3">
        <v>1</v>
      </c>
      <c r="G291" s="4">
        <v>43328.450486111113</v>
      </c>
      <c r="H291" s="5">
        <f>VLOOKUP(A291,data!$A$2:$B$504,2,FALSE)</f>
        <v>53</v>
      </c>
    </row>
    <row r="292" spans="1:8" x14ac:dyDescent="0.25">
      <c r="A292" s="1" t="s">
        <v>52</v>
      </c>
      <c r="B292" t="s">
        <v>9525</v>
      </c>
      <c r="C292" s="2" t="s">
        <v>11422</v>
      </c>
      <c r="D292" s="3">
        <v>0</v>
      </c>
      <c r="E292" s="3">
        <v>1</v>
      </c>
      <c r="F292" s="3">
        <v>0</v>
      </c>
      <c r="G292" s="4">
        <v>43317.754618055558</v>
      </c>
      <c r="H292" s="5">
        <f>VLOOKUP(A292,data!$A$2:$B$504,2,FALSE)</f>
        <v>53</v>
      </c>
    </row>
    <row r="293" spans="1:8" x14ac:dyDescent="0.25">
      <c r="A293" s="1" t="s">
        <v>52</v>
      </c>
      <c r="B293" t="s">
        <v>9525</v>
      </c>
      <c r="C293" s="2" t="s">
        <v>11975</v>
      </c>
      <c r="D293" s="3">
        <v>0</v>
      </c>
      <c r="E293">
        <v>10</v>
      </c>
      <c r="F293">
        <v>0</v>
      </c>
      <c r="G293" s="4">
        <v>43354.518379629626</v>
      </c>
      <c r="H293" s="5">
        <f>VLOOKUP(A293,data!$A$2:$B$504,2,FALSE)</f>
        <v>53</v>
      </c>
    </row>
    <row r="294" spans="1:8" x14ac:dyDescent="0.25">
      <c r="A294" s="1" t="s">
        <v>53</v>
      </c>
      <c r="B294" t="s">
        <v>9644</v>
      </c>
      <c r="C294" s="2" t="s">
        <v>9645</v>
      </c>
      <c r="D294" s="3">
        <v>42</v>
      </c>
      <c r="E294" s="3">
        <v>33</v>
      </c>
      <c r="F294" s="3">
        <v>0</v>
      </c>
      <c r="G294" s="4">
        <v>43317.091967592591</v>
      </c>
      <c r="H294" s="5">
        <f>VLOOKUP(A294,data!$A$2:$B$504,2,FALSE)</f>
        <v>54</v>
      </c>
    </row>
    <row r="295" spans="1:8" x14ac:dyDescent="0.25">
      <c r="A295" s="1" t="s">
        <v>54</v>
      </c>
      <c r="B295" t="s">
        <v>9500</v>
      </c>
      <c r="C295" s="2" t="s">
        <v>9501</v>
      </c>
      <c r="D295" s="3">
        <v>110</v>
      </c>
      <c r="E295" s="3">
        <v>53</v>
      </c>
      <c r="F295" s="3">
        <v>1</v>
      </c>
      <c r="G295" s="4">
        <v>43317.264548611114</v>
      </c>
      <c r="H295" s="5">
        <f>VLOOKUP(A295,data!$A$2:$B$504,2,FALSE)</f>
        <v>55</v>
      </c>
    </row>
    <row r="296" spans="1:8" x14ac:dyDescent="0.25">
      <c r="A296" s="1" t="s">
        <v>55</v>
      </c>
      <c r="B296" t="s">
        <v>9475</v>
      </c>
      <c r="C296" s="2" t="s">
        <v>9476</v>
      </c>
      <c r="D296" s="3">
        <v>131</v>
      </c>
      <c r="E296" s="3">
        <v>131</v>
      </c>
      <c r="F296" s="3">
        <v>2</v>
      </c>
      <c r="G296" s="4">
        <v>43316.913715277777</v>
      </c>
      <c r="H296" s="5">
        <f>VLOOKUP(A296,data!$A$2:$B$504,2,FALSE)</f>
        <v>56</v>
      </c>
    </row>
    <row r="297" spans="1:8" x14ac:dyDescent="0.25">
      <c r="A297" s="1" t="s">
        <v>55</v>
      </c>
      <c r="B297" t="s">
        <v>9475</v>
      </c>
      <c r="C297" s="2" t="s">
        <v>9603</v>
      </c>
      <c r="D297" s="3">
        <v>55</v>
      </c>
      <c r="E297" s="3">
        <v>72</v>
      </c>
      <c r="F297" s="3">
        <v>1</v>
      </c>
      <c r="G297" s="4">
        <v>43316.821076388886</v>
      </c>
      <c r="H297" s="5">
        <f>VLOOKUP(A297,data!$A$2:$B$504,2,FALSE)</f>
        <v>56</v>
      </c>
    </row>
    <row r="298" spans="1:8" x14ac:dyDescent="0.25">
      <c r="A298" s="1" t="s">
        <v>56</v>
      </c>
      <c r="B298" t="s">
        <v>9357</v>
      </c>
      <c r="C298" s="2" t="s">
        <v>9358</v>
      </c>
      <c r="D298" s="3">
        <v>318</v>
      </c>
      <c r="E298" s="3">
        <v>195</v>
      </c>
      <c r="F298" s="3">
        <v>4</v>
      </c>
      <c r="G298" s="4">
        <v>43317.159791666665</v>
      </c>
      <c r="H298" s="5">
        <f>VLOOKUP(A298,data!$A$2:$B$504,2,FALSE)</f>
        <v>57</v>
      </c>
    </row>
    <row r="299" spans="1:8" x14ac:dyDescent="0.25">
      <c r="A299" s="1" t="s">
        <v>56</v>
      </c>
      <c r="B299" t="s">
        <v>9357</v>
      </c>
      <c r="C299" s="2" t="s">
        <v>9430</v>
      </c>
      <c r="D299" s="3">
        <v>175</v>
      </c>
      <c r="E299" s="3">
        <v>140</v>
      </c>
      <c r="F299" s="3">
        <v>1</v>
      </c>
      <c r="G299" s="4">
        <v>43317.150416666664</v>
      </c>
      <c r="H299" s="5">
        <f>VLOOKUP(A299,data!$A$2:$B$504,2,FALSE)</f>
        <v>57</v>
      </c>
    </row>
    <row r="300" spans="1:8" x14ac:dyDescent="0.25">
      <c r="A300" s="1" t="s">
        <v>57</v>
      </c>
      <c r="B300" t="s">
        <v>9584</v>
      </c>
      <c r="C300" s="2" t="s">
        <v>9585</v>
      </c>
      <c r="D300" s="3">
        <v>61</v>
      </c>
      <c r="E300" s="3">
        <v>50</v>
      </c>
      <c r="F300" s="3">
        <v>1</v>
      </c>
      <c r="G300" s="4">
        <v>43317.782175925924</v>
      </c>
      <c r="H300" s="5">
        <f>VLOOKUP(A300,data!$A$2:$B$504,2,FALSE)</f>
        <v>58</v>
      </c>
    </row>
    <row r="301" spans="1:8" x14ac:dyDescent="0.25">
      <c r="A301" s="1" t="s">
        <v>58</v>
      </c>
      <c r="B301" t="s">
        <v>9249</v>
      </c>
      <c r="C301" s="2" t="s">
        <v>9250</v>
      </c>
      <c r="D301" s="3">
        <v>1033</v>
      </c>
      <c r="E301" s="3">
        <v>1308</v>
      </c>
      <c r="F301" s="3">
        <v>88</v>
      </c>
      <c r="G301" s="4">
        <v>43317.979224537034</v>
      </c>
      <c r="H301" s="5">
        <f>VLOOKUP(A301,data!$A$2:$B$504,2,FALSE)</f>
        <v>59</v>
      </c>
    </row>
    <row r="302" spans="1:8" x14ac:dyDescent="0.25">
      <c r="A302" s="1" t="s">
        <v>59</v>
      </c>
      <c r="B302" t="s">
        <v>9747</v>
      </c>
      <c r="C302" s="2" t="s">
        <v>9748</v>
      </c>
      <c r="D302" s="3">
        <v>29</v>
      </c>
      <c r="E302" s="3">
        <v>23</v>
      </c>
      <c r="F302" s="3">
        <v>1</v>
      </c>
      <c r="G302" s="4">
        <v>43317.108437499999</v>
      </c>
      <c r="H302" s="5">
        <f>VLOOKUP(A302,data!$A$2:$B$504,2,FALSE)</f>
        <v>60</v>
      </c>
    </row>
    <row r="303" spans="1:8" x14ac:dyDescent="0.25">
      <c r="A303" s="1" t="s">
        <v>59</v>
      </c>
      <c r="B303" t="s">
        <v>9747</v>
      </c>
      <c r="C303" s="2" t="s">
        <v>9784</v>
      </c>
      <c r="D303" s="3">
        <v>25</v>
      </c>
      <c r="E303" s="3">
        <v>15</v>
      </c>
      <c r="F303" s="3">
        <v>0</v>
      </c>
      <c r="G303" s="4">
        <v>43316.983194444445</v>
      </c>
      <c r="H303" s="5">
        <f>VLOOKUP(A303,data!$A$2:$B$504,2,FALSE)</f>
        <v>60</v>
      </c>
    </row>
    <row r="304" spans="1:8" x14ac:dyDescent="0.25">
      <c r="A304" s="1" t="s">
        <v>60</v>
      </c>
      <c r="B304" t="s">
        <v>9437</v>
      </c>
      <c r="C304" s="2" t="s">
        <v>9438</v>
      </c>
      <c r="D304" s="3">
        <v>168</v>
      </c>
      <c r="E304" s="3">
        <v>122</v>
      </c>
      <c r="F304" s="3">
        <v>0</v>
      </c>
      <c r="G304" s="4">
        <v>43317.455347222225</v>
      </c>
      <c r="H304" s="5">
        <f>VLOOKUP(A304,data!$A$2:$B$504,2,FALSE)</f>
        <v>61</v>
      </c>
    </row>
    <row r="305" spans="1:8" x14ac:dyDescent="0.25">
      <c r="A305" s="1" t="s">
        <v>61</v>
      </c>
      <c r="B305" t="s">
        <v>9364</v>
      </c>
      <c r="C305" s="2" t="s">
        <v>9365</v>
      </c>
      <c r="D305" s="3">
        <v>309</v>
      </c>
      <c r="E305" s="3">
        <v>273</v>
      </c>
      <c r="F305" s="3">
        <v>1</v>
      </c>
      <c r="G305" s="4">
        <v>43317.60015046296</v>
      </c>
      <c r="H305" s="5">
        <f>VLOOKUP(A305,data!$A$2:$B$504,2,FALSE)</f>
        <v>62</v>
      </c>
    </row>
    <row r="306" spans="1:8" x14ac:dyDescent="0.25">
      <c r="A306" s="1" t="s">
        <v>62</v>
      </c>
      <c r="B306" t="s">
        <v>9184</v>
      </c>
      <c r="C306" s="2" t="s">
        <v>9185</v>
      </c>
      <c r="D306" s="3">
        <v>3909</v>
      </c>
      <c r="E306" s="3">
        <v>2480</v>
      </c>
      <c r="F306" s="3">
        <v>158</v>
      </c>
      <c r="G306" s="4">
        <v>43316.793356481481</v>
      </c>
      <c r="H306" s="5">
        <f>VLOOKUP(A306,data!$A$2:$B$504,2,FALSE)</f>
        <v>63</v>
      </c>
    </row>
    <row r="307" spans="1:8" x14ac:dyDescent="0.25">
      <c r="A307" s="1" t="s">
        <v>63</v>
      </c>
      <c r="B307" t="s">
        <v>9235</v>
      </c>
      <c r="C307" s="2" t="s">
        <v>9236</v>
      </c>
      <c r="D307" s="3">
        <v>1259</v>
      </c>
      <c r="E307" s="3">
        <v>745</v>
      </c>
      <c r="F307" s="3">
        <v>38</v>
      </c>
      <c r="G307" s="4">
        <v>43316.924930555557</v>
      </c>
      <c r="H307" s="5">
        <f>VLOOKUP(A307,data!$A$2:$B$504,2,FALSE)</f>
        <v>64</v>
      </c>
    </row>
    <row r="308" spans="1:8" x14ac:dyDescent="0.25">
      <c r="A308" s="1" t="s">
        <v>63</v>
      </c>
      <c r="B308" t="s">
        <v>9235</v>
      </c>
      <c r="C308" s="2" t="s">
        <v>9277</v>
      </c>
      <c r="D308" s="3">
        <v>772</v>
      </c>
      <c r="E308" s="3">
        <v>376</v>
      </c>
      <c r="F308" s="3">
        <v>26</v>
      </c>
      <c r="G308" s="4">
        <v>43316.964421296296</v>
      </c>
      <c r="H308" s="5">
        <f>VLOOKUP(A308,data!$A$2:$B$504,2,FALSE)</f>
        <v>64</v>
      </c>
    </row>
    <row r="309" spans="1:8" x14ac:dyDescent="0.25">
      <c r="A309" s="1" t="s">
        <v>64</v>
      </c>
      <c r="B309" t="s">
        <v>9251</v>
      </c>
      <c r="C309" s="2" t="s">
        <v>9252</v>
      </c>
      <c r="D309" s="3">
        <v>1028</v>
      </c>
      <c r="E309" s="3">
        <v>924</v>
      </c>
      <c r="F309" s="3">
        <v>12</v>
      </c>
      <c r="G309" s="4">
        <v>43316.864212962966</v>
      </c>
      <c r="H309" s="5">
        <f>VLOOKUP(A309,data!$A$2:$B$504,2,FALSE)</f>
        <v>65</v>
      </c>
    </row>
    <row r="310" spans="1:8" x14ac:dyDescent="0.25">
      <c r="A310" s="1" t="s">
        <v>65</v>
      </c>
      <c r="B310" t="s">
        <v>10227</v>
      </c>
      <c r="C310" s="2" t="s">
        <v>10228</v>
      </c>
      <c r="D310" s="3">
        <v>6</v>
      </c>
      <c r="E310" s="3">
        <v>13</v>
      </c>
      <c r="F310" s="3">
        <v>0</v>
      </c>
      <c r="G310" s="4">
        <v>43317.604756944442</v>
      </c>
      <c r="H310" s="5">
        <f>VLOOKUP(A310,data!$A$2:$B$504,2,FALSE)</f>
        <v>66</v>
      </c>
    </row>
    <row r="311" spans="1:8" x14ac:dyDescent="0.25">
      <c r="A311" s="1" t="s">
        <v>66</v>
      </c>
      <c r="B311" t="s">
        <v>9447</v>
      </c>
      <c r="C311" s="2" t="s">
        <v>9448</v>
      </c>
      <c r="D311" s="3">
        <v>164</v>
      </c>
      <c r="E311">
        <v>145</v>
      </c>
      <c r="F311">
        <v>4</v>
      </c>
      <c r="G311" s="4">
        <v>43318.727025462962</v>
      </c>
      <c r="H311" s="5">
        <f>VLOOKUP(A311,data!$A$2:$B$504,2,FALSE)</f>
        <v>67</v>
      </c>
    </row>
    <row r="312" spans="1:8" x14ac:dyDescent="0.25">
      <c r="A312" s="1" t="s">
        <v>66</v>
      </c>
      <c r="B312" t="s">
        <v>9447</v>
      </c>
      <c r="C312" s="2" t="s">
        <v>9656</v>
      </c>
      <c r="D312" s="3">
        <v>40</v>
      </c>
      <c r="E312">
        <v>48</v>
      </c>
      <c r="F312">
        <v>0</v>
      </c>
      <c r="G312" s="4">
        <v>43319.665949074071</v>
      </c>
      <c r="H312" s="5">
        <f>VLOOKUP(A312,data!$A$2:$B$504,2,FALSE)</f>
        <v>67</v>
      </c>
    </row>
    <row r="313" spans="1:8" x14ac:dyDescent="0.25">
      <c r="A313" s="1" t="s">
        <v>66</v>
      </c>
      <c r="B313" t="s">
        <v>9447</v>
      </c>
      <c r="C313" s="2" t="s">
        <v>9686</v>
      </c>
      <c r="D313" s="3">
        <v>37</v>
      </c>
      <c r="E313">
        <v>61</v>
      </c>
      <c r="F313">
        <v>4</v>
      </c>
      <c r="G313" s="4">
        <v>43319.782395833332</v>
      </c>
      <c r="H313" s="5">
        <f>VLOOKUP(A313,data!$A$2:$B$504,2,FALSE)</f>
        <v>67</v>
      </c>
    </row>
    <row r="314" spans="1:8" x14ac:dyDescent="0.25">
      <c r="A314" s="1" t="s">
        <v>66</v>
      </c>
      <c r="B314" t="s">
        <v>9447</v>
      </c>
      <c r="C314" s="2" t="s">
        <v>9737</v>
      </c>
      <c r="D314" s="3">
        <v>31</v>
      </c>
      <c r="E314">
        <v>37</v>
      </c>
      <c r="F314">
        <v>0</v>
      </c>
      <c r="G314" s="4">
        <v>43387.054895833331</v>
      </c>
      <c r="H314" s="5">
        <f>VLOOKUP(A314,data!$A$2:$B$504,2,FALSE)</f>
        <v>67</v>
      </c>
    </row>
    <row r="315" spans="1:8" x14ac:dyDescent="0.25">
      <c r="A315" s="1" t="s">
        <v>66</v>
      </c>
      <c r="B315" t="s">
        <v>9447</v>
      </c>
      <c r="C315" s="2" t="s">
        <v>9786</v>
      </c>
      <c r="D315" s="3">
        <v>25</v>
      </c>
      <c r="E315">
        <v>33</v>
      </c>
      <c r="F315">
        <v>1</v>
      </c>
      <c r="G315" s="4">
        <v>43326.871932870374</v>
      </c>
      <c r="H315" s="5">
        <f>VLOOKUP(A315,data!$A$2:$B$504,2,FALSE)</f>
        <v>67</v>
      </c>
    </row>
    <row r="316" spans="1:8" x14ac:dyDescent="0.25">
      <c r="A316" s="1" t="s">
        <v>66</v>
      </c>
      <c r="B316" t="s">
        <v>9447</v>
      </c>
      <c r="C316" s="2" t="s">
        <v>9817</v>
      </c>
      <c r="D316" s="3">
        <v>23</v>
      </c>
      <c r="E316">
        <v>31</v>
      </c>
      <c r="F316">
        <v>0</v>
      </c>
      <c r="G316" s="4">
        <v>43342.376400462963</v>
      </c>
      <c r="H316" s="5">
        <f>VLOOKUP(A316,data!$A$2:$B$504,2,FALSE)</f>
        <v>67</v>
      </c>
    </row>
    <row r="317" spans="1:8" x14ac:dyDescent="0.25">
      <c r="A317" s="1" t="s">
        <v>66</v>
      </c>
      <c r="B317" t="s">
        <v>9447</v>
      </c>
      <c r="C317" s="2" t="s">
        <v>9884</v>
      </c>
      <c r="D317" s="3">
        <v>18</v>
      </c>
      <c r="E317">
        <v>24</v>
      </c>
      <c r="F317">
        <v>1</v>
      </c>
      <c r="G317" s="4">
        <v>43332.873067129629</v>
      </c>
      <c r="H317" s="5">
        <f>VLOOKUP(A317,data!$A$2:$B$504,2,FALSE)</f>
        <v>67</v>
      </c>
    </row>
    <row r="318" spans="1:8" x14ac:dyDescent="0.25">
      <c r="A318" s="1" t="s">
        <v>66</v>
      </c>
      <c r="B318" t="s">
        <v>9447</v>
      </c>
      <c r="C318" s="2" t="s">
        <v>9897</v>
      </c>
      <c r="D318" s="3">
        <v>17</v>
      </c>
      <c r="E318">
        <v>18</v>
      </c>
      <c r="F318">
        <v>0</v>
      </c>
      <c r="G318" s="4">
        <v>43328.854016203702</v>
      </c>
      <c r="H318" s="5">
        <f>VLOOKUP(A318,data!$A$2:$B$504,2,FALSE)</f>
        <v>67</v>
      </c>
    </row>
    <row r="319" spans="1:8" x14ac:dyDescent="0.25">
      <c r="A319" s="1" t="s">
        <v>66</v>
      </c>
      <c r="B319" t="s">
        <v>9447</v>
      </c>
      <c r="C319" s="2" t="s">
        <v>9923</v>
      </c>
      <c r="D319" s="3">
        <v>15</v>
      </c>
      <c r="E319">
        <v>21</v>
      </c>
      <c r="F319">
        <v>0</v>
      </c>
      <c r="G319" s="4">
        <v>43417.725069444445</v>
      </c>
      <c r="H319" s="5">
        <f>VLOOKUP(A319,data!$A$2:$B$504,2,FALSE)</f>
        <v>67</v>
      </c>
    </row>
    <row r="320" spans="1:8" x14ac:dyDescent="0.25">
      <c r="A320" s="1" t="s">
        <v>66</v>
      </c>
      <c r="B320" t="s">
        <v>9447</v>
      </c>
      <c r="C320" s="2" t="s">
        <v>9934</v>
      </c>
      <c r="D320" s="3">
        <v>14</v>
      </c>
      <c r="E320">
        <v>21</v>
      </c>
      <c r="F320">
        <v>0</v>
      </c>
      <c r="G320" s="4">
        <v>43320.795763888891</v>
      </c>
      <c r="H320" s="5">
        <f>VLOOKUP(A320,data!$A$2:$B$504,2,FALSE)</f>
        <v>67</v>
      </c>
    </row>
    <row r="321" spans="1:8" x14ac:dyDescent="0.25">
      <c r="A321" s="1" t="s">
        <v>66</v>
      </c>
      <c r="B321" t="s">
        <v>9447</v>
      </c>
      <c r="C321" s="2" t="s">
        <v>9949</v>
      </c>
      <c r="D321" s="3">
        <v>13</v>
      </c>
      <c r="E321">
        <v>23</v>
      </c>
      <c r="F321">
        <v>1</v>
      </c>
      <c r="G321" s="4">
        <v>43320.632916666669</v>
      </c>
      <c r="H321" s="5">
        <f>VLOOKUP(A321,data!$A$2:$B$504,2,FALSE)</f>
        <v>67</v>
      </c>
    </row>
    <row r="322" spans="1:8" x14ac:dyDescent="0.25">
      <c r="A322" s="1" t="s">
        <v>66</v>
      </c>
      <c r="B322" t="s">
        <v>9447</v>
      </c>
      <c r="C322" s="2" t="s">
        <v>10057</v>
      </c>
      <c r="D322" s="3">
        <v>10</v>
      </c>
      <c r="E322">
        <v>8</v>
      </c>
      <c r="F322">
        <v>1</v>
      </c>
      <c r="G322" s="4">
        <v>43368.902824074074</v>
      </c>
      <c r="H322" s="5">
        <f>VLOOKUP(A322,data!$A$2:$B$504,2,FALSE)</f>
        <v>67</v>
      </c>
    </row>
    <row r="323" spans="1:8" x14ac:dyDescent="0.25">
      <c r="A323" s="1" t="s">
        <v>66</v>
      </c>
      <c r="B323" t="s">
        <v>9447</v>
      </c>
      <c r="C323" s="2" t="s">
        <v>10190</v>
      </c>
      <c r="D323" s="3">
        <v>7</v>
      </c>
      <c r="E323">
        <v>8</v>
      </c>
      <c r="F323">
        <v>0</v>
      </c>
      <c r="G323" s="4">
        <v>43381.591099537036</v>
      </c>
      <c r="H323" s="5">
        <f>VLOOKUP(A323,data!$A$2:$B$504,2,FALSE)</f>
        <v>67</v>
      </c>
    </row>
    <row r="324" spans="1:8" x14ac:dyDescent="0.25">
      <c r="A324" s="1" t="s">
        <v>66</v>
      </c>
      <c r="B324" t="s">
        <v>9447</v>
      </c>
      <c r="C324" s="2" t="s">
        <v>10352</v>
      </c>
      <c r="D324" s="3">
        <v>5</v>
      </c>
      <c r="E324">
        <v>18</v>
      </c>
      <c r="F324">
        <v>0</v>
      </c>
      <c r="G324" s="4">
        <v>43418.130601851852</v>
      </c>
      <c r="H324" s="5">
        <f>VLOOKUP(A324,data!$A$2:$B$504,2,FALSE)</f>
        <v>67</v>
      </c>
    </row>
    <row r="325" spans="1:8" x14ac:dyDescent="0.25">
      <c r="A325" s="1" t="s">
        <v>66</v>
      </c>
      <c r="B325" t="s">
        <v>9447</v>
      </c>
      <c r="C325" s="2" t="s">
        <v>10568</v>
      </c>
      <c r="D325" s="3">
        <v>3</v>
      </c>
      <c r="E325">
        <v>5</v>
      </c>
      <c r="F325">
        <v>0</v>
      </c>
      <c r="G325" s="4">
        <v>43379.928437499999</v>
      </c>
      <c r="H325" s="5">
        <f>VLOOKUP(A325,data!$A$2:$B$504,2,FALSE)</f>
        <v>67</v>
      </c>
    </row>
    <row r="326" spans="1:8" x14ac:dyDescent="0.25">
      <c r="A326" s="1" t="s">
        <v>67</v>
      </c>
      <c r="B326" t="s">
        <v>9388</v>
      </c>
      <c r="C326" s="2" t="s">
        <v>9389</v>
      </c>
      <c r="D326" s="3">
        <v>251</v>
      </c>
      <c r="E326" s="3">
        <v>152</v>
      </c>
      <c r="F326" s="3">
        <v>4</v>
      </c>
      <c r="G326" s="4">
        <v>43317.238009259258</v>
      </c>
      <c r="H326" s="5">
        <f>VLOOKUP(A326,data!$A$2:$B$504,2,FALSE)</f>
        <v>68</v>
      </c>
    </row>
    <row r="327" spans="1:8" x14ac:dyDescent="0.25">
      <c r="A327" s="1" t="s">
        <v>68</v>
      </c>
      <c r="B327" t="s">
        <v>9569</v>
      </c>
      <c r="C327" s="2" t="s">
        <v>9570</v>
      </c>
      <c r="D327" s="3">
        <v>68</v>
      </c>
      <c r="E327">
        <v>75</v>
      </c>
      <c r="F327">
        <v>6</v>
      </c>
      <c r="G327" s="4">
        <v>43351.161504629628</v>
      </c>
      <c r="H327" s="5">
        <f>VLOOKUP(A327,data!$A$2:$B$504,2,FALSE)</f>
        <v>69</v>
      </c>
    </row>
    <row r="328" spans="1:8" x14ac:dyDescent="0.25">
      <c r="A328" s="1" t="s">
        <v>68</v>
      </c>
      <c r="B328" t="s">
        <v>9569</v>
      </c>
      <c r="C328" s="2" t="s">
        <v>9819</v>
      </c>
      <c r="D328" s="3">
        <v>23</v>
      </c>
      <c r="E328">
        <v>31</v>
      </c>
      <c r="F328">
        <v>0</v>
      </c>
      <c r="G328" s="4">
        <v>43369.975844907407</v>
      </c>
      <c r="H328" s="5">
        <f>VLOOKUP(A328,data!$A$2:$B$504,2,FALSE)</f>
        <v>69</v>
      </c>
    </row>
    <row r="329" spans="1:8" x14ac:dyDescent="0.25">
      <c r="A329" s="1" t="s">
        <v>68</v>
      </c>
      <c r="B329" t="s">
        <v>9569</v>
      </c>
      <c r="C329" s="2" t="s">
        <v>9827</v>
      </c>
      <c r="D329" s="3">
        <v>22</v>
      </c>
      <c r="E329">
        <v>30</v>
      </c>
      <c r="F329">
        <v>0</v>
      </c>
      <c r="G329" s="4">
        <v>43371.882025462961</v>
      </c>
      <c r="H329" s="5">
        <f>VLOOKUP(A329,data!$A$2:$B$504,2,FALSE)</f>
        <v>69</v>
      </c>
    </row>
    <row r="330" spans="1:8" x14ac:dyDescent="0.25">
      <c r="A330" s="1" t="s">
        <v>68</v>
      </c>
      <c r="B330" t="s">
        <v>9569</v>
      </c>
      <c r="C330" s="2" t="s">
        <v>9922</v>
      </c>
      <c r="D330" s="3">
        <v>15</v>
      </c>
      <c r="E330">
        <v>10</v>
      </c>
      <c r="F330">
        <v>0</v>
      </c>
      <c r="G330" s="4">
        <v>43371.766909722224</v>
      </c>
      <c r="H330" s="5">
        <f>VLOOKUP(A330,data!$A$2:$B$504,2,FALSE)</f>
        <v>69</v>
      </c>
    </row>
    <row r="331" spans="1:8" x14ac:dyDescent="0.25">
      <c r="A331" s="1" t="s">
        <v>68</v>
      </c>
      <c r="B331" t="s">
        <v>9569</v>
      </c>
      <c r="C331" s="2" t="s">
        <v>9954</v>
      </c>
      <c r="D331" s="3">
        <v>13</v>
      </c>
      <c r="E331">
        <v>14</v>
      </c>
      <c r="F331">
        <v>1</v>
      </c>
      <c r="G331" s="4">
        <v>43351.165358796294</v>
      </c>
      <c r="H331" s="5">
        <f>VLOOKUP(A331,data!$A$2:$B$504,2,FALSE)</f>
        <v>69</v>
      </c>
    </row>
    <row r="332" spans="1:8" x14ac:dyDescent="0.25">
      <c r="A332" s="1" t="s">
        <v>68</v>
      </c>
      <c r="B332" t="s">
        <v>9569</v>
      </c>
      <c r="C332" s="2" t="s">
        <v>10058</v>
      </c>
      <c r="D332" s="3">
        <v>10</v>
      </c>
      <c r="E332">
        <v>11</v>
      </c>
      <c r="F332">
        <v>1</v>
      </c>
      <c r="G332" s="4">
        <v>43371.157060185185</v>
      </c>
      <c r="H332" s="5">
        <f>VLOOKUP(A332,data!$A$2:$B$504,2,FALSE)</f>
        <v>69</v>
      </c>
    </row>
    <row r="333" spans="1:8" x14ac:dyDescent="0.25">
      <c r="A333" s="1" t="s">
        <v>68</v>
      </c>
      <c r="B333" t="s">
        <v>9569</v>
      </c>
      <c r="C333" s="2" t="s">
        <v>10131</v>
      </c>
      <c r="D333" s="3">
        <v>8</v>
      </c>
      <c r="E333">
        <v>8</v>
      </c>
      <c r="F333">
        <v>1</v>
      </c>
      <c r="G333" s="4">
        <v>43371.155231481483</v>
      </c>
      <c r="H333" s="5">
        <f>VLOOKUP(A333,data!$A$2:$B$504,2,FALSE)</f>
        <v>69</v>
      </c>
    </row>
    <row r="334" spans="1:8" x14ac:dyDescent="0.25">
      <c r="A334" s="1" t="s">
        <v>68</v>
      </c>
      <c r="B334" t="s">
        <v>9569</v>
      </c>
      <c r="C334" s="2" t="s">
        <v>10188</v>
      </c>
      <c r="D334" s="3">
        <v>7</v>
      </c>
      <c r="E334">
        <v>12</v>
      </c>
      <c r="F334">
        <v>0</v>
      </c>
      <c r="G334" s="4">
        <v>43371.934965277775</v>
      </c>
      <c r="H334" s="5">
        <f>VLOOKUP(A334,data!$A$2:$B$504,2,FALSE)</f>
        <v>69</v>
      </c>
    </row>
    <row r="335" spans="1:8" x14ac:dyDescent="0.25">
      <c r="A335" s="1" t="s">
        <v>68</v>
      </c>
      <c r="B335" t="s">
        <v>9569</v>
      </c>
      <c r="C335" s="2" t="s">
        <v>10262</v>
      </c>
      <c r="D335" s="3">
        <v>6</v>
      </c>
      <c r="E335">
        <v>8</v>
      </c>
      <c r="F335">
        <v>1</v>
      </c>
      <c r="G335" s="4">
        <v>43371.161180555559</v>
      </c>
      <c r="H335" s="5">
        <f>VLOOKUP(A335,data!$A$2:$B$504,2,FALSE)</f>
        <v>69</v>
      </c>
    </row>
    <row r="336" spans="1:8" x14ac:dyDescent="0.25">
      <c r="A336" s="1" t="s">
        <v>68</v>
      </c>
      <c r="B336" t="s">
        <v>9569</v>
      </c>
      <c r="C336" s="2" t="s">
        <v>10343</v>
      </c>
      <c r="D336" s="3">
        <v>5</v>
      </c>
      <c r="E336">
        <v>2</v>
      </c>
      <c r="F336">
        <v>1</v>
      </c>
      <c r="G336" s="4">
        <v>43371.158275462964</v>
      </c>
      <c r="H336" s="5">
        <f>VLOOKUP(A336,data!$A$2:$B$504,2,FALSE)</f>
        <v>69</v>
      </c>
    </row>
    <row r="337" spans="1:8" x14ac:dyDescent="0.25">
      <c r="A337" s="1" t="s">
        <v>68</v>
      </c>
      <c r="B337" t="s">
        <v>9569</v>
      </c>
      <c r="C337" s="2" t="s">
        <v>10344</v>
      </c>
      <c r="D337" s="3">
        <v>5</v>
      </c>
      <c r="E337">
        <v>11</v>
      </c>
      <c r="F337">
        <v>0</v>
      </c>
      <c r="G337" s="4">
        <v>43371.1640625</v>
      </c>
      <c r="H337" s="5">
        <f>VLOOKUP(A337,data!$A$2:$B$504,2,FALSE)</f>
        <v>69</v>
      </c>
    </row>
    <row r="338" spans="1:8" x14ac:dyDescent="0.25">
      <c r="A338" s="1" t="s">
        <v>68</v>
      </c>
      <c r="B338" t="s">
        <v>9569</v>
      </c>
      <c r="C338" s="2" t="s">
        <v>10565</v>
      </c>
      <c r="D338" s="3">
        <v>3</v>
      </c>
      <c r="E338">
        <v>4</v>
      </c>
      <c r="F338">
        <v>0</v>
      </c>
      <c r="G338" s="4">
        <v>43371.178472222222</v>
      </c>
      <c r="H338" s="5">
        <f>VLOOKUP(A338,data!$A$2:$B$504,2,FALSE)</f>
        <v>69</v>
      </c>
    </row>
    <row r="339" spans="1:8" x14ac:dyDescent="0.25">
      <c r="A339" s="1" t="s">
        <v>68</v>
      </c>
      <c r="B339" t="s">
        <v>9569</v>
      </c>
      <c r="C339" s="2" t="s">
        <v>10801</v>
      </c>
      <c r="D339" s="3">
        <v>2</v>
      </c>
      <c r="E339">
        <v>3</v>
      </c>
      <c r="F339">
        <v>0</v>
      </c>
      <c r="G339" s="4">
        <v>43371.154756944445</v>
      </c>
      <c r="H339" s="5">
        <f>VLOOKUP(A339,data!$A$2:$B$504,2,FALSE)</f>
        <v>69</v>
      </c>
    </row>
    <row r="340" spans="1:8" x14ac:dyDescent="0.25">
      <c r="A340" s="1" t="s">
        <v>68</v>
      </c>
      <c r="B340" t="s">
        <v>9569</v>
      </c>
      <c r="C340" s="2" t="s">
        <v>10802</v>
      </c>
      <c r="D340" s="3">
        <v>2</v>
      </c>
      <c r="E340">
        <v>5</v>
      </c>
      <c r="F340">
        <v>0</v>
      </c>
      <c r="G340" s="4">
        <v>43371.169259259259</v>
      </c>
      <c r="H340" s="5">
        <f>VLOOKUP(A340,data!$A$2:$B$504,2,FALSE)</f>
        <v>69</v>
      </c>
    </row>
    <row r="341" spans="1:8" x14ac:dyDescent="0.25">
      <c r="A341" s="1" t="s">
        <v>68</v>
      </c>
      <c r="B341" t="s">
        <v>9569</v>
      </c>
      <c r="C341" s="2" t="s">
        <v>11288</v>
      </c>
      <c r="D341" s="3">
        <v>1</v>
      </c>
      <c r="E341">
        <v>2</v>
      </c>
      <c r="F341">
        <v>0</v>
      </c>
      <c r="G341" s="4">
        <v>43371.167638888888</v>
      </c>
      <c r="H341" s="5">
        <f>VLOOKUP(A341,data!$A$2:$B$504,2,FALSE)</f>
        <v>69</v>
      </c>
    </row>
    <row r="342" spans="1:8" x14ac:dyDescent="0.25">
      <c r="A342" s="1" t="s">
        <v>69</v>
      </c>
      <c r="B342" t="s">
        <v>9870</v>
      </c>
      <c r="C342" s="2" t="s">
        <v>9871</v>
      </c>
      <c r="D342" s="3">
        <v>19</v>
      </c>
      <c r="E342">
        <v>18</v>
      </c>
      <c r="F342">
        <v>0</v>
      </c>
      <c r="G342" s="4">
        <v>43355.555219907408</v>
      </c>
      <c r="H342" s="5">
        <f>VLOOKUP(A342,data!$A$2:$B$504,2,FALSE)</f>
        <v>70</v>
      </c>
    </row>
    <row r="343" spans="1:8" x14ac:dyDescent="0.25">
      <c r="A343" s="1" t="s">
        <v>70</v>
      </c>
      <c r="B343" t="s">
        <v>9314</v>
      </c>
      <c r="C343" s="2" t="s">
        <v>9315</v>
      </c>
      <c r="D343" s="3">
        <v>484</v>
      </c>
      <c r="E343" s="3">
        <v>337</v>
      </c>
      <c r="F343" s="3">
        <v>11</v>
      </c>
      <c r="G343" s="4">
        <v>43317.079652777778</v>
      </c>
      <c r="H343" s="5">
        <f>VLOOKUP(A343,data!$A$2:$B$504,2,FALSE)</f>
        <v>71</v>
      </c>
    </row>
    <row r="344" spans="1:8" x14ac:dyDescent="0.25">
      <c r="A344" s="1" t="s">
        <v>71</v>
      </c>
      <c r="B344" t="s">
        <v>9327</v>
      </c>
      <c r="C344" s="2" t="s">
        <v>9328</v>
      </c>
      <c r="D344" s="3">
        <v>429</v>
      </c>
      <c r="E344" s="3">
        <v>237</v>
      </c>
      <c r="F344" s="3">
        <v>5</v>
      </c>
      <c r="G344" s="4">
        <v>43317.013738425929</v>
      </c>
      <c r="H344" s="5">
        <f>VLOOKUP(A344,data!$A$2:$B$504,2,FALSE)</f>
        <v>72</v>
      </c>
    </row>
    <row r="345" spans="1:8" x14ac:dyDescent="0.25">
      <c r="A345" s="1" t="s">
        <v>72</v>
      </c>
      <c r="B345" t="s">
        <v>9975</v>
      </c>
      <c r="C345" s="2" t="s">
        <v>9976</v>
      </c>
      <c r="D345" s="3">
        <v>12</v>
      </c>
      <c r="E345" s="3">
        <v>8</v>
      </c>
      <c r="F345" s="3">
        <v>0</v>
      </c>
      <c r="G345" s="4">
        <v>43317.418009259258</v>
      </c>
      <c r="H345" s="5">
        <f>VLOOKUP(A345,data!$A$2:$B$504,2,FALSE)</f>
        <v>73</v>
      </c>
    </row>
    <row r="346" spans="1:8" x14ac:dyDescent="0.25">
      <c r="A346" s="1" t="s">
        <v>73</v>
      </c>
      <c r="B346" t="s">
        <v>9490</v>
      </c>
      <c r="C346" s="2" t="s">
        <v>9491</v>
      </c>
      <c r="D346" s="3">
        <v>116</v>
      </c>
      <c r="E346" s="3">
        <v>114</v>
      </c>
      <c r="F346" s="3">
        <v>4</v>
      </c>
      <c r="G346" s="4">
        <v>43315.743657407409</v>
      </c>
      <c r="H346" s="5">
        <f>VLOOKUP(A346,data!$A$2:$B$504,2,FALSE)</f>
        <v>74</v>
      </c>
    </row>
    <row r="347" spans="1:8" x14ac:dyDescent="0.25">
      <c r="A347" s="1" t="s">
        <v>74</v>
      </c>
      <c r="B347" t="s">
        <v>9518</v>
      </c>
      <c r="C347" s="2" t="s">
        <v>9519</v>
      </c>
      <c r="D347" s="3">
        <v>94</v>
      </c>
      <c r="E347" s="3">
        <v>49</v>
      </c>
      <c r="F347" s="3">
        <v>2</v>
      </c>
      <c r="G347" s="4">
        <v>43317.039490740739</v>
      </c>
      <c r="H347" s="5">
        <f>VLOOKUP(A347,data!$A$2:$B$504,2,FALSE)</f>
        <v>75</v>
      </c>
    </row>
    <row r="348" spans="1:8" x14ac:dyDescent="0.25">
      <c r="A348" s="1" t="s">
        <v>75</v>
      </c>
      <c r="B348" t="s">
        <v>9193</v>
      </c>
      <c r="C348" s="2" t="s">
        <v>9194</v>
      </c>
      <c r="D348" s="3">
        <v>2442</v>
      </c>
      <c r="E348" s="3">
        <v>1720</v>
      </c>
      <c r="F348" s="3">
        <v>54</v>
      </c>
      <c r="G348" s="4">
        <v>43317.017106481479</v>
      </c>
      <c r="H348" s="5">
        <f>VLOOKUP(A348,data!$A$2:$B$504,2,FALSE)</f>
        <v>76</v>
      </c>
    </row>
    <row r="349" spans="1:8" x14ac:dyDescent="0.25">
      <c r="A349" s="1" t="s">
        <v>75</v>
      </c>
      <c r="B349" t="s">
        <v>9193</v>
      </c>
      <c r="C349" s="2" t="s">
        <v>9316</v>
      </c>
      <c r="D349" s="3">
        <v>484</v>
      </c>
      <c r="E349" s="3">
        <v>243</v>
      </c>
      <c r="F349" s="3">
        <v>4</v>
      </c>
      <c r="G349" s="4">
        <v>43317.21665509259</v>
      </c>
      <c r="H349" s="5">
        <f>VLOOKUP(A349,data!$A$2:$B$504,2,FALSE)</f>
        <v>76</v>
      </c>
    </row>
    <row r="350" spans="1:8" x14ac:dyDescent="0.25">
      <c r="A350" s="1" t="s">
        <v>75</v>
      </c>
      <c r="B350" t="s">
        <v>9193</v>
      </c>
      <c r="C350" s="2" t="s">
        <v>9385</v>
      </c>
      <c r="D350" s="3">
        <v>257</v>
      </c>
      <c r="E350" s="3">
        <v>134</v>
      </c>
      <c r="F350" s="3">
        <v>8</v>
      </c>
      <c r="G350" s="4">
        <v>43317.130983796298</v>
      </c>
      <c r="H350" s="5">
        <f>VLOOKUP(A350,data!$A$2:$B$504,2,FALSE)</f>
        <v>76</v>
      </c>
    </row>
    <row r="351" spans="1:8" x14ac:dyDescent="0.25">
      <c r="A351" s="1" t="s">
        <v>76</v>
      </c>
      <c r="B351" t="s">
        <v>9468</v>
      </c>
      <c r="C351" s="2" t="s">
        <v>9469</v>
      </c>
      <c r="D351" s="3">
        <v>135</v>
      </c>
      <c r="E351" s="3">
        <v>87</v>
      </c>
      <c r="F351" s="3">
        <v>0</v>
      </c>
      <c r="G351" s="4">
        <v>43317.408263888887</v>
      </c>
      <c r="H351" s="5">
        <f>VLOOKUP(A351,data!$A$2:$B$504,2,FALSE)</f>
        <v>77</v>
      </c>
    </row>
    <row r="352" spans="1:8" x14ac:dyDescent="0.25">
      <c r="A352" s="1" t="s">
        <v>77</v>
      </c>
      <c r="B352" t="s">
        <v>9295</v>
      </c>
      <c r="C352" s="2" t="s">
        <v>9296</v>
      </c>
      <c r="D352" s="3">
        <v>603</v>
      </c>
      <c r="E352" s="3">
        <v>509</v>
      </c>
      <c r="F352" s="3">
        <v>0</v>
      </c>
      <c r="G352" s="4">
        <v>43317.12158564815</v>
      </c>
      <c r="H352" s="5">
        <f>VLOOKUP(A352,data!$A$2:$B$504,2,FALSE)</f>
        <v>78</v>
      </c>
    </row>
    <row r="353" spans="1:8" x14ac:dyDescent="0.25">
      <c r="A353" s="1" t="s">
        <v>78</v>
      </c>
      <c r="B353" t="s">
        <v>10004</v>
      </c>
      <c r="C353" s="2" t="s">
        <v>10005</v>
      </c>
      <c r="D353" s="3">
        <v>11</v>
      </c>
      <c r="E353" s="3">
        <v>9</v>
      </c>
      <c r="F353" s="3">
        <v>5</v>
      </c>
      <c r="G353" s="4">
        <v>43317.535011574073</v>
      </c>
      <c r="H353" s="5">
        <f>VLOOKUP(A353,data!$A$2:$B$504,2,FALSE)</f>
        <v>79</v>
      </c>
    </row>
    <row r="354" spans="1:8" x14ac:dyDescent="0.25">
      <c r="A354" s="1" t="s">
        <v>78</v>
      </c>
      <c r="B354" t="s">
        <v>10004</v>
      </c>
      <c r="C354" s="2" t="s">
        <v>10029</v>
      </c>
      <c r="D354" s="3">
        <v>10</v>
      </c>
      <c r="E354" s="3">
        <v>5</v>
      </c>
      <c r="F354" s="3">
        <v>1</v>
      </c>
      <c r="G354" s="4">
        <v>43317.015138888892</v>
      </c>
      <c r="H354" s="5">
        <f>VLOOKUP(A354,data!$A$2:$B$504,2,FALSE)</f>
        <v>79</v>
      </c>
    </row>
    <row r="355" spans="1:8" x14ac:dyDescent="0.25">
      <c r="A355" s="1" t="s">
        <v>78</v>
      </c>
      <c r="B355" t="s">
        <v>10004</v>
      </c>
      <c r="C355" s="2" t="s">
        <v>10211</v>
      </c>
      <c r="D355" s="3">
        <v>6</v>
      </c>
      <c r="E355">
        <v>1</v>
      </c>
      <c r="F355">
        <v>0</v>
      </c>
      <c r="G355" s="4">
        <v>43316.953622685185</v>
      </c>
      <c r="H355" s="5">
        <f>VLOOKUP(A355,data!$A$2:$B$504,2,FALSE)</f>
        <v>79</v>
      </c>
    </row>
    <row r="356" spans="1:8" x14ac:dyDescent="0.25">
      <c r="A356" s="1" t="s">
        <v>78</v>
      </c>
      <c r="B356" t="s">
        <v>10004</v>
      </c>
      <c r="C356" s="2" t="s">
        <v>10478</v>
      </c>
      <c r="D356" s="3">
        <v>3</v>
      </c>
      <c r="E356" s="3">
        <v>2</v>
      </c>
      <c r="F356" s="3">
        <v>0</v>
      </c>
      <c r="G356" s="4">
        <v>43317.062847222223</v>
      </c>
      <c r="H356" s="5">
        <f>VLOOKUP(A356,data!$A$2:$B$504,2,FALSE)</f>
        <v>79</v>
      </c>
    </row>
    <row r="357" spans="1:8" x14ac:dyDescent="0.25">
      <c r="A357" s="1" t="s">
        <v>78</v>
      </c>
      <c r="B357" t="s">
        <v>10004</v>
      </c>
      <c r="C357" s="2" t="s">
        <v>11374</v>
      </c>
      <c r="D357" s="3">
        <v>0</v>
      </c>
      <c r="E357">
        <v>0</v>
      </c>
      <c r="F357">
        <v>0</v>
      </c>
      <c r="G357" s="4">
        <v>43316.928946759261</v>
      </c>
      <c r="H357" s="5">
        <f>VLOOKUP(A357,data!$A$2:$B$504,2,FALSE)</f>
        <v>79</v>
      </c>
    </row>
    <row r="358" spans="1:8" x14ac:dyDescent="0.25">
      <c r="A358" s="1" t="s">
        <v>78</v>
      </c>
      <c r="B358" t="s">
        <v>10004</v>
      </c>
      <c r="C358" s="2" t="s">
        <v>11377</v>
      </c>
      <c r="D358" s="3">
        <v>0</v>
      </c>
      <c r="E358">
        <v>1</v>
      </c>
      <c r="F358">
        <v>0</v>
      </c>
      <c r="G358" s="4">
        <v>43316.95815972222</v>
      </c>
      <c r="H358" s="5">
        <f>VLOOKUP(A358,data!$A$2:$B$504,2,FALSE)</f>
        <v>79</v>
      </c>
    </row>
    <row r="359" spans="1:8" x14ac:dyDescent="0.25">
      <c r="A359" s="1" t="s">
        <v>79</v>
      </c>
      <c r="B359" t="s">
        <v>10369</v>
      </c>
      <c r="C359" s="2" t="s">
        <v>10370</v>
      </c>
      <c r="D359" s="3">
        <v>4</v>
      </c>
      <c r="E359" s="3">
        <v>9</v>
      </c>
      <c r="F359" s="3">
        <v>0</v>
      </c>
      <c r="G359" s="4">
        <v>43317.046412037038</v>
      </c>
      <c r="H359" s="5">
        <f>VLOOKUP(A359,data!$A$2:$B$504,2,FALSE)</f>
        <v>80</v>
      </c>
    </row>
    <row r="360" spans="1:8" x14ac:dyDescent="0.25">
      <c r="A360" s="1" t="s">
        <v>80</v>
      </c>
      <c r="B360" t="s">
        <v>9439</v>
      </c>
      <c r="C360" s="2" t="s">
        <v>9440</v>
      </c>
      <c r="D360" s="3">
        <v>167</v>
      </c>
      <c r="E360" s="3">
        <v>94</v>
      </c>
      <c r="F360" s="3">
        <v>0</v>
      </c>
      <c r="G360" s="4">
        <v>43316.964814814812</v>
      </c>
      <c r="H360" s="5">
        <f>VLOOKUP(A360,data!$A$2:$B$504,2,FALSE)</f>
        <v>81</v>
      </c>
    </row>
    <row r="361" spans="1:8" x14ac:dyDescent="0.25">
      <c r="A361" s="1" t="s">
        <v>81</v>
      </c>
      <c r="B361" t="s">
        <v>9195</v>
      </c>
      <c r="C361" s="2" t="s">
        <v>9196</v>
      </c>
      <c r="D361" s="3">
        <v>2353</v>
      </c>
      <c r="E361" s="3">
        <v>2036</v>
      </c>
      <c r="F361" s="3">
        <v>36</v>
      </c>
      <c r="G361" s="4">
        <v>43316.990034722221</v>
      </c>
      <c r="H361" s="5">
        <f>VLOOKUP(A361,data!$A$2:$B$504,2,FALSE)</f>
        <v>82</v>
      </c>
    </row>
    <row r="362" spans="1:8" x14ac:dyDescent="0.25">
      <c r="A362" s="1" t="s">
        <v>82</v>
      </c>
      <c r="B362" t="s">
        <v>11383</v>
      </c>
      <c r="C362" s="2" t="s">
        <v>11384</v>
      </c>
      <c r="D362" s="3">
        <v>0</v>
      </c>
      <c r="E362" s="3">
        <v>2</v>
      </c>
      <c r="F362" s="3">
        <v>0</v>
      </c>
      <c r="G362" s="4">
        <v>43316.975578703707</v>
      </c>
      <c r="H362" s="5">
        <f>VLOOKUP(A362,data!$A$2:$B$504,2,FALSE)</f>
        <v>83</v>
      </c>
    </row>
    <row r="363" spans="1:8" x14ac:dyDescent="0.25">
      <c r="A363" s="1" t="s">
        <v>83</v>
      </c>
      <c r="B363" t="s">
        <v>10154</v>
      </c>
      <c r="C363" s="2" t="s">
        <v>10155</v>
      </c>
      <c r="D363" s="3">
        <v>7</v>
      </c>
      <c r="E363" s="3">
        <v>4</v>
      </c>
      <c r="F363" s="3">
        <v>0</v>
      </c>
      <c r="G363" s="4">
        <v>43317.003657407404</v>
      </c>
      <c r="H363" s="5">
        <f>VLOOKUP(A363,data!$A$2:$B$504,2,FALSE)</f>
        <v>84</v>
      </c>
    </row>
    <row r="364" spans="1:8" x14ac:dyDescent="0.25">
      <c r="A364" s="1" t="s">
        <v>84</v>
      </c>
      <c r="B364" t="s">
        <v>9486</v>
      </c>
      <c r="C364" s="2" t="s">
        <v>9487</v>
      </c>
      <c r="D364" s="3">
        <v>119</v>
      </c>
      <c r="E364" s="3">
        <v>56</v>
      </c>
      <c r="F364" s="3">
        <v>1</v>
      </c>
      <c r="G364" s="4">
        <v>43317.316030092596</v>
      </c>
      <c r="H364" s="5">
        <f>VLOOKUP(A364,data!$A$2:$B$504,2,FALSE)</f>
        <v>85</v>
      </c>
    </row>
    <row r="365" spans="1:8" x14ac:dyDescent="0.25">
      <c r="A365" s="1" t="s">
        <v>85</v>
      </c>
      <c r="B365" t="s">
        <v>9578</v>
      </c>
      <c r="C365" s="2" t="s">
        <v>9579</v>
      </c>
      <c r="D365" s="3">
        <v>63</v>
      </c>
      <c r="E365" s="3">
        <v>48</v>
      </c>
      <c r="F365" s="3">
        <v>0</v>
      </c>
      <c r="G365" s="4">
        <v>43317.092013888891</v>
      </c>
      <c r="H365" s="5">
        <f>VLOOKUP(A365,data!$A$2:$B$504,2,FALSE)</f>
        <v>86</v>
      </c>
    </row>
    <row r="366" spans="1:8" x14ac:dyDescent="0.25">
      <c r="A366" s="1" t="s">
        <v>86</v>
      </c>
      <c r="B366" t="s">
        <v>9567</v>
      </c>
      <c r="C366" s="2" t="s">
        <v>9568</v>
      </c>
      <c r="D366" s="3">
        <v>68</v>
      </c>
      <c r="E366" s="3">
        <v>44</v>
      </c>
      <c r="F366" s="3">
        <v>6</v>
      </c>
      <c r="G366" s="4">
        <v>43316.893240740741</v>
      </c>
      <c r="H366" s="5">
        <f>VLOOKUP(A366,data!$A$2:$B$504,2,FALSE)</f>
        <v>87</v>
      </c>
    </row>
    <row r="367" spans="1:8" x14ac:dyDescent="0.25">
      <c r="A367" s="1" t="s">
        <v>87</v>
      </c>
      <c r="B367">
        <v>1854</v>
      </c>
      <c r="C367" s="2" t="s">
        <v>9623</v>
      </c>
      <c r="D367" s="3">
        <v>49</v>
      </c>
      <c r="E367">
        <v>104</v>
      </c>
      <c r="F367">
        <v>1</v>
      </c>
      <c r="G367" s="4">
        <v>43419.770312499997</v>
      </c>
      <c r="H367" s="5">
        <f>VLOOKUP(A367,data!$A$2:$B$504,2,FALSE)</f>
        <v>88</v>
      </c>
    </row>
    <row r="368" spans="1:8" x14ac:dyDescent="0.25">
      <c r="A368" s="1" t="s">
        <v>87</v>
      </c>
      <c r="B368">
        <v>1854</v>
      </c>
      <c r="C368" s="2" t="s">
        <v>9982</v>
      </c>
      <c r="D368" s="3">
        <v>12</v>
      </c>
      <c r="E368">
        <v>15</v>
      </c>
      <c r="F368">
        <v>0</v>
      </c>
      <c r="G368" s="4">
        <v>43381.750162037039</v>
      </c>
      <c r="H368" s="5">
        <f>VLOOKUP(A368,data!$A$2:$B$504,2,FALSE)</f>
        <v>88</v>
      </c>
    </row>
    <row r="369" spans="1:8" x14ac:dyDescent="0.25">
      <c r="A369" s="1" t="s">
        <v>88</v>
      </c>
      <c r="B369" t="s">
        <v>10616</v>
      </c>
      <c r="C369" s="2" t="s">
        <v>10617</v>
      </c>
      <c r="D369" s="3">
        <v>2</v>
      </c>
      <c r="E369" s="3">
        <v>0</v>
      </c>
      <c r="F369" s="3">
        <v>0</v>
      </c>
      <c r="G369" s="4">
        <v>43316.894537037035</v>
      </c>
      <c r="H369" s="5">
        <f>VLOOKUP(A369,data!$A$2:$B$504,2,FALSE)</f>
        <v>89</v>
      </c>
    </row>
    <row r="370" spans="1:8" x14ac:dyDescent="0.25">
      <c r="A370" s="1" t="s">
        <v>89</v>
      </c>
      <c r="B370" t="s">
        <v>9586</v>
      </c>
      <c r="C370" s="2" t="s">
        <v>9587</v>
      </c>
      <c r="D370" s="3">
        <v>60</v>
      </c>
      <c r="E370" s="3">
        <v>65</v>
      </c>
      <c r="F370" s="3">
        <v>0</v>
      </c>
      <c r="G370" s="4">
        <v>43317.616793981484</v>
      </c>
      <c r="H370" s="5">
        <f>VLOOKUP(A370,data!$A$2:$B$504,2,FALSE)</f>
        <v>90</v>
      </c>
    </row>
    <row r="371" spans="1:8" x14ac:dyDescent="0.25">
      <c r="A371" s="1" t="s">
        <v>90</v>
      </c>
      <c r="B371" t="s">
        <v>10643</v>
      </c>
      <c r="C371" s="2" t="s">
        <v>10644</v>
      </c>
      <c r="D371" s="3">
        <v>2</v>
      </c>
      <c r="E371" s="3">
        <v>2</v>
      </c>
      <c r="F371" s="3">
        <v>0</v>
      </c>
      <c r="G371" s="4">
        <v>43317.433252314811</v>
      </c>
      <c r="H371" s="5">
        <f>VLOOKUP(A371,data!$A$2:$B$504,2,FALSE)</f>
        <v>91</v>
      </c>
    </row>
    <row r="372" spans="1:8" x14ac:dyDescent="0.25">
      <c r="A372" s="1" t="s">
        <v>91</v>
      </c>
      <c r="B372" t="s">
        <v>9492</v>
      </c>
      <c r="C372" s="2" t="s">
        <v>9493</v>
      </c>
      <c r="D372" s="3">
        <v>114</v>
      </c>
      <c r="E372" s="3">
        <v>68</v>
      </c>
      <c r="F372" s="3">
        <v>0</v>
      </c>
      <c r="G372" s="4">
        <v>43317.106481481482</v>
      </c>
      <c r="H372" s="5">
        <f>VLOOKUP(A372,data!$A$2:$B$504,2,FALSE)</f>
        <v>92</v>
      </c>
    </row>
    <row r="373" spans="1:8" x14ac:dyDescent="0.25">
      <c r="A373" s="1" t="s">
        <v>91</v>
      </c>
      <c r="B373" t="s">
        <v>9492</v>
      </c>
      <c r="C373" s="2" t="s">
        <v>9697</v>
      </c>
      <c r="D373" s="3">
        <v>36</v>
      </c>
      <c r="E373" s="3">
        <v>62</v>
      </c>
      <c r="F373" s="3">
        <v>6</v>
      </c>
      <c r="G373" s="4">
        <v>43317.209652777776</v>
      </c>
      <c r="H373" s="5">
        <f>VLOOKUP(A373,data!$A$2:$B$504,2,FALSE)</f>
        <v>92</v>
      </c>
    </row>
    <row r="374" spans="1:8" x14ac:dyDescent="0.25">
      <c r="A374" s="1" t="s">
        <v>92</v>
      </c>
      <c r="B374" t="s">
        <v>9919</v>
      </c>
      <c r="C374" s="2" t="s">
        <v>9920</v>
      </c>
      <c r="D374" s="3">
        <v>15</v>
      </c>
      <c r="E374">
        <v>21</v>
      </c>
      <c r="F374">
        <v>0</v>
      </c>
      <c r="G374" s="4">
        <v>43328.638912037037</v>
      </c>
      <c r="H374" s="5">
        <f>VLOOKUP(A374,data!$A$2:$B$504,2,FALSE)</f>
        <v>93</v>
      </c>
    </row>
    <row r="375" spans="1:8" x14ac:dyDescent="0.25">
      <c r="A375" s="1" t="s">
        <v>92</v>
      </c>
      <c r="B375" t="s">
        <v>9919</v>
      </c>
      <c r="C375" s="2" t="s">
        <v>10056</v>
      </c>
      <c r="D375" s="3">
        <v>10</v>
      </c>
      <c r="E375">
        <v>7</v>
      </c>
      <c r="F375">
        <v>0</v>
      </c>
      <c r="G375" s="4">
        <v>43360.984513888892</v>
      </c>
      <c r="H375" s="5">
        <f>VLOOKUP(A375,data!$A$2:$B$504,2,FALSE)</f>
        <v>93</v>
      </c>
    </row>
    <row r="376" spans="1:8" x14ac:dyDescent="0.25">
      <c r="A376" s="1" t="s">
        <v>92</v>
      </c>
      <c r="B376" t="s">
        <v>9919</v>
      </c>
      <c r="C376" s="2" t="s">
        <v>10133</v>
      </c>
      <c r="D376" s="3">
        <v>8</v>
      </c>
      <c r="E376">
        <v>7</v>
      </c>
      <c r="F376">
        <v>0</v>
      </c>
      <c r="G376" s="4">
        <v>43413.209629629629</v>
      </c>
      <c r="H376" s="5">
        <f>VLOOKUP(A376,data!$A$2:$B$504,2,FALSE)</f>
        <v>93</v>
      </c>
    </row>
    <row r="377" spans="1:8" x14ac:dyDescent="0.25">
      <c r="A377" s="1" t="s">
        <v>92</v>
      </c>
      <c r="B377" t="s">
        <v>9919</v>
      </c>
      <c r="C377" s="2" t="s">
        <v>10138</v>
      </c>
      <c r="D377" s="3">
        <v>8</v>
      </c>
      <c r="E377">
        <v>19</v>
      </c>
      <c r="F377">
        <v>0</v>
      </c>
      <c r="G377" s="4">
        <v>43424.966539351852</v>
      </c>
      <c r="H377" s="5">
        <f>VLOOKUP(A377,data!$A$2:$B$504,2,FALSE)</f>
        <v>93</v>
      </c>
    </row>
    <row r="378" spans="1:8" x14ac:dyDescent="0.25">
      <c r="A378" s="1" t="s">
        <v>92</v>
      </c>
      <c r="B378" t="s">
        <v>9919</v>
      </c>
      <c r="C378" s="2" t="s">
        <v>10255</v>
      </c>
      <c r="D378" s="3">
        <v>6</v>
      </c>
      <c r="E378">
        <v>11</v>
      </c>
      <c r="F378">
        <v>0</v>
      </c>
      <c r="G378" s="4">
        <v>43337.387523148151</v>
      </c>
      <c r="H378" s="5">
        <f>VLOOKUP(A378,data!$A$2:$B$504,2,FALSE)</f>
        <v>93</v>
      </c>
    </row>
    <row r="379" spans="1:8" x14ac:dyDescent="0.25">
      <c r="A379" s="1" t="s">
        <v>92</v>
      </c>
      <c r="B379" t="s">
        <v>9919</v>
      </c>
      <c r="C379" s="2" t="s">
        <v>10433</v>
      </c>
      <c r="D379" s="3">
        <v>4</v>
      </c>
      <c r="E379">
        <v>10</v>
      </c>
      <c r="F379">
        <v>0</v>
      </c>
      <c r="G379" s="4">
        <v>43373.762523148151</v>
      </c>
      <c r="H379" s="5">
        <f>VLOOKUP(A379,data!$A$2:$B$504,2,FALSE)</f>
        <v>93</v>
      </c>
    </row>
    <row r="380" spans="1:8" x14ac:dyDescent="0.25">
      <c r="A380" s="1" t="s">
        <v>92</v>
      </c>
      <c r="B380" t="s">
        <v>9919</v>
      </c>
      <c r="C380" s="2" t="s">
        <v>10788</v>
      </c>
      <c r="D380" s="3">
        <v>2</v>
      </c>
      <c r="E380">
        <v>1</v>
      </c>
      <c r="F380">
        <v>0</v>
      </c>
      <c r="G380" s="4">
        <v>43361.111828703702</v>
      </c>
      <c r="H380" s="5">
        <f>VLOOKUP(A380,data!$A$2:$B$504,2,FALSE)</f>
        <v>93</v>
      </c>
    </row>
    <row r="381" spans="1:8" x14ac:dyDescent="0.25">
      <c r="A381" s="1" t="s">
        <v>92</v>
      </c>
      <c r="B381" t="s">
        <v>9919</v>
      </c>
      <c r="C381" s="2" t="s">
        <v>10821</v>
      </c>
      <c r="D381" s="3">
        <v>2</v>
      </c>
      <c r="E381">
        <v>6</v>
      </c>
      <c r="F381">
        <v>0</v>
      </c>
      <c r="G381" s="4">
        <v>43420.604201388887</v>
      </c>
      <c r="H381" s="5">
        <f>VLOOKUP(A381,data!$A$2:$B$504,2,FALSE)</f>
        <v>93</v>
      </c>
    </row>
    <row r="382" spans="1:8" x14ac:dyDescent="0.25">
      <c r="A382" s="1" t="s">
        <v>92</v>
      </c>
      <c r="B382" t="s">
        <v>9919</v>
      </c>
      <c r="C382" s="2" t="s">
        <v>10823</v>
      </c>
      <c r="D382" s="3">
        <v>2</v>
      </c>
      <c r="E382">
        <v>2</v>
      </c>
      <c r="F382">
        <v>0</v>
      </c>
      <c r="G382" s="4">
        <v>43425.59584490741</v>
      </c>
      <c r="H382" s="5">
        <f>VLOOKUP(A382,data!$A$2:$B$504,2,FALSE)</f>
        <v>93</v>
      </c>
    </row>
    <row r="383" spans="1:8" x14ac:dyDescent="0.25">
      <c r="A383" s="1" t="s">
        <v>92</v>
      </c>
      <c r="B383" t="s">
        <v>9919</v>
      </c>
      <c r="C383" s="2" t="s">
        <v>11214</v>
      </c>
      <c r="D383" s="3">
        <v>1</v>
      </c>
      <c r="E383">
        <v>4</v>
      </c>
      <c r="F383">
        <v>0</v>
      </c>
      <c r="G383" s="4">
        <v>43333.141770833332</v>
      </c>
      <c r="H383" s="5">
        <f>VLOOKUP(A383,data!$A$2:$B$504,2,FALSE)</f>
        <v>93</v>
      </c>
    </row>
    <row r="384" spans="1:8" x14ac:dyDescent="0.25">
      <c r="A384" s="1" t="s">
        <v>92</v>
      </c>
      <c r="B384" t="s">
        <v>9919</v>
      </c>
      <c r="C384" s="2" t="s">
        <v>11290</v>
      </c>
      <c r="D384" s="3">
        <v>1</v>
      </c>
      <c r="E384">
        <v>3</v>
      </c>
      <c r="F384">
        <v>0</v>
      </c>
      <c r="G384" s="4">
        <v>43372.230578703704</v>
      </c>
      <c r="H384" s="5">
        <f>VLOOKUP(A384,data!$A$2:$B$504,2,FALSE)</f>
        <v>93</v>
      </c>
    </row>
    <row r="385" spans="1:8" x14ac:dyDescent="0.25">
      <c r="A385" s="1" t="s">
        <v>92</v>
      </c>
      <c r="B385" t="s">
        <v>9919</v>
      </c>
      <c r="C385" s="2" t="s">
        <v>11291</v>
      </c>
      <c r="D385" s="3">
        <v>1</v>
      </c>
      <c r="E385">
        <v>4</v>
      </c>
      <c r="F385">
        <v>1</v>
      </c>
      <c r="G385" s="4">
        <v>43372.715995370374</v>
      </c>
      <c r="H385" s="5">
        <f>VLOOKUP(A385,data!$A$2:$B$504,2,FALSE)</f>
        <v>93</v>
      </c>
    </row>
    <row r="386" spans="1:8" x14ac:dyDescent="0.25">
      <c r="A386" s="1" t="s">
        <v>92</v>
      </c>
      <c r="B386" t="s">
        <v>9919</v>
      </c>
      <c r="C386" s="2" t="s">
        <v>11324</v>
      </c>
      <c r="D386" s="3">
        <v>1</v>
      </c>
      <c r="E386">
        <v>1</v>
      </c>
      <c r="F386">
        <v>0</v>
      </c>
      <c r="G386" s="4">
        <v>43413.361134259256</v>
      </c>
      <c r="H386" s="5">
        <f>VLOOKUP(A386,data!$A$2:$B$504,2,FALSE)</f>
        <v>93</v>
      </c>
    </row>
    <row r="387" spans="1:8" x14ac:dyDescent="0.25">
      <c r="A387" s="1" t="s">
        <v>92</v>
      </c>
      <c r="B387" t="s">
        <v>9919</v>
      </c>
      <c r="C387" s="2" t="s">
        <v>11330</v>
      </c>
      <c r="D387" s="3">
        <v>1</v>
      </c>
      <c r="E387">
        <v>2</v>
      </c>
      <c r="F387">
        <v>0</v>
      </c>
      <c r="G387" s="4">
        <v>43420.312569444446</v>
      </c>
      <c r="H387" s="5">
        <f>VLOOKUP(A387,data!$A$2:$B$504,2,FALSE)</f>
        <v>93</v>
      </c>
    </row>
    <row r="388" spans="1:8" x14ac:dyDescent="0.25">
      <c r="A388" s="1" t="s">
        <v>92</v>
      </c>
      <c r="B388" t="s">
        <v>9919</v>
      </c>
      <c r="C388" s="2" t="s">
        <v>11331</v>
      </c>
      <c r="D388" s="3">
        <v>1</v>
      </c>
      <c r="E388">
        <v>2</v>
      </c>
      <c r="F388">
        <v>0</v>
      </c>
      <c r="G388" s="4">
        <v>43425.001643518517</v>
      </c>
      <c r="H388" s="5">
        <f>VLOOKUP(A388,data!$A$2:$B$504,2,FALSE)</f>
        <v>93</v>
      </c>
    </row>
    <row r="389" spans="1:8" x14ac:dyDescent="0.25">
      <c r="A389" s="1" t="s">
        <v>92</v>
      </c>
      <c r="B389" t="s">
        <v>9919</v>
      </c>
      <c r="C389" s="2" t="s">
        <v>12013</v>
      </c>
      <c r="D389" s="3">
        <v>0</v>
      </c>
      <c r="E389">
        <v>0</v>
      </c>
      <c r="F389">
        <v>0</v>
      </c>
      <c r="G389" s="4">
        <v>43371.924502314818</v>
      </c>
      <c r="H389" s="5">
        <f>VLOOKUP(A389,data!$A$2:$B$504,2,FALSE)</f>
        <v>93</v>
      </c>
    </row>
    <row r="390" spans="1:8" x14ac:dyDescent="0.25">
      <c r="A390" s="1" t="s">
        <v>92</v>
      </c>
      <c r="B390" t="s">
        <v>9919</v>
      </c>
      <c r="C390" s="2" t="s">
        <v>12075</v>
      </c>
      <c r="D390" s="3">
        <v>0</v>
      </c>
      <c r="E390">
        <v>0</v>
      </c>
      <c r="F390">
        <v>0</v>
      </c>
      <c r="G390" s="4">
        <v>43420.138888888891</v>
      </c>
      <c r="H390" s="5">
        <f>VLOOKUP(A390,data!$A$2:$B$504,2,FALSE)</f>
        <v>93</v>
      </c>
    </row>
    <row r="391" spans="1:8" x14ac:dyDescent="0.25">
      <c r="A391" s="1" t="s">
        <v>93</v>
      </c>
      <c r="B391" t="s">
        <v>9597</v>
      </c>
      <c r="C391" s="2" t="s">
        <v>9598</v>
      </c>
      <c r="D391" s="3">
        <v>58</v>
      </c>
      <c r="E391" s="3">
        <v>23</v>
      </c>
      <c r="F391" s="3">
        <v>0</v>
      </c>
      <c r="G391" s="4">
        <v>43317.725474537037</v>
      </c>
      <c r="H391" s="5">
        <f>VLOOKUP(A391,data!$A$2:$B$504,2,FALSE)</f>
        <v>94</v>
      </c>
    </row>
    <row r="392" spans="1:8" x14ac:dyDescent="0.25">
      <c r="A392" s="1" t="s">
        <v>94</v>
      </c>
      <c r="B392" t="s">
        <v>9211</v>
      </c>
      <c r="C392" s="2" t="s">
        <v>9212</v>
      </c>
      <c r="D392" s="3">
        <v>1907</v>
      </c>
      <c r="E392" s="3">
        <v>878</v>
      </c>
      <c r="F392" s="3">
        <v>32</v>
      </c>
      <c r="G392" s="4">
        <v>43316.873854166668</v>
      </c>
      <c r="H392" s="5">
        <f>VLOOKUP(A392,data!$A$2:$B$504,2,FALSE)</f>
        <v>95</v>
      </c>
    </row>
    <row r="393" spans="1:8" x14ac:dyDescent="0.25">
      <c r="A393" s="1" t="s">
        <v>94</v>
      </c>
      <c r="B393" t="s">
        <v>9211</v>
      </c>
      <c r="C393" s="2" t="s">
        <v>9212</v>
      </c>
      <c r="D393" s="3">
        <v>1880</v>
      </c>
      <c r="E393">
        <v>871</v>
      </c>
      <c r="F393">
        <v>32</v>
      </c>
      <c r="G393" s="4">
        <v>43316.873854166668</v>
      </c>
      <c r="H393" s="5">
        <f>VLOOKUP(A393,data!$A$2:$B$504,2,FALSE)</f>
        <v>95</v>
      </c>
    </row>
    <row r="394" spans="1:8" x14ac:dyDescent="0.25">
      <c r="A394" s="1" t="s">
        <v>94</v>
      </c>
      <c r="B394" t="s">
        <v>9211</v>
      </c>
      <c r="C394" s="2" t="s">
        <v>9409</v>
      </c>
      <c r="D394" s="3">
        <v>209</v>
      </c>
      <c r="E394" s="3">
        <v>105</v>
      </c>
      <c r="F394" s="3">
        <v>11</v>
      </c>
      <c r="G394" s="4">
        <v>43316.92560185185</v>
      </c>
      <c r="H394" s="5">
        <f>VLOOKUP(A394,data!$A$2:$B$504,2,FALSE)</f>
        <v>95</v>
      </c>
    </row>
    <row r="395" spans="1:8" x14ac:dyDescent="0.25">
      <c r="A395" s="1" t="s">
        <v>95</v>
      </c>
      <c r="B395" t="s">
        <v>10875</v>
      </c>
      <c r="C395" s="2" t="s">
        <v>10876</v>
      </c>
      <c r="D395" s="3">
        <v>1</v>
      </c>
      <c r="E395" s="3">
        <v>3</v>
      </c>
      <c r="F395" s="3">
        <v>1</v>
      </c>
      <c r="G395" s="4">
        <v>43317.172314814816</v>
      </c>
      <c r="H395" s="5">
        <f>VLOOKUP(A395,data!$A$2:$B$504,2,FALSE)</f>
        <v>96</v>
      </c>
    </row>
    <row r="396" spans="1:8" x14ac:dyDescent="0.25">
      <c r="A396" s="1" t="s">
        <v>96</v>
      </c>
      <c r="B396" t="s">
        <v>10032</v>
      </c>
      <c r="C396" s="2" t="s">
        <v>10033</v>
      </c>
      <c r="D396" s="3">
        <v>10</v>
      </c>
      <c r="E396" s="3">
        <v>14</v>
      </c>
      <c r="F396" s="3">
        <v>0</v>
      </c>
      <c r="G396" s="4">
        <v>43317.112673611111</v>
      </c>
      <c r="H396" s="5">
        <f>VLOOKUP(A396,data!$A$2:$B$504,2,FALSE)</f>
        <v>97</v>
      </c>
    </row>
    <row r="397" spans="1:8" x14ac:dyDescent="0.25">
      <c r="A397" s="1" t="s">
        <v>97</v>
      </c>
      <c r="B397" t="s">
        <v>10250</v>
      </c>
      <c r="C397" s="2" t="s">
        <v>10251</v>
      </c>
      <c r="D397" s="3">
        <v>6</v>
      </c>
      <c r="E397">
        <v>34</v>
      </c>
      <c r="F397">
        <v>1</v>
      </c>
      <c r="G397" s="4">
        <v>43326.910555555558</v>
      </c>
      <c r="H397" s="5">
        <f>VLOOKUP(A397,data!$A$2:$B$504,2,FALSE)</f>
        <v>98</v>
      </c>
    </row>
    <row r="398" spans="1:8" x14ac:dyDescent="0.25">
      <c r="A398" s="1" t="s">
        <v>98</v>
      </c>
      <c r="B398" t="s">
        <v>9682</v>
      </c>
      <c r="C398" s="2" t="s">
        <v>9683</v>
      </c>
      <c r="D398" s="3">
        <v>37</v>
      </c>
      <c r="E398" s="3">
        <v>87</v>
      </c>
      <c r="F398" s="3">
        <v>2</v>
      </c>
      <c r="G398" s="4">
        <v>43317.79650462963</v>
      </c>
      <c r="H398" s="5">
        <f>VLOOKUP(A398,data!$A$2:$B$504,2,FALSE)</f>
        <v>99</v>
      </c>
    </row>
    <row r="399" spans="1:8" x14ac:dyDescent="0.25">
      <c r="A399" s="1" t="s">
        <v>99</v>
      </c>
      <c r="B399" t="s">
        <v>10610</v>
      </c>
      <c r="C399" s="2" t="s">
        <v>10611</v>
      </c>
      <c r="D399" s="3">
        <v>2</v>
      </c>
      <c r="E399" s="3">
        <v>1</v>
      </c>
      <c r="F399" s="3">
        <v>0</v>
      </c>
      <c r="G399" s="4">
        <v>43316.846458333333</v>
      </c>
      <c r="H399" s="5">
        <f>VLOOKUP(A399,data!$A$2:$B$504,2,FALSE)</f>
        <v>100</v>
      </c>
    </row>
    <row r="400" spans="1:8" x14ac:dyDescent="0.25">
      <c r="A400" s="1" t="s">
        <v>100</v>
      </c>
      <c r="B400" t="s">
        <v>9382</v>
      </c>
      <c r="C400" s="2" t="s">
        <v>9383</v>
      </c>
      <c r="D400" s="3">
        <v>265</v>
      </c>
      <c r="E400" s="3">
        <v>75</v>
      </c>
      <c r="F400" s="3">
        <v>4</v>
      </c>
      <c r="G400" s="4">
        <v>43316.950532407405</v>
      </c>
      <c r="H400" s="5">
        <f>VLOOKUP(A400,data!$A$2:$B$504,2,FALSE)</f>
        <v>101</v>
      </c>
    </row>
    <row r="401" spans="1:8" x14ac:dyDescent="0.25">
      <c r="A401" s="1" t="s">
        <v>100</v>
      </c>
      <c r="B401" t="s">
        <v>9382</v>
      </c>
      <c r="C401" s="2" t="s">
        <v>9507</v>
      </c>
      <c r="D401" s="3">
        <v>106</v>
      </c>
      <c r="E401">
        <v>42</v>
      </c>
      <c r="F401">
        <v>0</v>
      </c>
      <c r="G401" s="4">
        <v>43318.75445601852</v>
      </c>
      <c r="H401" s="5">
        <f>VLOOKUP(A401,data!$A$2:$B$504,2,FALSE)</f>
        <v>101</v>
      </c>
    </row>
    <row r="402" spans="1:8" x14ac:dyDescent="0.25">
      <c r="A402" s="1" t="s">
        <v>100</v>
      </c>
      <c r="B402" t="s">
        <v>9382</v>
      </c>
      <c r="C402" s="2" t="s">
        <v>9536</v>
      </c>
      <c r="D402" s="3">
        <v>83</v>
      </c>
      <c r="E402" s="3">
        <v>70</v>
      </c>
      <c r="F402" s="3">
        <v>0</v>
      </c>
      <c r="G402" s="4">
        <v>43317.244722222225</v>
      </c>
      <c r="H402" s="5">
        <f>VLOOKUP(A402,data!$A$2:$B$504,2,FALSE)</f>
        <v>101</v>
      </c>
    </row>
    <row r="403" spans="1:8" x14ac:dyDescent="0.25">
      <c r="A403" s="1" t="s">
        <v>100</v>
      </c>
      <c r="B403" t="s">
        <v>9382</v>
      </c>
      <c r="C403" s="2" t="s">
        <v>10028</v>
      </c>
      <c r="D403" s="3">
        <v>10</v>
      </c>
      <c r="E403" s="3">
        <v>9</v>
      </c>
      <c r="F403" s="3">
        <v>2</v>
      </c>
      <c r="G403" s="4">
        <v>43317.011331018519</v>
      </c>
      <c r="H403" s="5">
        <f>VLOOKUP(A403,data!$A$2:$B$504,2,FALSE)</f>
        <v>101</v>
      </c>
    </row>
    <row r="404" spans="1:8" x14ac:dyDescent="0.25">
      <c r="A404" s="1" t="s">
        <v>100</v>
      </c>
      <c r="B404" t="s">
        <v>9382</v>
      </c>
      <c r="C404" s="2" t="s">
        <v>10153</v>
      </c>
      <c r="D404" s="3">
        <v>7</v>
      </c>
      <c r="E404" s="3">
        <v>7</v>
      </c>
      <c r="F404" s="3">
        <v>1</v>
      </c>
      <c r="G404" s="4">
        <v>43316.98060185185</v>
      </c>
      <c r="H404" s="5">
        <f>VLOOKUP(A404,data!$A$2:$B$504,2,FALSE)</f>
        <v>101</v>
      </c>
    </row>
    <row r="405" spans="1:8" x14ac:dyDescent="0.25">
      <c r="A405" s="1" t="s">
        <v>101</v>
      </c>
      <c r="B405" t="s">
        <v>9304</v>
      </c>
      <c r="C405" s="2" t="s">
        <v>9305</v>
      </c>
      <c r="D405" s="3">
        <v>517</v>
      </c>
      <c r="E405" s="3">
        <v>450</v>
      </c>
      <c r="F405" s="3">
        <v>11</v>
      </c>
      <c r="G405" s="4">
        <v>43316.847175925926</v>
      </c>
      <c r="H405" s="5">
        <f>VLOOKUP(A405,data!$A$2:$B$504,2,FALSE)</f>
        <v>102</v>
      </c>
    </row>
    <row r="406" spans="1:8" x14ac:dyDescent="0.25">
      <c r="A406" s="1" t="s">
        <v>102</v>
      </c>
      <c r="B406" t="s">
        <v>9864</v>
      </c>
      <c r="C406" s="2" t="s">
        <v>9865</v>
      </c>
      <c r="D406" s="3">
        <v>19</v>
      </c>
      <c r="E406" s="3">
        <v>66</v>
      </c>
      <c r="F406" s="3">
        <v>0</v>
      </c>
      <c r="G406" s="4">
        <v>43317.172592592593</v>
      </c>
      <c r="H406" s="5">
        <f>VLOOKUP(A406,data!$A$2:$B$504,2,FALSE)</f>
        <v>103</v>
      </c>
    </row>
    <row r="407" spans="1:8" x14ac:dyDescent="0.25">
      <c r="A407" s="1" t="s">
        <v>102</v>
      </c>
      <c r="B407" t="s">
        <v>9864</v>
      </c>
      <c r="C407" s="2" t="s">
        <v>10628</v>
      </c>
      <c r="D407" s="3">
        <v>2</v>
      </c>
      <c r="E407" s="3">
        <v>0</v>
      </c>
      <c r="F407" s="3">
        <v>4</v>
      </c>
      <c r="G407" s="4">
        <v>43317.117881944447</v>
      </c>
      <c r="H407" s="5">
        <f>VLOOKUP(A407,data!$A$2:$B$504,2,FALSE)</f>
        <v>103</v>
      </c>
    </row>
    <row r="408" spans="1:8" x14ac:dyDescent="0.25">
      <c r="A408" s="1" t="s">
        <v>103</v>
      </c>
      <c r="B408" t="s">
        <v>10496</v>
      </c>
      <c r="C408" s="2" t="s">
        <v>10497</v>
      </c>
      <c r="D408" s="3">
        <v>3</v>
      </c>
      <c r="E408" s="3">
        <v>4</v>
      </c>
      <c r="F408" s="3">
        <v>0</v>
      </c>
      <c r="G408" s="4">
        <v>43317.311122685183</v>
      </c>
      <c r="H408" s="5">
        <f>VLOOKUP(A408,data!$A$2:$B$504,2,FALSE)</f>
        <v>104</v>
      </c>
    </row>
    <row r="409" spans="1:8" x14ac:dyDescent="0.25">
      <c r="A409" s="1" t="s">
        <v>104</v>
      </c>
      <c r="B409" t="s">
        <v>9718</v>
      </c>
      <c r="C409" s="2" t="s">
        <v>9719</v>
      </c>
      <c r="D409" s="3">
        <v>33</v>
      </c>
      <c r="E409" s="3">
        <v>22</v>
      </c>
      <c r="F409" s="3">
        <v>1</v>
      </c>
      <c r="G409" s="4">
        <v>43317.186261574076</v>
      </c>
      <c r="H409" s="5">
        <f>VLOOKUP(A409,data!$A$2:$B$504,2,FALSE)</f>
        <v>105</v>
      </c>
    </row>
    <row r="410" spans="1:8" x14ac:dyDescent="0.25">
      <c r="A410" s="1" t="s">
        <v>105</v>
      </c>
      <c r="B410" t="s">
        <v>9379</v>
      </c>
      <c r="C410" s="2" t="s">
        <v>9380</v>
      </c>
      <c r="D410" s="3">
        <v>275</v>
      </c>
      <c r="E410" s="3">
        <v>183</v>
      </c>
      <c r="F410" s="3">
        <v>3</v>
      </c>
      <c r="G410" s="4">
        <v>43317.131689814814</v>
      </c>
      <c r="H410" s="5">
        <f>VLOOKUP(A410,data!$A$2:$B$504,2,FALSE)</f>
        <v>106</v>
      </c>
    </row>
    <row r="411" spans="1:8" x14ac:dyDescent="0.25">
      <c r="A411" s="1" t="s">
        <v>105</v>
      </c>
      <c r="B411" t="s">
        <v>9379</v>
      </c>
      <c r="C411" s="2" t="s">
        <v>9465</v>
      </c>
      <c r="D411" s="3">
        <v>138</v>
      </c>
      <c r="E411" s="3">
        <v>79</v>
      </c>
      <c r="F411" s="3">
        <v>4</v>
      </c>
      <c r="G411" s="4">
        <v>43317.027060185188</v>
      </c>
      <c r="H411" s="5">
        <f>VLOOKUP(A411,data!$A$2:$B$504,2,FALSE)</f>
        <v>106</v>
      </c>
    </row>
    <row r="412" spans="1:8" x14ac:dyDescent="0.25">
      <c r="A412" s="1" t="s">
        <v>105</v>
      </c>
      <c r="B412" t="s">
        <v>9379</v>
      </c>
      <c r="C412" s="2" t="s">
        <v>9522</v>
      </c>
      <c r="D412" s="3">
        <v>91</v>
      </c>
      <c r="E412" s="3">
        <v>47</v>
      </c>
      <c r="F412" s="3">
        <v>1</v>
      </c>
      <c r="G412" s="4">
        <v>43317.107175925928</v>
      </c>
      <c r="H412" s="5">
        <f>VLOOKUP(A412,data!$A$2:$B$504,2,FALSE)</f>
        <v>106</v>
      </c>
    </row>
    <row r="413" spans="1:8" x14ac:dyDescent="0.25">
      <c r="A413" s="1" t="s">
        <v>106</v>
      </c>
      <c r="B413" t="s">
        <v>9207</v>
      </c>
      <c r="C413" s="2" t="s">
        <v>9208</v>
      </c>
      <c r="D413" s="3">
        <v>1951</v>
      </c>
      <c r="E413" s="3">
        <v>1406</v>
      </c>
      <c r="F413" s="3">
        <v>13</v>
      </c>
      <c r="G413" s="4">
        <v>43317.055833333332</v>
      </c>
      <c r="H413" s="5">
        <f>VLOOKUP(A413,data!$A$2:$B$504,2,FALSE)</f>
        <v>107</v>
      </c>
    </row>
    <row r="414" spans="1:8" x14ac:dyDescent="0.25">
      <c r="A414" s="1" t="s">
        <v>107</v>
      </c>
      <c r="B414" t="s">
        <v>9588</v>
      </c>
      <c r="C414" s="2" t="s">
        <v>9589</v>
      </c>
      <c r="D414" s="3">
        <v>59</v>
      </c>
      <c r="E414" s="3">
        <v>52</v>
      </c>
      <c r="F414" s="3">
        <v>2</v>
      </c>
      <c r="G414" s="4">
        <v>43316.066655092596</v>
      </c>
      <c r="H414" s="5">
        <f>VLOOKUP(A414,data!$A$2:$B$504,2,FALSE)</f>
        <v>108</v>
      </c>
    </row>
    <row r="415" spans="1:8" x14ac:dyDescent="0.25">
      <c r="A415" s="1" t="s">
        <v>108</v>
      </c>
      <c r="B415" t="s">
        <v>9477</v>
      </c>
      <c r="C415" s="2" t="s">
        <v>9478</v>
      </c>
      <c r="D415" s="3">
        <v>126</v>
      </c>
      <c r="E415" s="3">
        <v>122</v>
      </c>
      <c r="F415" s="3">
        <v>4</v>
      </c>
      <c r="G415" s="4">
        <v>43317.502314814818</v>
      </c>
      <c r="H415" s="5">
        <f>VLOOKUP(A415,data!$A$2:$B$504,2,FALSE)</f>
        <v>109</v>
      </c>
    </row>
    <row r="416" spans="1:8" x14ac:dyDescent="0.25">
      <c r="A416" s="1" t="s">
        <v>109</v>
      </c>
      <c r="B416" t="s">
        <v>9631</v>
      </c>
      <c r="C416" s="2" t="s">
        <v>9632</v>
      </c>
      <c r="D416" s="3">
        <v>47</v>
      </c>
      <c r="E416">
        <v>47</v>
      </c>
      <c r="F416">
        <v>1</v>
      </c>
      <c r="G416" s="4">
        <v>43318.823275462964</v>
      </c>
      <c r="H416" s="5">
        <f>VLOOKUP(A416,data!$A$2:$B$504,2,FALSE)</f>
        <v>110</v>
      </c>
    </row>
    <row r="417" spans="1:8" x14ac:dyDescent="0.25">
      <c r="A417" s="1" t="s">
        <v>109</v>
      </c>
      <c r="B417" t="s">
        <v>9631</v>
      </c>
      <c r="C417" s="2" t="s">
        <v>9953</v>
      </c>
      <c r="D417" s="3">
        <v>13</v>
      </c>
      <c r="E417">
        <v>13</v>
      </c>
      <c r="F417">
        <v>0</v>
      </c>
      <c r="G417" s="4">
        <v>43341.860381944447</v>
      </c>
      <c r="H417" s="5">
        <f>VLOOKUP(A417,data!$A$2:$B$504,2,FALSE)</f>
        <v>110</v>
      </c>
    </row>
    <row r="418" spans="1:8" x14ac:dyDescent="0.25">
      <c r="A418" s="1" t="s">
        <v>109</v>
      </c>
      <c r="B418" t="s">
        <v>9631</v>
      </c>
      <c r="C418" s="2" t="s">
        <v>11238</v>
      </c>
      <c r="D418" s="3">
        <v>1</v>
      </c>
      <c r="E418">
        <v>1</v>
      </c>
      <c r="F418">
        <v>0</v>
      </c>
      <c r="G418" s="4">
        <v>43342.951550925929</v>
      </c>
      <c r="H418" s="5">
        <f>VLOOKUP(A418,data!$A$2:$B$504,2,FALSE)</f>
        <v>110</v>
      </c>
    </row>
    <row r="419" spans="1:8" x14ac:dyDescent="0.25">
      <c r="A419" s="1" t="s">
        <v>110</v>
      </c>
      <c r="B419" t="s">
        <v>9302</v>
      </c>
      <c r="C419" s="2" t="s">
        <v>9303</v>
      </c>
      <c r="D419" s="3">
        <v>521</v>
      </c>
      <c r="E419" s="3">
        <v>559</v>
      </c>
      <c r="F419" s="3">
        <v>9</v>
      </c>
      <c r="G419" s="4">
        <v>43317.299942129626</v>
      </c>
      <c r="H419" s="5">
        <f>VLOOKUP(A419,data!$A$2:$B$504,2,FALSE)</f>
        <v>111</v>
      </c>
    </row>
    <row r="420" spans="1:8" x14ac:dyDescent="0.25">
      <c r="A420" s="1" t="s">
        <v>110</v>
      </c>
      <c r="B420" t="s">
        <v>9302</v>
      </c>
      <c r="C420" s="2" t="s">
        <v>9652</v>
      </c>
      <c r="D420" s="3">
        <v>40</v>
      </c>
      <c r="E420" s="3">
        <v>45</v>
      </c>
      <c r="F420" s="3">
        <v>2</v>
      </c>
      <c r="G420" s="4">
        <v>43317.281238425923</v>
      </c>
      <c r="H420" s="5">
        <f>VLOOKUP(A420,data!$A$2:$B$504,2,FALSE)</f>
        <v>111</v>
      </c>
    </row>
    <row r="421" spans="1:8" x14ac:dyDescent="0.25">
      <c r="A421" s="1" t="s">
        <v>111</v>
      </c>
      <c r="B421" t="s">
        <v>9417</v>
      </c>
      <c r="C421" s="2" t="s">
        <v>9418</v>
      </c>
      <c r="D421" s="3">
        <v>198</v>
      </c>
      <c r="E421">
        <v>429</v>
      </c>
      <c r="F421">
        <v>31</v>
      </c>
      <c r="G421" s="4">
        <v>43383.895115740743</v>
      </c>
      <c r="H421" s="5">
        <f>VLOOKUP(A421,data!$A$2:$B$504,2,FALSE)</f>
        <v>112</v>
      </c>
    </row>
    <row r="422" spans="1:8" x14ac:dyDescent="0.25">
      <c r="A422" s="1" t="s">
        <v>111</v>
      </c>
      <c r="B422" t="s">
        <v>9417</v>
      </c>
      <c r="C422" s="2" t="s">
        <v>9715</v>
      </c>
      <c r="D422" s="3">
        <v>34</v>
      </c>
      <c r="E422">
        <v>78</v>
      </c>
      <c r="F422">
        <v>8</v>
      </c>
      <c r="G422" s="4">
        <v>43347.958229166667</v>
      </c>
      <c r="H422" s="5">
        <f>VLOOKUP(A422,data!$A$2:$B$504,2,FALSE)</f>
        <v>112</v>
      </c>
    </row>
    <row r="423" spans="1:8" x14ac:dyDescent="0.25">
      <c r="A423" s="1" t="s">
        <v>111</v>
      </c>
      <c r="B423" t="s">
        <v>9417</v>
      </c>
      <c r="C423" s="2" t="s">
        <v>9825</v>
      </c>
      <c r="D423" s="3">
        <v>22</v>
      </c>
      <c r="E423">
        <v>46</v>
      </c>
      <c r="F423">
        <v>0</v>
      </c>
      <c r="G423" s="4">
        <v>43350.622824074075</v>
      </c>
      <c r="H423" s="5">
        <f>VLOOKUP(A423,data!$A$2:$B$504,2,FALSE)</f>
        <v>112</v>
      </c>
    </row>
    <row r="424" spans="1:8" x14ac:dyDescent="0.25">
      <c r="A424" s="1" t="s">
        <v>111</v>
      </c>
      <c r="B424" t="s">
        <v>9417</v>
      </c>
      <c r="C424" s="2" t="s">
        <v>9898</v>
      </c>
      <c r="D424" s="3">
        <v>17</v>
      </c>
      <c r="E424">
        <v>43</v>
      </c>
      <c r="F424">
        <v>3</v>
      </c>
      <c r="G424" s="4">
        <v>43342.151597222219</v>
      </c>
      <c r="H424" s="5">
        <f>VLOOKUP(A424,data!$A$2:$B$504,2,FALSE)</f>
        <v>112</v>
      </c>
    </row>
    <row r="425" spans="1:8" x14ac:dyDescent="0.25">
      <c r="A425" s="1" t="s">
        <v>111</v>
      </c>
      <c r="B425" t="s">
        <v>9417</v>
      </c>
      <c r="C425" s="2" t="s">
        <v>10257</v>
      </c>
      <c r="D425" s="3">
        <v>6</v>
      </c>
      <c r="E425">
        <v>18</v>
      </c>
      <c r="F425">
        <v>2</v>
      </c>
      <c r="G425" s="4">
        <v>43349.810833333337</v>
      </c>
      <c r="H425" s="5">
        <f>VLOOKUP(A425,data!$A$2:$B$504,2,FALSE)</f>
        <v>112</v>
      </c>
    </row>
    <row r="426" spans="1:8" x14ac:dyDescent="0.25">
      <c r="A426" s="1" t="s">
        <v>111</v>
      </c>
      <c r="B426" t="s">
        <v>9417</v>
      </c>
      <c r="C426" s="2" t="s">
        <v>10263</v>
      </c>
      <c r="D426" s="3">
        <v>6</v>
      </c>
      <c r="E426">
        <v>24</v>
      </c>
      <c r="F426">
        <v>4</v>
      </c>
      <c r="G426" s="4">
        <v>43387.604201388887</v>
      </c>
      <c r="H426" s="5">
        <f>VLOOKUP(A426,data!$A$2:$B$504,2,FALSE)</f>
        <v>112</v>
      </c>
    </row>
    <row r="427" spans="1:8" x14ac:dyDescent="0.25">
      <c r="A427" s="1" t="s">
        <v>111</v>
      </c>
      <c r="B427" t="s">
        <v>9417</v>
      </c>
      <c r="C427" s="2" t="s">
        <v>10579</v>
      </c>
      <c r="D427" s="3">
        <v>3</v>
      </c>
      <c r="E427">
        <v>9</v>
      </c>
      <c r="F427">
        <v>0</v>
      </c>
      <c r="G427" s="4">
        <v>43396.931192129632</v>
      </c>
      <c r="H427" s="5">
        <f>VLOOKUP(A427,data!$A$2:$B$504,2,FALSE)</f>
        <v>112</v>
      </c>
    </row>
    <row r="428" spans="1:8" x14ac:dyDescent="0.25">
      <c r="A428" s="1" t="s">
        <v>112</v>
      </c>
      <c r="B428" t="s">
        <v>9562</v>
      </c>
      <c r="C428" s="2" t="s">
        <v>9563</v>
      </c>
      <c r="D428" s="3">
        <v>70</v>
      </c>
      <c r="E428" s="3">
        <v>89</v>
      </c>
      <c r="F428" s="3">
        <v>0</v>
      </c>
      <c r="G428" s="4">
        <v>43322.767847222225</v>
      </c>
      <c r="H428" s="5">
        <f>VLOOKUP(A428,data!$A$2:$B$504,2,FALSE)</f>
        <v>113</v>
      </c>
    </row>
    <row r="429" spans="1:8" x14ac:dyDescent="0.25">
      <c r="A429" s="1" t="s">
        <v>112</v>
      </c>
      <c r="B429" t="s">
        <v>9562</v>
      </c>
      <c r="C429" s="2" t="s">
        <v>9606</v>
      </c>
      <c r="D429" s="3">
        <v>55</v>
      </c>
      <c r="E429" s="3">
        <v>81</v>
      </c>
      <c r="F429" s="3">
        <v>0</v>
      </c>
      <c r="G429" s="4">
        <v>43323.725949074076</v>
      </c>
      <c r="H429" s="5">
        <f>VLOOKUP(A429,data!$A$2:$B$504,2,FALSE)</f>
        <v>113</v>
      </c>
    </row>
    <row r="430" spans="1:8" x14ac:dyDescent="0.25">
      <c r="A430" s="1" t="s">
        <v>112</v>
      </c>
      <c r="B430" t="s">
        <v>9562</v>
      </c>
      <c r="C430" s="2" t="s">
        <v>9607</v>
      </c>
      <c r="D430" s="3">
        <v>54</v>
      </c>
      <c r="E430" s="3">
        <v>89</v>
      </c>
      <c r="F430" s="3">
        <v>3</v>
      </c>
      <c r="G430" s="4">
        <v>43318.95853009259</v>
      </c>
      <c r="H430" s="5">
        <f>VLOOKUP(A430,data!$A$2:$B$504,2,FALSE)</f>
        <v>113</v>
      </c>
    </row>
    <row r="431" spans="1:8" x14ac:dyDescent="0.25">
      <c r="A431" s="1" t="s">
        <v>112</v>
      </c>
      <c r="B431" t="s">
        <v>9562</v>
      </c>
      <c r="C431" s="2" t="s">
        <v>9608</v>
      </c>
      <c r="D431" s="3">
        <v>54</v>
      </c>
      <c r="E431" s="3">
        <v>68</v>
      </c>
      <c r="F431" s="3">
        <v>0</v>
      </c>
      <c r="G431" s="4">
        <v>43323.72760416667</v>
      </c>
      <c r="H431" s="5">
        <f>VLOOKUP(A431,data!$A$2:$B$504,2,FALSE)</f>
        <v>113</v>
      </c>
    </row>
    <row r="432" spans="1:8" x14ac:dyDescent="0.25">
      <c r="A432" s="1" t="s">
        <v>112</v>
      </c>
      <c r="B432" t="s">
        <v>9562</v>
      </c>
      <c r="C432" s="2" t="s">
        <v>9635</v>
      </c>
      <c r="D432" s="3">
        <v>46</v>
      </c>
      <c r="E432" s="3">
        <v>76</v>
      </c>
      <c r="F432" s="3">
        <v>0</v>
      </c>
      <c r="G432" s="4">
        <v>43324.919930555552</v>
      </c>
      <c r="H432" s="5">
        <f>VLOOKUP(A432,data!$A$2:$B$504,2,FALSE)</f>
        <v>113</v>
      </c>
    </row>
    <row r="433" spans="1:8" x14ac:dyDescent="0.25">
      <c r="A433" s="1" t="s">
        <v>113</v>
      </c>
      <c r="B433" t="s">
        <v>10377</v>
      </c>
      <c r="C433" s="2" t="s">
        <v>10378</v>
      </c>
      <c r="D433" s="3">
        <v>4</v>
      </c>
      <c r="E433" s="3">
        <v>22</v>
      </c>
      <c r="F433" s="3">
        <v>0</v>
      </c>
      <c r="G433" s="4">
        <v>43317.332083333335</v>
      </c>
      <c r="H433" s="5">
        <f>VLOOKUP(A433,data!$A$2:$B$504,2,FALSE)</f>
        <v>114</v>
      </c>
    </row>
    <row r="434" spans="1:8" x14ac:dyDescent="0.25">
      <c r="A434" s="1" t="s">
        <v>114</v>
      </c>
      <c r="B434" t="s">
        <v>9537</v>
      </c>
      <c r="C434" s="2" t="s">
        <v>9538</v>
      </c>
      <c r="D434" s="3">
        <v>81</v>
      </c>
      <c r="E434" s="3">
        <v>52</v>
      </c>
      <c r="F434" s="3">
        <v>0</v>
      </c>
      <c r="G434" s="4">
        <v>43316.957349537035</v>
      </c>
      <c r="H434" s="5">
        <f>VLOOKUP(A434,data!$A$2:$B$504,2,FALSE)</f>
        <v>115</v>
      </c>
    </row>
    <row r="435" spans="1:8" x14ac:dyDescent="0.25">
      <c r="A435" s="1" t="s">
        <v>114</v>
      </c>
      <c r="B435" t="s">
        <v>9537</v>
      </c>
      <c r="C435" s="2" t="s">
        <v>9730</v>
      </c>
      <c r="D435" s="3">
        <v>31</v>
      </c>
      <c r="E435" s="3">
        <v>18</v>
      </c>
      <c r="F435" s="3">
        <v>0</v>
      </c>
      <c r="G435" s="4">
        <v>43317.09952546296</v>
      </c>
      <c r="H435" s="5">
        <f>VLOOKUP(A435,data!$A$2:$B$504,2,FALSE)</f>
        <v>115</v>
      </c>
    </row>
    <row r="436" spans="1:8" x14ac:dyDescent="0.25">
      <c r="A436" s="1" t="s">
        <v>115</v>
      </c>
      <c r="B436" t="s">
        <v>10300</v>
      </c>
      <c r="C436" s="2" t="s">
        <v>10301</v>
      </c>
      <c r="D436" s="3">
        <v>5</v>
      </c>
      <c r="E436" s="3">
        <v>8</v>
      </c>
      <c r="F436" s="3">
        <v>0</v>
      </c>
      <c r="G436" s="4">
        <v>43317.435752314814</v>
      </c>
      <c r="H436" s="5">
        <f>VLOOKUP(A436,data!$A$2:$B$504,2,FALSE)</f>
        <v>116</v>
      </c>
    </row>
    <row r="437" spans="1:8" x14ac:dyDescent="0.25">
      <c r="A437" s="1" t="s">
        <v>116</v>
      </c>
      <c r="B437" t="s">
        <v>9809</v>
      </c>
      <c r="C437" s="2" t="s">
        <v>9810</v>
      </c>
      <c r="D437" s="3">
        <v>23</v>
      </c>
      <c r="E437" s="3">
        <v>27</v>
      </c>
      <c r="F437" s="3">
        <v>0</v>
      </c>
      <c r="G437" s="4">
        <v>43317.086701388886</v>
      </c>
      <c r="H437" s="5">
        <f>VLOOKUP(A437,data!$A$2:$B$504,2,FALSE)</f>
        <v>117</v>
      </c>
    </row>
    <row r="438" spans="1:8" x14ac:dyDescent="0.25">
      <c r="A438" s="1" t="s">
        <v>116</v>
      </c>
      <c r="B438" t="s">
        <v>9809</v>
      </c>
      <c r="C438" s="2" t="s">
        <v>9849</v>
      </c>
      <c r="D438" s="3">
        <v>20</v>
      </c>
      <c r="E438" s="3">
        <v>12</v>
      </c>
      <c r="F438" s="3">
        <v>1</v>
      </c>
      <c r="G438" s="4">
        <v>43317.094976851855</v>
      </c>
      <c r="H438" s="5">
        <f>VLOOKUP(A438,data!$A$2:$B$504,2,FALSE)</f>
        <v>117</v>
      </c>
    </row>
    <row r="439" spans="1:8" x14ac:dyDescent="0.25">
      <c r="A439" s="1" t="s">
        <v>117</v>
      </c>
      <c r="B439" t="s">
        <v>9284</v>
      </c>
      <c r="C439" s="2" t="s">
        <v>9285</v>
      </c>
      <c r="D439" s="3">
        <v>730</v>
      </c>
      <c r="E439" s="3">
        <v>731</v>
      </c>
      <c r="F439" s="3">
        <v>50</v>
      </c>
      <c r="G439" s="4">
        <v>43317.021284722221</v>
      </c>
      <c r="H439" s="5">
        <f>VLOOKUP(A439,data!$A$2:$B$504,2,FALSE)</f>
        <v>118</v>
      </c>
    </row>
    <row r="440" spans="1:8" x14ac:dyDescent="0.25">
      <c r="A440" s="1" t="s">
        <v>118</v>
      </c>
      <c r="B440" t="s">
        <v>10108</v>
      </c>
      <c r="C440" s="2" t="s">
        <v>10109</v>
      </c>
      <c r="D440" s="3">
        <v>8</v>
      </c>
      <c r="E440" s="3">
        <v>30</v>
      </c>
      <c r="F440" s="3">
        <v>0</v>
      </c>
      <c r="G440" s="4">
        <v>43318.895833333336</v>
      </c>
      <c r="H440" s="5">
        <f>VLOOKUP(A440,data!$A$2:$B$504,2,FALSE)</f>
        <v>119</v>
      </c>
    </row>
    <row r="441" spans="1:8" x14ac:dyDescent="0.25">
      <c r="A441" s="1" t="s">
        <v>118</v>
      </c>
      <c r="B441" t="s">
        <v>10108</v>
      </c>
      <c r="C441" s="2" t="s">
        <v>10164</v>
      </c>
      <c r="D441" s="3">
        <v>7</v>
      </c>
      <c r="E441" s="3">
        <v>18</v>
      </c>
      <c r="F441" s="3">
        <v>3</v>
      </c>
      <c r="G441" s="4">
        <v>43318.844155092593</v>
      </c>
      <c r="H441" s="5">
        <f>VLOOKUP(A441,data!$A$2:$B$504,2,FALSE)</f>
        <v>119</v>
      </c>
    </row>
    <row r="442" spans="1:8" x14ac:dyDescent="0.25">
      <c r="A442" s="1" t="s">
        <v>118</v>
      </c>
      <c r="B442" t="s">
        <v>10108</v>
      </c>
      <c r="C442" s="2" t="s">
        <v>10319</v>
      </c>
      <c r="D442" s="3">
        <v>5</v>
      </c>
      <c r="E442" s="3">
        <v>29</v>
      </c>
      <c r="F442" s="3">
        <v>0</v>
      </c>
      <c r="G442" s="4">
        <v>43319.916666666664</v>
      </c>
      <c r="H442" s="5">
        <f>VLOOKUP(A442,data!$A$2:$B$504,2,FALSE)</f>
        <v>119</v>
      </c>
    </row>
    <row r="443" spans="1:8" x14ac:dyDescent="0.25">
      <c r="A443" s="1" t="s">
        <v>118</v>
      </c>
      <c r="B443" t="s">
        <v>10108</v>
      </c>
      <c r="C443" s="2" t="s">
        <v>10316</v>
      </c>
      <c r="D443" s="3">
        <v>4</v>
      </c>
      <c r="E443" s="3">
        <v>28</v>
      </c>
      <c r="F443" s="3">
        <v>3</v>
      </c>
      <c r="G443" s="4">
        <v>43319.083344907405</v>
      </c>
      <c r="H443" s="5">
        <f>VLOOKUP(A443,data!$A$2:$B$504,2,FALSE)</f>
        <v>119</v>
      </c>
    </row>
    <row r="444" spans="1:8" x14ac:dyDescent="0.25">
      <c r="A444" s="1" t="s">
        <v>118</v>
      </c>
      <c r="B444" t="s">
        <v>10108</v>
      </c>
      <c r="C444" s="2" t="s">
        <v>10405</v>
      </c>
      <c r="D444" s="3">
        <v>4</v>
      </c>
      <c r="E444" s="3">
        <v>17</v>
      </c>
      <c r="F444" s="3">
        <v>0</v>
      </c>
      <c r="G444" s="4">
        <v>43322.791689814818</v>
      </c>
      <c r="H444" s="5">
        <f>VLOOKUP(A444,data!$A$2:$B$504,2,FALSE)</f>
        <v>119</v>
      </c>
    </row>
    <row r="445" spans="1:8" x14ac:dyDescent="0.25">
      <c r="A445" s="1" t="s">
        <v>118</v>
      </c>
      <c r="B445" t="s">
        <v>10108</v>
      </c>
      <c r="C445" s="2" t="s">
        <v>10656</v>
      </c>
      <c r="D445" s="3">
        <v>2</v>
      </c>
      <c r="E445" s="3">
        <v>6</v>
      </c>
      <c r="F445" s="3">
        <v>1</v>
      </c>
      <c r="G445" s="4">
        <v>43318.770891203705</v>
      </c>
      <c r="H445" s="5">
        <f>VLOOKUP(A445,data!$A$2:$B$504,2,FALSE)</f>
        <v>119</v>
      </c>
    </row>
    <row r="446" spans="1:8" x14ac:dyDescent="0.25">
      <c r="A446" s="1" t="s">
        <v>118</v>
      </c>
      <c r="B446" t="s">
        <v>10108</v>
      </c>
      <c r="C446" s="2" t="s">
        <v>10511</v>
      </c>
      <c r="D446" s="3">
        <v>2</v>
      </c>
      <c r="E446" s="3">
        <v>8</v>
      </c>
      <c r="F446" s="3">
        <v>1</v>
      </c>
      <c r="G446" s="4">
        <v>43318.833333333336</v>
      </c>
      <c r="H446" s="5">
        <f>VLOOKUP(A446,data!$A$2:$B$504,2,FALSE)</f>
        <v>119</v>
      </c>
    </row>
    <row r="447" spans="1:8" x14ac:dyDescent="0.25">
      <c r="A447" s="1" t="s">
        <v>118</v>
      </c>
      <c r="B447" t="s">
        <v>10108</v>
      </c>
      <c r="C447" s="2" t="s">
        <v>10234</v>
      </c>
      <c r="D447" s="3">
        <v>2</v>
      </c>
      <c r="E447" s="3">
        <v>22</v>
      </c>
      <c r="F447" s="3">
        <v>0</v>
      </c>
      <c r="G447" s="4">
        <v>43319</v>
      </c>
      <c r="H447" s="5">
        <f>VLOOKUP(A447,data!$A$2:$B$504,2,FALSE)</f>
        <v>119</v>
      </c>
    </row>
    <row r="448" spans="1:8" x14ac:dyDescent="0.25">
      <c r="A448" s="1" t="s">
        <v>119</v>
      </c>
      <c r="B448" t="s">
        <v>9627</v>
      </c>
      <c r="C448" s="2" t="s">
        <v>9628</v>
      </c>
      <c r="D448" s="3">
        <v>48</v>
      </c>
      <c r="E448" s="3">
        <v>33</v>
      </c>
      <c r="F448" s="3">
        <v>0</v>
      </c>
      <c r="G448" s="4">
        <v>43317.456099537034</v>
      </c>
      <c r="H448" s="5">
        <f>VLOOKUP(A448,data!$A$2:$B$504,2,FALSE)</f>
        <v>120</v>
      </c>
    </row>
    <row r="449" spans="1:8" x14ac:dyDescent="0.25">
      <c r="A449" s="1" t="s">
        <v>120</v>
      </c>
      <c r="B449" t="s">
        <v>9505</v>
      </c>
      <c r="C449" s="2" t="s">
        <v>9506</v>
      </c>
      <c r="D449" s="3">
        <v>107</v>
      </c>
      <c r="E449" s="3">
        <v>35</v>
      </c>
      <c r="F449" s="3">
        <v>0</v>
      </c>
      <c r="G449" s="4">
        <v>43317.250405092593</v>
      </c>
      <c r="H449" s="5">
        <f>VLOOKUP(A449,data!$A$2:$B$504,2,FALSE)</f>
        <v>121</v>
      </c>
    </row>
    <row r="450" spans="1:8" x14ac:dyDescent="0.25">
      <c r="A450" s="1" t="s">
        <v>120</v>
      </c>
      <c r="B450" t="s">
        <v>9505</v>
      </c>
      <c r="C450" s="2" t="s">
        <v>9527</v>
      </c>
      <c r="D450" s="3">
        <v>88</v>
      </c>
      <c r="E450" s="3">
        <v>8</v>
      </c>
      <c r="F450" s="3">
        <v>0</v>
      </c>
      <c r="G450" s="4">
        <v>43316.948055555556</v>
      </c>
      <c r="H450" s="5">
        <f>VLOOKUP(A450,data!$A$2:$B$504,2,FALSE)</f>
        <v>121</v>
      </c>
    </row>
    <row r="451" spans="1:8" x14ac:dyDescent="0.25">
      <c r="A451" s="1" t="s">
        <v>120</v>
      </c>
      <c r="B451" t="s">
        <v>9505</v>
      </c>
      <c r="C451" s="2" t="s">
        <v>9530</v>
      </c>
      <c r="D451" s="3">
        <v>87</v>
      </c>
      <c r="E451" s="3">
        <v>22</v>
      </c>
      <c r="F451" s="3">
        <v>2</v>
      </c>
      <c r="G451" s="4">
        <v>43317.295335648145</v>
      </c>
      <c r="H451" s="5">
        <f>VLOOKUP(A451,data!$A$2:$B$504,2,FALSE)</f>
        <v>121</v>
      </c>
    </row>
    <row r="452" spans="1:8" x14ac:dyDescent="0.25">
      <c r="A452" s="1" t="s">
        <v>120</v>
      </c>
      <c r="B452" t="s">
        <v>9505</v>
      </c>
      <c r="C452" s="2" t="s">
        <v>9590</v>
      </c>
      <c r="D452" s="3">
        <v>59</v>
      </c>
      <c r="E452" s="3">
        <v>10</v>
      </c>
      <c r="F452" s="3">
        <v>0</v>
      </c>
      <c r="G452" s="4">
        <v>43316.982812499999</v>
      </c>
      <c r="H452" s="5">
        <f>VLOOKUP(A452,data!$A$2:$B$504,2,FALSE)</f>
        <v>121</v>
      </c>
    </row>
    <row r="453" spans="1:8" x14ac:dyDescent="0.25">
      <c r="A453" s="1" t="s">
        <v>120</v>
      </c>
      <c r="B453" t="s">
        <v>9505</v>
      </c>
      <c r="C453" s="2" t="s">
        <v>9624</v>
      </c>
      <c r="D453" s="3">
        <v>48</v>
      </c>
      <c r="E453" s="3">
        <v>5</v>
      </c>
      <c r="F453" s="3">
        <v>7</v>
      </c>
      <c r="G453" s="4">
        <v>43316.986273148148</v>
      </c>
      <c r="H453" s="5">
        <f>VLOOKUP(A453,data!$A$2:$B$504,2,FALSE)</f>
        <v>121</v>
      </c>
    </row>
    <row r="454" spans="1:8" x14ac:dyDescent="0.25">
      <c r="A454" s="1" t="s">
        <v>120</v>
      </c>
      <c r="B454" t="s">
        <v>9505</v>
      </c>
      <c r="C454" s="2" t="s">
        <v>9637</v>
      </c>
      <c r="D454" s="3">
        <v>45</v>
      </c>
      <c r="E454" s="3">
        <v>7</v>
      </c>
      <c r="F454" s="3">
        <v>0</v>
      </c>
      <c r="G454" s="4">
        <v>43317.027905092589</v>
      </c>
      <c r="H454" s="5">
        <f>VLOOKUP(A454,data!$A$2:$B$504,2,FALSE)</f>
        <v>121</v>
      </c>
    </row>
    <row r="455" spans="1:8" x14ac:dyDescent="0.25">
      <c r="A455" s="1" t="s">
        <v>120</v>
      </c>
      <c r="B455" t="s">
        <v>9505</v>
      </c>
      <c r="C455" s="2" t="s">
        <v>9657</v>
      </c>
      <c r="D455" s="3">
        <v>39</v>
      </c>
      <c r="E455" s="3">
        <v>10</v>
      </c>
      <c r="F455" s="3">
        <v>3</v>
      </c>
      <c r="G455" s="4">
        <v>43317.03833333333</v>
      </c>
      <c r="H455" s="5">
        <f>VLOOKUP(A455,data!$A$2:$B$504,2,FALSE)</f>
        <v>121</v>
      </c>
    </row>
    <row r="456" spans="1:8" x14ac:dyDescent="0.25">
      <c r="A456" s="1" t="s">
        <v>120</v>
      </c>
      <c r="B456" t="s">
        <v>9505</v>
      </c>
      <c r="C456" s="2" t="s">
        <v>9775</v>
      </c>
      <c r="D456" s="3">
        <v>26</v>
      </c>
      <c r="E456" s="3">
        <v>4</v>
      </c>
      <c r="F456" s="3">
        <v>1</v>
      </c>
      <c r="G456" s="4">
        <v>43317.04179398148</v>
      </c>
      <c r="H456" s="5">
        <f>VLOOKUP(A456,data!$A$2:$B$504,2,FALSE)</f>
        <v>121</v>
      </c>
    </row>
    <row r="457" spans="1:8" x14ac:dyDescent="0.25">
      <c r="A457" s="1" t="s">
        <v>120</v>
      </c>
      <c r="B457" t="s">
        <v>9505</v>
      </c>
      <c r="C457" s="2" t="s">
        <v>9797</v>
      </c>
      <c r="D457" s="3">
        <v>24</v>
      </c>
      <c r="E457" s="3">
        <v>6</v>
      </c>
      <c r="F457" s="3">
        <v>1</v>
      </c>
      <c r="G457" s="4">
        <v>43317.264027777775</v>
      </c>
      <c r="H457" s="5">
        <f>VLOOKUP(A457,data!$A$2:$B$504,2,FALSE)</f>
        <v>121</v>
      </c>
    </row>
    <row r="458" spans="1:8" x14ac:dyDescent="0.25">
      <c r="A458" s="1" t="s">
        <v>120</v>
      </c>
      <c r="B458" t="s">
        <v>9505</v>
      </c>
      <c r="C458" s="2" t="s">
        <v>9851</v>
      </c>
      <c r="D458" s="3">
        <v>20</v>
      </c>
      <c r="E458" s="3">
        <v>8</v>
      </c>
      <c r="F458" s="3">
        <v>0</v>
      </c>
      <c r="G458" s="4">
        <v>43317.274456018517</v>
      </c>
      <c r="H458" s="5">
        <f>VLOOKUP(A458,data!$A$2:$B$504,2,FALSE)</f>
        <v>121</v>
      </c>
    </row>
    <row r="459" spans="1:8" x14ac:dyDescent="0.25">
      <c r="A459" s="1" t="s">
        <v>121</v>
      </c>
      <c r="B459" t="s">
        <v>9614</v>
      </c>
      <c r="C459" s="2" t="s">
        <v>9615</v>
      </c>
      <c r="D459" s="3">
        <v>51</v>
      </c>
      <c r="E459" s="3">
        <v>31</v>
      </c>
      <c r="F459" s="3">
        <v>1</v>
      </c>
      <c r="G459" s="4">
        <v>43316.866863425923</v>
      </c>
      <c r="H459" s="5">
        <f>VLOOKUP(A459,data!$A$2:$B$504,2,FALSE)</f>
        <v>122</v>
      </c>
    </row>
    <row r="460" spans="1:8" x14ac:dyDescent="0.25">
      <c r="A460" s="1" t="s">
        <v>121</v>
      </c>
      <c r="B460" t="s">
        <v>9614</v>
      </c>
      <c r="C460" s="2" t="s">
        <v>9615</v>
      </c>
      <c r="D460" s="3">
        <v>51</v>
      </c>
      <c r="E460">
        <v>30</v>
      </c>
      <c r="F460">
        <v>1</v>
      </c>
      <c r="G460" s="4">
        <v>43316.866863425923</v>
      </c>
      <c r="H460" s="5">
        <f>VLOOKUP(A460,data!$A$2:$B$504,2,FALSE)</f>
        <v>122</v>
      </c>
    </row>
    <row r="461" spans="1:8" x14ac:dyDescent="0.25">
      <c r="A461" s="1" t="s">
        <v>121</v>
      </c>
      <c r="B461" t="s">
        <v>9614</v>
      </c>
      <c r="C461" s="2" t="s">
        <v>9680</v>
      </c>
      <c r="D461" s="3">
        <v>37</v>
      </c>
      <c r="E461" s="3">
        <v>60</v>
      </c>
      <c r="F461" s="3">
        <v>0</v>
      </c>
      <c r="G461" s="4">
        <v>43316.872650462959</v>
      </c>
      <c r="H461" s="5">
        <f>VLOOKUP(A461,data!$A$2:$B$504,2,FALSE)</f>
        <v>122</v>
      </c>
    </row>
    <row r="462" spans="1:8" x14ac:dyDescent="0.25">
      <c r="A462" s="1" t="s">
        <v>121</v>
      </c>
      <c r="B462" t="s">
        <v>9614</v>
      </c>
      <c r="C462" s="2" t="s">
        <v>9680</v>
      </c>
      <c r="D462" s="3">
        <v>36</v>
      </c>
      <c r="E462">
        <v>58</v>
      </c>
      <c r="F462">
        <v>0</v>
      </c>
      <c r="G462" s="4">
        <v>43316.872650462959</v>
      </c>
      <c r="H462" s="5">
        <f>VLOOKUP(A462,data!$A$2:$B$504,2,FALSE)</f>
        <v>122</v>
      </c>
    </row>
    <row r="463" spans="1:8" x14ac:dyDescent="0.25">
      <c r="A463" s="1" t="s">
        <v>121</v>
      </c>
      <c r="B463" t="s">
        <v>9614</v>
      </c>
      <c r="C463" s="2" t="s">
        <v>9703</v>
      </c>
      <c r="D463" s="3">
        <v>35</v>
      </c>
      <c r="E463" s="3">
        <v>30</v>
      </c>
      <c r="F463" s="3">
        <v>0</v>
      </c>
      <c r="G463" s="4">
        <v>43317.041967592595</v>
      </c>
      <c r="H463" s="5">
        <f>VLOOKUP(A463,data!$A$2:$B$504,2,FALSE)</f>
        <v>122</v>
      </c>
    </row>
    <row r="464" spans="1:8" x14ac:dyDescent="0.25">
      <c r="A464" s="1" t="s">
        <v>121</v>
      </c>
      <c r="B464" t="s">
        <v>9614</v>
      </c>
      <c r="C464" s="2" t="s">
        <v>9717</v>
      </c>
      <c r="D464" s="3">
        <v>33</v>
      </c>
      <c r="E464">
        <v>22</v>
      </c>
      <c r="F464">
        <v>1</v>
      </c>
      <c r="G464" s="4">
        <v>43316.879710648151</v>
      </c>
      <c r="H464" s="5">
        <f>VLOOKUP(A464,data!$A$2:$B$504,2,FALSE)</f>
        <v>122</v>
      </c>
    </row>
    <row r="465" spans="1:8" x14ac:dyDescent="0.25">
      <c r="A465" s="1" t="s">
        <v>122</v>
      </c>
      <c r="B465" t="s">
        <v>9253</v>
      </c>
      <c r="C465" s="2" t="s">
        <v>9254</v>
      </c>
      <c r="D465" s="3">
        <v>1020</v>
      </c>
      <c r="E465" s="3">
        <v>1058</v>
      </c>
      <c r="F465" s="3">
        <v>25</v>
      </c>
      <c r="G465" s="4">
        <v>43317.077407407407</v>
      </c>
      <c r="H465" s="5">
        <f>VLOOKUP(A465,data!$A$2:$B$504,2,FALSE)</f>
        <v>123</v>
      </c>
    </row>
    <row r="466" spans="1:8" x14ac:dyDescent="0.25">
      <c r="A466" s="1" t="s">
        <v>122</v>
      </c>
      <c r="B466" t="s">
        <v>9253</v>
      </c>
      <c r="C466" s="2" t="s">
        <v>9451</v>
      </c>
      <c r="D466" s="3">
        <v>162</v>
      </c>
      <c r="E466" s="3">
        <v>145</v>
      </c>
      <c r="F466" s="3">
        <v>1</v>
      </c>
      <c r="G466" s="4">
        <v>43317.072662037041</v>
      </c>
      <c r="H466" s="5">
        <f>VLOOKUP(A466,data!$A$2:$B$504,2,FALSE)</f>
        <v>123</v>
      </c>
    </row>
    <row r="467" spans="1:8" x14ac:dyDescent="0.25">
      <c r="A467" s="1" t="s">
        <v>122</v>
      </c>
      <c r="B467" t="s">
        <v>9253</v>
      </c>
      <c r="C467" s="2" t="s">
        <v>9534</v>
      </c>
      <c r="D467" s="3">
        <v>57</v>
      </c>
      <c r="E467" s="3">
        <v>50</v>
      </c>
      <c r="F467" s="3">
        <v>1</v>
      </c>
      <c r="G467" s="4">
        <v>43317.107395833336</v>
      </c>
      <c r="H467" s="5">
        <f>VLOOKUP(A467,data!$A$2:$B$504,2,FALSE)</f>
        <v>123</v>
      </c>
    </row>
    <row r="468" spans="1:8" x14ac:dyDescent="0.25">
      <c r="A468" s="1" t="s">
        <v>122</v>
      </c>
      <c r="B468" t="s">
        <v>9253</v>
      </c>
      <c r="C468" s="2" t="s">
        <v>9659</v>
      </c>
      <c r="D468" s="3">
        <v>39</v>
      </c>
      <c r="E468" s="3">
        <v>70</v>
      </c>
      <c r="F468" s="3">
        <v>0</v>
      </c>
      <c r="G468" s="4">
        <v>43317.079629629632</v>
      </c>
      <c r="H468" s="5">
        <f>VLOOKUP(A468,data!$A$2:$B$504,2,FALSE)</f>
        <v>123</v>
      </c>
    </row>
    <row r="469" spans="1:8" x14ac:dyDescent="0.25">
      <c r="A469" s="1" t="s">
        <v>123</v>
      </c>
      <c r="B469" t="s">
        <v>9664</v>
      </c>
      <c r="C469" s="2" t="s">
        <v>9665</v>
      </c>
      <c r="D469" s="3">
        <v>39</v>
      </c>
      <c r="E469">
        <v>52</v>
      </c>
      <c r="F469">
        <v>3</v>
      </c>
      <c r="G469" s="4">
        <v>43319.638506944444</v>
      </c>
      <c r="H469" s="5">
        <f>VLOOKUP(A469,data!$A$2:$B$504,2,FALSE)</f>
        <v>124</v>
      </c>
    </row>
    <row r="470" spans="1:8" x14ac:dyDescent="0.25">
      <c r="A470" s="1" t="s">
        <v>123</v>
      </c>
      <c r="B470" t="s">
        <v>9664</v>
      </c>
      <c r="C470" s="2" t="s">
        <v>10052</v>
      </c>
      <c r="D470" s="3">
        <v>10</v>
      </c>
      <c r="E470">
        <v>9</v>
      </c>
      <c r="F470">
        <v>0</v>
      </c>
      <c r="G470" s="4">
        <v>43325.890115740738</v>
      </c>
      <c r="H470" s="5">
        <f>VLOOKUP(A470,data!$A$2:$B$504,2,FALSE)</f>
        <v>124</v>
      </c>
    </row>
    <row r="471" spans="1:8" x14ac:dyDescent="0.25">
      <c r="A471" s="1" t="s">
        <v>123</v>
      </c>
      <c r="B471" t="s">
        <v>9664</v>
      </c>
      <c r="C471" s="2" t="s">
        <v>10353</v>
      </c>
      <c r="D471" s="3">
        <v>5</v>
      </c>
      <c r="E471">
        <v>16</v>
      </c>
      <c r="F471">
        <v>0</v>
      </c>
      <c r="G471" s="4">
        <v>43419.716377314813</v>
      </c>
      <c r="H471" s="5">
        <f>VLOOKUP(A471,data!$A$2:$B$504,2,FALSE)</f>
        <v>124</v>
      </c>
    </row>
    <row r="472" spans="1:8" x14ac:dyDescent="0.25">
      <c r="A472" s="1" t="s">
        <v>123</v>
      </c>
      <c r="B472" t="s">
        <v>9664</v>
      </c>
      <c r="C472" s="2" t="s">
        <v>10416</v>
      </c>
      <c r="D472" s="3">
        <v>4</v>
      </c>
      <c r="E472">
        <v>2</v>
      </c>
      <c r="F472">
        <v>0</v>
      </c>
      <c r="G472" s="4">
        <v>43333.641597222224</v>
      </c>
      <c r="H472" s="5">
        <f>VLOOKUP(A472,data!$A$2:$B$504,2,FALSE)</f>
        <v>124</v>
      </c>
    </row>
    <row r="473" spans="1:8" x14ac:dyDescent="0.25">
      <c r="A473" s="1" t="s">
        <v>124</v>
      </c>
      <c r="B473" t="s">
        <v>9390</v>
      </c>
      <c r="C473" s="2" t="s">
        <v>9391</v>
      </c>
      <c r="D473" s="3">
        <v>250</v>
      </c>
      <c r="E473" s="3">
        <v>106</v>
      </c>
      <c r="F473" s="3">
        <v>2</v>
      </c>
      <c r="G473" s="4">
        <v>43317.123333333337</v>
      </c>
      <c r="H473" s="5">
        <f>VLOOKUP(A473,data!$A$2:$B$504,2,FALSE)</f>
        <v>125</v>
      </c>
    </row>
    <row r="474" spans="1:8" x14ac:dyDescent="0.25">
      <c r="A474" s="1" t="s">
        <v>125</v>
      </c>
      <c r="B474" t="s">
        <v>9610</v>
      </c>
      <c r="C474" s="2" t="s">
        <v>9611</v>
      </c>
      <c r="D474" s="3">
        <v>52</v>
      </c>
      <c r="E474" s="3">
        <v>59</v>
      </c>
      <c r="F474" s="3">
        <v>0</v>
      </c>
      <c r="G474" s="4">
        <v>43317.335150462961</v>
      </c>
      <c r="H474" s="5">
        <f>VLOOKUP(A474,data!$A$2:$B$504,2,FALSE)</f>
        <v>126</v>
      </c>
    </row>
    <row r="475" spans="1:8" x14ac:dyDescent="0.25">
      <c r="A475" s="1" t="s">
        <v>126</v>
      </c>
      <c r="B475" t="s">
        <v>9776</v>
      </c>
      <c r="C475" s="2" t="s">
        <v>9719</v>
      </c>
      <c r="D475" s="3">
        <v>26</v>
      </c>
      <c r="E475" s="3">
        <v>10</v>
      </c>
      <c r="F475" s="3">
        <v>0</v>
      </c>
      <c r="G475" s="4">
        <v>43317.141041666669</v>
      </c>
      <c r="H475" s="5">
        <f>VLOOKUP(A475,data!$A$2:$B$504,2,FALSE)</f>
        <v>127</v>
      </c>
    </row>
    <row r="476" spans="1:8" x14ac:dyDescent="0.25">
      <c r="A476" s="1" t="s">
        <v>126</v>
      </c>
      <c r="B476" t="s">
        <v>9776</v>
      </c>
      <c r="C476" s="2" t="s">
        <v>11387</v>
      </c>
      <c r="D476" s="3">
        <v>0</v>
      </c>
      <c r="E476" s="3">
        <v>0</v>
      </c>
      <c r="F476" s="3">
        <v>0</v>
      </c>
      <c r="G476" s="4">
        <v>43317.01667824074</v>
      </c>
      <c r="H476" s="5">
        <f>VLOOKUP(A476,data!$A$2:$B$504,2,FALSE)</f>
        <v>127</v>
      </c>
    </row>
    <row r="477" spans="1:8" x14ac:dyDescent="0.25">
      <c r="A477" s="1" t="s">
        <v>127</v>
      </c>
      <c r="B477" t="s">
        <v>9396</v>
      </c>
      <c r="C477" s="2" t="s">
        <v>9397</v>
      </c>
      <c r="D477" s="3">
        <v>234</v>
      </c>
      <c r="E477">
        <v>175</v>
      </c>
      <c r="F477">
        <v>5</v>
      </c>
      <c r="G477" s="4">
        <v>43318.074791666666</v>
      </c>
      <c r="H477" s="5">
        <f>VLOOKUP(A477,data!$A$2:$B$504,2,FALSE)</f>
        <v>128</v>
      </c>
    </row>
    <row r="478" spans="1:8" x14ac:dyDescent="0.25">
      <c r="A478" s="1" t="s">
        <v>127</v>
      </c>
      <c r="B478" t="s">
        <v>9396</v>
      </c>
      <c r="C478" s="2" t="s">
        <v>9716</v>
      </c>
      <c r="D478" s="3">
        <v>34</v>
      </c>
      <c r="E478">
        <v>34</v>
      </c>
      <c r="F478">
        <v>0</v>
      </c>
      <c r="G478" s="4">
        <v>43417.74858796296</v>
      </c>
      <c r="H478" s="5">
        <f>VLOOKUP(A478,data!$A$2:$B$504,2,FALSE)</f>
        <v>128</v>
      </c>
    </row>
    <row r="479" spans="1:8" x14ac:dyDescent="0.25">
      <c r="A479" s="1" t="s">
        <v>127</v>
      </c>
      <c r="B479" t="s">
        <v>9396</v>
      </c>
      <c r="C479" s="2" t="s">
        <v>9812</v>
      </c>
      <c r="D479" s="3">
        <v>23</v>
      </c>
      <c r="E479">
        <v>20</v>
      </c>
      <c r="F479">
        <v>0</v>
      </c>
      <c r="G479" s="4">
        <v>43318.82644675926</v>
      </c>
      <c r="H479" s="5">
        <f>VLOOKUP(A479,data!$A$2:$B$504,2,FALSE)</f>
        <v>128</v>
      </c>
    </row>
    <row r="480" spans="1:8" x14ac:dyDescent="0.25">
      <c r="A480" s="1" t="s">
        <v>127</v>
      </c>
      <c r="B480" t="s">
        <v>9396</v>
      </c>
      <c r="C480" s="2" t="s">
        <v>9852</v>
      </c>
      <c r="D480" s="3">
        <v>20</v>
      </c>
      <c r="E480">
        <v>15</v>
      </c>
      <c r="F480">
        <v>0</v>
      </c>
      <c r="G480" s="4">
        <v>43321.20103009259</v>
      </c>
      <c r="H480" s="5">
        <f>VLOOKUP(A480,data!$A$2:$B$504,2,FALSE)</f>
        <v>128</v>
      </c>
    </row>
    <row r="481" spans="1:8" x14ac:dyDescent="0.25">
      <c r="A481" s="1" t="s">
        <v>127</v>
      </c>
      <c r="B481" t="s">
        <v>9396</v>
      </c>
      <c r="C481" s="2" t="s">
        <v>9893</v>
      </c>
      <c r="D481" s="3">
        <v>17</v>
      </c>
      <c r="E481">
        <v>16</v>
      </c>
      <c r="F481">
        <v>1</v>
      </c>
      <c r="G481" s="4">
        <v>43318.078923611109</v>
      </c>
      <c r="H481" s="5">
        <f>VLOOKUP(A481,data!$A$2:$B$504,2,FALSE)</f>
        <v>128</v>
      </c>
    </row>
    <row r="482" spans="1:8" x14ac:dyDescent="0.25">
      <c r="A482" s="1" t="s">
        <v>128</v>
      </c>
      <c r="B482" t="s">
        <v>10215</v>
      </c>
      <c r="C482" s="2" t="s">
        <v>10216</v>
      </c>
      <c r="D482" s="3">
        <v>6</v>
      </c>
      <c r="E482" s="3">
        <v>14</v>
      </c>
      <c r="F482" s="3">
        <v>0</v>
      </c>
      <c r="G482" s="4">
        <v>43317.138877314814</v>
      </c>
      <c r="H482" s="5">
        <f>VLOOKUP(A482,data!$A$2:$B$504,2,FALSE)</f>
        <v>129</v>
      </c>
    </row>
    <row r="483" spans="1:8" x14ac:dyDescent="0.25">
      <c r="A483" s="1" t="s">
        <v>129</v>
      </c>
      <c r="B483" t="s">
        <v>9574</v>
      </c>
      <c r="C483" s="2" t="s">
        <v>9575</v>
      </c>
      <c r="D483" s="3">
        <v>64</v>
      </c>
      <c r="E483" s="3">
        <v>34</v>
      </c>
      <c r="F483" s="3">
        <v>0</v>
      </c>
      <c r="G483" s="4">
        <v>43317.132326388892</v>
      </c>
      <c r="H483" s="5">
        <f>VLOOKUP(A483,data!$A$2:$B$504,2,FALSE)</f>
        <v>130</v>
      </c>
    </row>
    <row r="484" spans="1:8" x14ac:dyDescent="0.25">
      <c r="A484" s="1" t="s">
        <v>129</v>
      </c>
      <c r="B484" t="s">
        <v>9574</v>
      </c>
      <c r="C484" s="2" t="s">
        <v>10295</v>
      </c>
      <c r="D484" s="3">
        <v>5</v>
      </c>
      <c r="E484" s="3">
        <v>1</v>
      </c>
      <c r="F484" s="3">
        <v>0</v>
      </c>
      <c r="G484" s="4">
        <v>43317.127025462964</v>
      </c>
      <c r="H484" s="5">
        <f>VLOOKUP(A484,data!$A$2:$B$504,2,FALSE)</f>
        <v>130</v>
      </c>
    </row>
    <row r="485" spans="1:8" x14ac:dyDescent="0.25">
      <c r="A485" s="1" t="s">
        <v>130</v>
      </c>
      <c r="B485" t="s">
        <v>10002</v>
      </c>
      <c r="C485" s="2" t="s">
        <v>10003</v>
      </c>
      <c r="D485" s="3">
        <v>11</v>
      </c>
      <c r="E485" s="3">
        <v>6</v>
      </c>
      <c r="F485" s="3">
        <v>0</v>
      </c>
      <c r="G485" s="4">
        <v>43317.474444444444</v>
      </c>
      <c r="H485" s="5">
        <f>VLOOKUP(A485,data!$A$2:$B$504,2,FALSE)</f>
        <v>131</v>
      </c>
    </row>
    <row r="486" spans="1:8" x14ac:dyDescent="0.25">
      <c r="A486" s="1" t="s">
        <v>131</v>
      </c>
      <c r="B486" t="s">
        <v>9479</v>
      </c>
      <c r="C486" s="2" t="s">
        <v>9480</v>
      </c>
      <c r="D486" s="3">
        <v>126</v>
      </c>
      <c r="E486">
        <v>61</v>
      </c>
      <c r="F486">
        <v>2</v>
      </c>
      <c r="G486" s="4">
        <v>43318.748645833337</v>
      </c>
      <c r="H486" s="5">
        <f>VLOOKUP(A486,data!$A$2:$B$504,2,FALSE)</f>
        <v>132</v>
      </c>
    </row>
    <row r="487" spans="1:8" x14ac:dyDescent="0.25">
      <c r="A487" s="1" t="s">
        <v>131</v>
      </c>
      <c r="B487" t="s">
        <v>9558</v>
      </c>
      <c r="C487" s="2" t="s">
        <v>9559</v>
      </c>
      <c r="D487" s="3">
        <v>71</v>
      </c>
      <c r="E487" s="3">
        <v>42</v>
      </c>
      <c r="F487" s="3">
        <v>1</v>
      </c>
      <c r="G487" s="4">
        <v>43316.986851851849</v>
      </c>
      <c r="H487" s="5">
        <f>VLOOKUP(A487,data!$A$2:$B$504,2,FALSE)</f>
        <v>132</v>
      </c>
    </row>
    <row r="488" spans="1:8" x14ac:dyDescent="0.25">
      <c r="A488" s="1" t="s">
        <v>131</v>
      </c>
      <c r="B488" t="s">
        <v>9479</v>
      </c>
      <c r="C488" s="2" t="s">
        <v>9643</v>
      </c>
      <c r="D488" s="3">
        <v>42</v>
      </c>
      <c r="E488">
        <v>18</v>
      </c>
      <c r="F488">
        <v>0</v>
      </c>
      <c r="G488" s="4">
        <v>43317.065879629627</v>
      </c>
      <c r="H488" s="5">
        <f>VLOOKUP(A488,data!$A$2:$B$504,2,FALSE)</f>
        <v>132</v>
      </c>
    </row>
    <row r="489" spans="1:8" x14ac:dyDescent="0.25">
      <c r="A489" s="1" t="s">
        <v>131</v>
      </c>
      <c r="B489" t="s">
        <v>9558</v>
      </c>
      <c r="C489" s="2" t="s">
        <v>9643</v>
      </c>
      <c r="D489" s="3">
        <v>42</v>
      </c>
      <c r="E489" s="3">
        <v>18</v>
      </c>
      <c r="F489" s="3">
        <v>0</v>
      </c>
      <c r="G489" s="4">
        <v>43317.065879629627</v>
      </c>
      <c r="H489" s="5">
        <f>VLOOKUP(A489,data!$A$2:$B$504,2,FALSE)</f>
        <v>132</v>
      </c>
    </row>
    <row r="490" spans="1:8" x14ac:dyDescent="0.25">
      <c r="A490" s="1" t="s">
        <v>131</v>
      </c>
      <c r="B490" t="s">
        <v>9558</v>
      </c>
      <c r="C490" s="2" t="s">
        <v>9770</v>
      </c>
      <c r="D490" s="3">
        <v>27</v>
      </c>
      <c r="E490" s="3">
        <v>18</v>
      </c>
      <c r="F490" s="3">
        <v>0</v>
      </c>
      <c r="G490" s="4">
        <v>43317.164571759262</v>
      </c>
      <c r="H490" s="5">
        <f>VLOOKUP(A490,data!$A$2:$B$504,2,FALSE)</f>
        <v>132</v>
      </c>
    </row>
    <row r="491" spans="1:8" x14ac:dyDescent="0.25">
      <c r="A491" s="1" t="s">
        <v>131</v>
      </c>
      <c r="B491" t="s">
        <v>9558</v>
      </c>
      <c r="C491" s="2" t="s">
        <v>9945</v>
      </c>
      <c r="D491" s="3">
        <v>13</v>
      </c>
      <c r="E491" s="3">
        <v>6</v>
      </c>
      <c r="F491" s="3">
        <v>1</v>
      </c>
      <c r="G491" s="4">
        <v>43318.743333333332</v>
      </c>
      <c r="H491" s="5">
        <f>VLOOKUP(A491,data!$A$2:$B$504,2,FALSE)</f>
        <v>132</v>
      </c>
    </row>
    <row r="492" spans="1:8" x14ac:dyDescent="0.25">
      <c r="A492" s="1" t="s">
        <v>131</v>
      </c>
      <c r="B492" t="s">
        <v>9558</v>
      </c>
      <c r="C492" s="2" t="s">
        <v>9945</v>
      </c>
      <c r="D492" s="3">
        <v>12</v>
      </c>
      <c r="E492" s="3">
        <v>7</v>
      </c>
      <c r="F492" s="3">
        <v>2</v>
      </c>
      <c r="G492" s="4">
        <v>43318.741018518522</v>
      </c>
      <c r="H492" s="5">
        <f>VLOOKUP(A492,data!$A$2:$B$504,2,FALSE)</f>
        <v>132</v>
      </c>
    </row>
    <row r="493" spans="1:8" x14ac:dyDescent="0.25">
      <c r="A493" s="1" t="s">
        <v>131</v>
      </c>
      <c r="B493" t="s">
        <v>9479</v>
      </c>
      <c r="C493" s="2" t="s">
        <v>10233</v>
      </c>
      <c r="D493" s="3">
        <v>6</v>
      </c>
      <c r="E493">
        <v>2</v>
      </c>
      <c r="F493">
        <v>0</v>
      </c>
      <c r="G493" s="4">
        <v>43318.798541666663</v>
      </c>
      <c r="H493" s="5">
        <f>VLOOKUP(A493,data!$A$2:$B$504,2,FALSE)</f>
        <v>132</v>
      </c>
    </row>
    <row r="494" spans="1:8" x14ac:dyDescent="0.25">
      <c r="A494" s="1" t="s">
        <v>131</v>
      </c>
      <c r="B494" t="s">
        <v>9479</v>
      </c>
      <c r="C494" s="2" t="s">
        <v>10310</v>
      </c>
      <c r="D494" s="3">
        <v>5</v>
      </c>
      <c r="E494">
        <v>4</v>
      </c>
      <c r="F494">
        <v>0</v>
      </c>
      <c r="G494" s="4">
        <v>43318.727175925924</v>
      </c>
      <c r="H494" s="5">
        <f>VLOOKUP(A494,data!$A$2:$B$504,2,FALSE)</f>
        <v>132</v>
      </c>
    </row>
    <row r="495" spans="1:8" x14ac:dyDescent="0.25">
      <c r="A495" s="1" t="s">
        <v>132</v>
      </c>
      <c r="B495" t="s">
        <v>11332</v>
      </c>
      <c r="C495" s="2" t="s">
        <v>11333</v>
      </c>
      <c r="D495" s="3">
        <v>1</v>
      </c>
      <c r="E495">
        <v>5</v>
      </c>
      <c r="F495">
        <v>0</v>
      </c>
      <c r="G495" s="4">
        <v>43425.049340277779</v>
      </c>
      <c r="H495" s="5">
        <f>VLOOKUP(A495,data!$A$2:$B$504,2,FALSE)</f>
        <v>133</v>
      </c>
    </row>
    <row r="496" spans="1:8" x14ac:dyDescent="0.25">
      <c r="A496" s="1" t="s">
        <v>133</v>
      </c>
      <c r="B496" t="s">
        <v>9291</v>
      </c>
      <c r="C496" s="2" t="s">
        <v>9292</v>
      </c>
      <c r="D496" s="3">
        <v>648</v>
      </c>
      <c r="E496" s="3">
        <v>425</v>
      </c>
      <c r="F496" s="3">
        <v>3</v>
      </c>
      <c r="G496" s="4">
        <v>43317.022083333337</v>
      </c>
      <c r="H496" s="5">
        <f>VLOOKUP(A496,data!$A$2:$B$504,2,FALSE)</f>
        <v>134</v>
      </c>
    </row>
    <row r="497" spans="1:8" x14ac:dyDescent="0.25">
      <c r="A497" s="1" t="s">
        <v>134</v>
      </c>
      <c r="B497" t="s">
        <v>9800</v>
      </c>
      <c r="C497" s="2" t="s">
        <v>9801</v>
      </c>
      <c r="D497" s="3">
        <v>23</v>
      </c>
      <c r="E497" s="3">
        <v>79</v>
      </c>
      <c r="F497" s="3">
        <v>0</v>
      </c>
      <c r="G497" s="4">
        <v>43315.166006944448</v>
      </c>
      <c r="H497" s="5">
        <f>VLOOKUP(A497,data!$A$2:$B$504,2,FALSE)</f>
        <v>135</v>
      </c>
    </row>
    <row r="498" spans="1:8" x14ac:dyDescent="0.25">
      <c r="A498" s="1" t="s">
        <v>134</v>
      </c>
      <c r="B498" t="s">
        <v>9800</v>
      </c>
      <c r="C498" s="2" t="s">
        <v>10446</v>
      </c>
      <c r="D498" s="3">
        <v>3</v>
      </c>
      <c r="E498" s="3">
        <v>31</v>
      </c>
      <c r="F498" s="3">
        <v>0</v>
      </c>
      <c r="G498" s="4">
        <v>43313.724247685182</v>
      </c>
      <c r="H498" s="5">
        <f>VLOOKUP(A498,data!$A$2:$B$504,2,FALSE)</f>
        <v>135</v>
      </c>
    </row>
    <row r="499" spans="1:8" x14ac:dyDescent="0.25">
      <c r="A499" s="1" t="s">
        <v>135</v>
      </c>
      <c r="B499" t="s">
        <v>9660</v>
      </c>
      <c r="C499" s="2" t="s">
        <v>9661</v>
      </c>
      <c r="D499" s="3">
        <v>39</v>
      </c>
      <c r="E499" s="3">
        <v>17</v>
      </c>
      <c r="F499" s="3">
        <v>1</v>
      </c>
      <c r="G499" s="4">
        <v>43317.254432870373</v>
      </c>
      <c r="H499" s="5">
        <f>VLOOKUP(A499,data!$A$2:$B$504,2,FALSE)</f>
        <v>136</v>
      </c>
    </row>
    <row r="500" spans="1:8" x14ac:dyDescent="0.25">
      <c r="A500" s="1" t="s">
        <v>135</v>
      </c>
      <c r="B500" t="s">
        <v>9660</v>
      </c>
      <c r="C500" s="2" t="s">
        <v>10092</v>
      </c>
      <c r="D500" s="3">
        <v>8</v>
      </c>
      <c r="E500" s="3">
        <v>5</v>
      </c>
      <c r="F500" s="3">
        <v>0</v>
      </c>
      <c r="G500" s="4">
        <v>43317.077418981484</v>
      </c>
      <c r="H500" s="5">
        <f>VLOOKUP(A500,data!$A$2:$B$504,2,FALSE)</f>
        <v>136</v>
      </c>
    </row>
    <row r="501" spans="1:8" x14ac:dyDescent="0.25">
      <c r="A501" s="1" t="s">
        <v>136</v>
      </c>
      <c r="B501" t="s">
        <v>9201</v>
      </c>
      <c r="C501" s="2" t="s">
        <v>9202</v>
      </c>
      <c r="D501" s="3">
        <v>2049</v>
      </c>
      <c r="E501" s="3">
        <v>1566</v>
      </c>
      <c r="F501" s="3">
        <v>69</v>
      </c>
      <c r="G501" s="4">
        <v>43316.891145833331</v>
      </c>
      <c r="H501" s="5">
        <f>VLOOKUP(A501,data!$A$2:$B$504,2,FALSE)</f>
        <v>137</v>
      </c>
    </row>
    <row r="502" spans="1:8" x14ac:dyDescent="0.25">
      <c r="A502" s="1" t="s">
        <v>136</v>
      </c>
      <c r="B502" t="s">
        <v>9201</v>
      </c>
      <c r="C502" s="2" t="s">
        <v>9202</v>
      </c>
      <c r="D502" s="3">
        <v>2039</v>
      </c>
      <c r="E502">
        <v>1551</v>
      </c>
      <c r="F502">
        <v>69</v>
      </c>
      <c r="G502" s="4">
        <v>43316.891145833331</v>
      </c>
      <c r="H502" s="5">
        <f>VLOOKUP(A502,data!$A$2:$B$504,2,FALSE)</f>
        <v>137</v>
      </c>
    </row>
    <row r="503" spans="1:8" x14ac:dyDescent="0.25">
      <c r="A503" s="1" t="s">
        <v>136</v>
      </c>
      <c r="B503" t="s">
        <v>9201</v>
      </c>
      <c r="C503" s="2" t="s">
        <v>9234</v>
      </c>
      <c r="D503" s="3">
        <v>1311</v>
      </c>
      <c r="E503" s="3">
        <v>1202</v>
      </c>
      <c r="F503" s="3">
        <v>24</v>
      </c>
      <c r="G503" s="4">
        <v>43317.080451388887</v>
      </c>
      <c r="H503" s="5">
        <f>VLOOKUP(A503,data!$A$2:$B$504,2,FALSE)</f>
        <v>137</v>
      </c>
    </row>
    <row r="504" spans="1:8" x14ac:dyDescent="0.25">
      <c r="A504" s="1" t="s">
        <v>137</v>
      </c>
      <c r="B504" t="s">
        <v>9421</v>
      </c>
      <c r="C504" s="2" t="s">
        <v>9422</v>
      </c>
      <c r="D504" s="3">
        <v>193</v>
      </c>
      <c r="E504" s="3">
        <v>134</v>
      </c>
      <c r="F504" s="3">
        <v>0</v>
      </c>
      <c r="G504" s="4">
        <v>43316.987175925926</v>
      </c>
      <c r="H504" s="5">
        <f>VLOOKUP(A504,data!$A$2:$B$504,2,FALSE)</f>
        <v>138</v>
      </c>
    </row>
    <row r="505" spans="1:8" x14ac:dyDescent="0.25">
      <c r="A505" s="1" t="s">
        <v>138</v>
      </c>
      <c r="B505" t="s">
        <v>9761</v>
      </c>
      <c r="C505" s="2" t="s">
        <v>9762</v>
      </c>
      <c r="D505" s="3">
        <v>28</v>
      </c>
      <c r="E505">
        <v>41</v>
      </c>
      <c r="F505">
        <v>0</v>
      </c>
      <c r="G505" s="4">
        <v>43401.791678240741</v>
      </c>
      <c r="H505" s="5">
        <f>VLOOKUP(A505,data!$A$2:$B$504,2,FALSE)</f>
        <v>139</v>
      </c>
    </row>
    <row r="506" spans="1:8" x14ac:dyDescent="0.25">
      <c r="A506" s="1" t="s">
        <v>138</v>
      </c>
      <c r="B506" t="s">
        <v>9761</v>
      </c>
      <c r="C506" s="2" t="s">
        <v>9900</v>
      </c>
      <c r="D506" s="3">
        <v>17</v>
      </c>
      <c r="E506">
        <v>26</v>
      </c>
      <c r="F506">
        <v>3</v>
      </c>
      <c r="G506" s="4">
        <v>43408.845601851855</v>
      </c>
      <c r="H506" s="5">
        <f>VLOOKUP(A506,data!$A$2:$B$504,2,FALSE)</f>
        <v>139</v>
      </c>
    </row>
    <row r="507" spans="1:8" x14ac:dyDescent="0.25">
      <c r="A507" s="1" t="s">
        <v>138</v>
      </c>
      <c r="B507" t="s">
        <v>9761</v>
      </c>
      <c r="C507" s="2" t="s">
        <v>10192</v>
      </c>
      <c r="D507" s="3">
        <v>7</v>
      </c>
      <c r="E507">
        <v>8</v>
      </c>
      <c r="F507">
        <v>0</v>
      </c>
      <c r="G507" s="4">
        <v>43406.875</v>
      </c>
      <c r="H507" s="5">
        <f>VLOOKUP(A507,data!$A$2:$B$504,2,FALSE)</f>
        <v>139</v>
      </c>
    </row>
    <row r="508" spans="1:8" x14ac:dyDescent="0.25">
      <c r="A508" s="1" t="s">
        <v>138</v>
      </c>
      <c r="B508" t="s">
        <v>9761</v>
      </c>
      <c r="C508" s="2" t="s">
        <v>10438</v>
      </c>
      <c r="D508" s="3">
        <v>4</v>
      </c>
      <c r="E508">
        <v>8</v>
      </c>
      <c r="F508">
        <v>1</v>
      </c>
      <c r="G508" s="4">
        <v>43399.833333333336</v>
      </c>
      <c r="H508" s="5">
        <f>VLOOKUP(A508,data!$A$2:$B$504,2,FALSE)</f>
        <v>139</v>
      </c>
    </row>
    <row r="509" spans="1:8" x14ac:dyDescent="0.25">
      <c r="A509" s="1" t="s">
        <v>138</v>
      </c>
      <c r="B509" t="s">
        <v>9761</v>
      </c>
      <c r="C509" s="2" t="s">
        <v>10577</v>
      </c>
      <c r="D509" s="3">
        <v>3</v>
      </c>
      <c r="E509">
        <v>6</v>
      </c>
      <c r="F509">
        <v>0</v>
      </c>
      <c r="G509" s="4">
        <v>43393.750011574077</v>
      </c>
      <c r="H509" s="5">
        <f>VLOOKUP(A509,data!$A$2:$B$504,2,FALSE)</f>
        <v>139</v>
      </c>
    </row>
    <row r="510" spans="1:8" x14ac:dyDescent="0.25">
      <c r="A510" s="1" t="s">
        <v>138</v>
      </c>
      <c r="B510" t="s">
        <v>9761</v>
      </c>
      <c r="C510" s="2" t="s">
        <v>10578</v>
      </c>
      <c r="D510" s="3">
        <v>3</v>
      </c>
      <c r="E510">
        <v>9</v>
      </c>
      <c r="F510">
        <v>2</v>
      </c>
      <c r="G510" s="4">
        <v>43396.75</v>
      </c>
      <c r="H510" s="5">
        <f>VLOOKUP(A510,data!$A$2:$B$504,2,FALSE)</f>
        <v>139</v>
      </c>
    </row>
    <row r="511" spans="1:8" x14ac:dyDescent="0.25">
      <c r="A511" s="1" t="s">
        <v>138</v>
      </c>
      <c r="B511" t="s">
        <v>9761</v>
      </c>
      <c r="C511" s="2" t="s">
        <v>10581</v>
      </c>
      <c r="D511" s="3">
        <v>3</v>
      </c>
      <c r="E511">
        <v>2</v>
      </c>
      <c r="F511">
        <v>0</v>
      </c>
      <c r="G511" s="4">
        <v>43408.708344907405</v>
      </c>
      <c r="H511" s="5">
        <f>VLOOKUP(A511,data!$A$2:$B$504,2,FALSE)</f>
        <v>139</v>
      </c>
    </row>
    <row r="512" spans="1:8" x14ac:dyDescent="0.25">
      <c r="A512" s="1" t="s">
        <v>138</v>
      </c>
      <c r="B512" t="s">
        <v>9761</v>
      </c>
      <c r="C512" s="2" t="s">
        <v>10582</v>
      </c>
      <c r="D512" s="3">
        <v>3</v>
      </c>
      <c r="E512">
        <v>4</v>
      </c>
      <c r="F512">
        <v>0</v>
      </c>
      <c r="G512" s="4">
        <v>43408.898541666669</v>
      </c>
      <c r="H512" s="5">
        <f>VLOOKUP(A512,data!$A$2:$B$504,2,FALSE)</f>
        <v>139</v>
      </c>
    </row>
    <row r="513" spans="1:8" x14ac:dyDescent="0.25">
      <c r="A513" s="1" t="s">
        <v>138</v>
      </c>
      <c r="B513" t="s">
        <v>9761</v>
      </c>
      <c r="C513" s="2" t="s">
        <v>10813</v>
      </c>
      <c r="D513" s="3">
        <v>2</v>
      </c>
      <c r="E513">
        <v>7</v>
      </c>
      <c r="F513">
        <v>0</v>
      </c>
      <c r="G513" s="4">
        <v>43391.839212962965</v>
      </c>
      <c r="H513" s="5">
        <f>VLOOKUP(A513,data!$A$2:$B$504,2,FALSE)</f>
        <v>139</v>
      </c>
    </row>
    <row r="514" spans="1:8" x14ac:dyDescent="0.25">
      <c r="A514" s="1" t="s">
        <v>139</v>
      </c>
      <c r="B514" t="s">
        <v>9256</v>
      </c>
      <c r="C514" s="2" t="s">
        <v>9257</v>
      </c>
      <c r="D514" s="3">
        <v>985</v>
      </c>
      <c r="E514" s="3">
        <v>983</v>
      </c>
      <c r="F514" s="3">
        <v>13</v>
      </c>
      <c r="G514" s="4">
        <v>43317.11755787037</v>
      </c>
      <c r="H514" s="5">
        <f>VLOOKUP(A514,data!$A$2:$B$504,2,FALSE)</f>
        <v>140</v>
      </c>
    </row>
    <row r="515" spans="1:8" x14ac:dyDescent="0.25">
      <c r="A515" s="1" t="s">
        <v>139</v>
      </c>
      <c r="B515" t="s">
        <v>9256</v>
      </c>
      <c r="C515" s="2" t="s">
        <v>9381</v>
      </c>
      <c r="D515" s="3">
        <v>268</v>
      </c>
      <c r="E515" s="3">
        <v>230</v>
      </c>
      <c r="F515" s="3">
        <v>4</v>
      </c>
      <c r="G515" s="4">
        <v>43317.363553240742</v>
      </c>
      <c r="H515" s="5">
        <f>VLOOKUP(A515,data!$A$2:$B$504,2,FALSE)</f>
        <v>140</v>
      </c>
    </row>
    <row r="516" spans="1:8" x14ac:dyDescent="0.25">
      <c r="A516" s="1" t="s">
        <v>140</v>
      </c>
      <c r="B516" t="s">
        <v>10284</v>
      </c>
      <c r="C516" s="2" t="s">
        <v>10285</v>
      </c>
      <c r="D516" s="3">
        <v>5</v>
      </c>
      <c r="E516" s="3">
        <v>5</v>
      </c>
      <c r="F516" s="3">
        <v>0</v>
      </c>
      <c r="G516" s="4">
        <v>43316.971307870372</v>
      </c>
      <c r="H516" s="5">
        <f>VLOOKUP(A516,data!$A$2:$B$504,2,FALSE)</f>
        <v>141</v>
      </c>
    </row>
    <row r="517" spans="1:8" x14ac:dyDescent="0.25">
      <c r="A517" s="1" t="s">
        <v>140</v>
      </c>
      <c r="B517" t="s">
        <v>10284</v>
      </c>
      <c r="C517" s="2" t="s">
        <v>10622</v>
      </c>
      <c r="D517" s="3">
        <v>2</v>
      </c>
      <c r="E517" s="3">
        <v>2</v>
      </c>
      <c r="F517" s="3">
        <v>0</v>
      </c>
      <c r="G517" s="4">
        <v>43316.975023148145</v>
      </c>
      <c r="H517" s="5">
        <f>VLOOKUP(A517,data!$A$2:$B$504,2,FALSE)</f>
        <v>141</v>
      </c>
    </row>
    <row r="518" spans="1:8" x14ac:dyDescent="0.25">
      <c r="A518" s="1" t="s">
        <v>141</v>
      </c>
      <c r="B518" t="s">
        <v>9362</v>
      </c>
      <c r="C518" s="2" t="s">
        <v>9363</v>
      </c>
      <c r="D518" s="3">
        <v>310</v>
      </c>
      <c r="E518" s="3">
        <v>374</v>
      </c>
      <c r="F518" s="3">
        <v>7</v>
      </c>
      <c r="G518" s="4">
        <v>43317.132094907407</v>
      </c>
      <c r="H518" s="5">
        <f>VLOOKUP(A518,data!$A$2:$B$504,2,FALSE)</f>
        <v>142</v>
      </c>
    </row>
    <row r="519" spans="1:8" x14ac:dyDescent="0.25">
      <c r="A519" s="1" t="s">
        <v>142</v>
      </c>
      <c r="B519" t="s">
        <v>11369</v>
      </c>
      <c r="C519" s="2" t="s">
        <v>11370</v>
      </c>
      <c r="D519" s="3">
        <v>0</v>
      </c>
      <c r="E519" s="3">
        <v>1</v>
      </c>
      <c r="F519" s="3">
        <v>0</v>
      </c>
      <c r="G519" s="4">
        <v>43316.909942129627</v>
      </c>
      <c r="H519" s="5">
        <f>VLOOKUP(A519,data!$A$2:$B$504,2,FALSE)</f>
        <v>143</v>
      </c>
    </row>
    <row r="520" spans="1:8" x14ac:dyDescent="0.25">
      <c r="A520" s="1" t="s">
        <v>143</v>
      </c>
      <c r="B520" t="s">
        <v>10485</v>
      </c>
      <c r="C520" s="2" t="s">
        <v>10486</v>
      </c>
      <c r="D520" s="3">
        <v>3</v>
      </c>
      <c r="E520" s="3">
        <v>1</v>
      </c>
      <c r="F520" s="3">
        <v>0</v>
      </c>
      <c r="G520" s="4">
        <v>43317.135428240741</v>
      </c>
      <c r="H520" s="5">
        <f>VLOOKUP(A520,data!$A$2:$B$504,2,FALSE)</f>
        <v>144</v>
      </c>
    </row>
    <row r="521" spans="1:8" x14ac:dyDescent="0.25">
      <c r="A521" s="1" t="s">
        <v>144</v>
      </c>
      <c r="B521" t="s">
        <v>10069</v>
      </c>
      <c r="C521" s="2" t="s">
        <v>10070</v>
      </c>
      <c r="D521" s="3">
        <v>9</v>
      </c>
      <c r="E521" s="3">
        <v>14</v>
      </c>
      <c r="F521" s="3">
        <v>0</v>
      </c>
      <c r="G521" s="4">
        <v>43320.661111111112</v>
      </c>
      <c r="H521" s="5">
        <f>VLOOKUP(A521,data!$A$2:$B$504,2,FALSE)</f>
        <v>145</v>
      </c>
    </row>
    <row r="522" spans="1:8" x14ac:dyDescent="0.25">
      <c r="A522" s="1" t="s">
        <v>144</v>
      </c>
      <c r="B522" t="s">
        <v>10069</v>
      </c>
      <c r="C522" s="2" t="s">
        <v>10071</v>
      </c>
      <c r="D522" s="3">
        <v>9</v>
      </c>
      <c r="E522" s="3">
        <v>19</v>
      </c>
      <c r="F522" s="3">
        <v>0</v>
      </c>
      <c r="G522" s="4">
        <v>43320.848611111112</v>
      </c>
      <c r="H522" s="5">
        <f>VLOOKUP(A522,data!$A$2:$B$504,2,FALSE)</f>
        <v>145</v>
      </c>
    </row>
    <row r="523" spans="1:8" x14ac:dyDescent="0.25">
      <c r="A523" s="1" t="s">
        <v>144</v>
      </c>
      <c r="B523" t="s">
        <v>10069</v>
      </c>
      <c r="C523" s="2" t="s">
        <v>10116</v>
      </c>
      <c r="D523" s="3">
        <v>8</v>
      </c>
      <c r="E523" s="3">
        <v>14</v>
      </c>
      <c r="F523" s="3">
        <v>0</v>
      </c>
      <c r="G523" s="4">
        <v>43319.98333333333</v>
      </c>
      <c r="H523" s="5">
        <f>VLOOKUP(A523,data!$A$2:$B$504,2,FALSE)</f>
        <v>145</v>
      </c>
    </row>
    <row r="524" spans="1:8" x14ac:dyDescent="0.25">
      <c r="A524" s="1" t="s">
        <v>144</v>
      </c>
      <c r="B524" t="s">
        <v>10069</v>
      </c>
      <c r="C524" s="2" t="s">
        <v>10119</v>
      </c>
      <c r="D524" s="3">
        <v>8</v>
      </c>
      <c r="E524" s="3">
        <v>12</v>
      </c>
      <c r="F524" s="3">
        <v>0</v>
      </c>
      <c r="G524" s="4">
        <v>43320.702777777777</v>
      </c>
      <c r="H524" s="5">
        <f>VLOOKUP(A524,data!$A$2:$B$504,2,FALSE)</f>
        <v>145</v>
      </c>
    </row>
    <row r="525" spans="1:8" x14ac:dyDescent="0.25">
      <c r="A525" s="1" t="s">
        <v>144</v>
      </c>
      <c r="B525" t="s">
        <v>10069</v>
      </c>
      <c r="C525" s="2" t="s">
        <v>10121</v>
      </c>
      <c r="D525" s="3">
        <v>8</v>
      </c>
      <c r="E525" s="3">
        <v>14</v>
      </c>
      <c r="F525" s="3">
        <v>2</v>
      </c>
      <c r="G525" s="4">
        <v>43321.098611111112</v>
      </c>
      <c r="H525" s="5">
        <f>VLOOKUP(A525,data!$A$2:$B$504,2,FALSE)</f>
        <v>145</v>
      </c>
    </row>
    <row r="526" spans="1:8" x14ac:dyDescent="0.25">
      <c r="A526" s="1" t="s">
        <v>144</v>
      </c>
      <c r="B526" t="s">
        <v>10069</v>
      </c>
      <c r="C526" s="2" t="s">
        <v>10165</v>
      </c>
      <c r="D526" s="3">
        <v>7</v>
      </c>
      <c r="E526" s="3">
        <v>11</v>
      </c>
      <c r="F526" s="3">
        <v>0</v>
      </c>
      <c r="G526" s="4">
        <v>43318.905324074076</v>
      </c>
      <c r="H526" s="5">
        <f>VLOOKUP(A526,data!$A$2:$B$504,2,FALSE)</f>
        <v>145</v>
      </c>
    </row>
    <row r="527" spans="1:8" x14ac:dyDescent="0.25">
      <c r="A527" s="1" t="s">
        <v>144</v>
      </c>
      <c r="B527" t="s">
        <v>10069</v>
      </c>
      <c r="C527" s="2" t="s">
        <v>10166</v>
      </c>
      <c r="D527" s="3">
        <v>7</v>
      </c>
      <c r="E527" s="3">
        <v>12</v>
      </c>
      <c r="F527" s="3">
        <v>0</v>
      </c>
      <c r="G527" s="4">
        <v>43318.948611111111</v>
      </c>
      <c r="H527" s="5">
        <f>VLOOKUP(A527,data!$A$2:$B$504,2,FALSE)</f>
        <v>145</v>
      </c>
    </row>
    <row r="528" spans="1:8" x14ac:dyDescent="0.25">
      <c r="A528" s="1" t="s">
        <v>144</v>
      </c>
      <c r="B528" t="s">
        <v>10069</v>
      </c>
      <c r="C528" s="2" t="s">
        <v>10167</v>
      </c>
      <c r="D528" s="3">
        <v>7</v>
      </c>
      <c r="E528" s="3">
        <v>12</v>
      </c>
      <c r="F528" s="3">
        <v>0</v>
      </c>
      <c r="G528" s="4">
        <v>43319.043483796297</v>
      </c>
      <c r="H528" s="5">
        <f>VLOOKUP(A528,data!$A$2:$B$504,2,FALSE)</f>
        <v>145</v>
      </c>
    </row>
    <row r="529" spans="1:8" x14ac:dyDescent="0.25">
      <c r="A529" s="1" t="s">
        <v>144</v>
      </c>
      <c r="B529" t="s">
        <v>10069</v>
      </c>
      <c r="C529" s="2" t="s">
        <v>10168</v>
      </c>
      <c r="D529" s="3">
        <v>7</v>
      </c>
      <c r="E529" s="3">
        <v>14</v>
      </c>
      <c r="F529" s="3">
        <v>0</v>
      </c>
      <c r="G529" s="4">
        <v>43319.115949074076</v>
      </c>
      <c r="H529" s="5">
        <f>VLOOKUP(A529,data!$A$2:$B$504,2,FALSE)</f>
        <v>145</v>
      </c>
    </row>
    <row r="530" spans="1:8" x14ac:dyDescent="0.25">
      <c r="A530" s="1" t="s">
        <v>144</v>
      </c>
      <c r="B530" t="s">
        <v>10069</v>
      </c>
      <c r="C530" s="2" t="s">
        <v>10169</v>
      </c>
      <c r="D530" s="3">
        <v>7</v>
      </c>
      <c r="E530" s="3">
        <v>11</v>
      </c>
      <c r="F530" s="3">
        <v>0</v>
      </c>
      <c r="G530" s="4">
        <v>43319.15828703704</v>
      </c>
      <c r="H530" s="5">
        <f>VLOOKUP(A530,data!$A$2:$B$504,2,FALSE)</f>
        <v>145</v>
      </c>
    </row>
    <row r="531" spans="1:8" x14ac:dyDescent="0.25">
      <c r="A531" s="1" t="s">
        <v>144</v>
      </c>
      <c r="B531" t="s">
        <v>10069</v>
      </c>
      <c r="C531" s="2" t="s">
        <v>10174</v>
      </c>
      <c r="D531" s="3">
        <v>7</v>
      </c>
      <c r="E531" s="3">
        <v>15</v>
      </c>
      <c r="F531" s="3">
        <v>0</v>
      </c>
      <c r="G531" s="4">
        <v>43320.723611111112</v>
      </c>
      <c r="H531" s="5">
        <f>VLOOKUP(A531,data!$A$2:$B$504,2,FALSE)</f>
        <v>145</v>
      </c>
    </row>
    <row r="532" spans="1:8" x14ac:dyDescent="0.25">
      <c r="A532" s="1" t="s">
        <v>144</v>
      </c>
      <c r="B532" t="s">
        <v>10069</v>
      </c>
      <c r="C532" s="2" t="s">
        <v>10175</v>
      </c>
      <c r="D532" s="3">
        <v>7</v>
      </c>
      <c r="E532" s="3">
        <v>12</v>
      </c>
      <c r="F532" s="3">
        <v>0</v>
      </c>
      <c r="G532" s="4">
        <v>43320.744444444441</v>
      </c>
      <c r="H532" s="5">
        <f>VLOOKUP(A532,data!$A$2:$B$504,2,FALSE)</f>
        <v>145</v>
      </c>
    </row>
    <row r="533" spans="1:8" x14ac:dyDescent="0.25">
      <c r="A533" s="1" t="s">
        <v>144</v>
      </c>
      <c r="B533" t="s">
        <v>10069</v>
      </c>
      <c r="C533" s="2" t="s">
        <v>10177</v>
      </c>
      <c r="D533" s="3">
        <v>7</v>
      </c>
      <c r="E533" s="3">
        <v>11</v>
      </c>
      <c r="F533" s="3">
        <v>0</v>
      </c>
      <c r="G533" s="4">
        <v>43321.015277777777</v>
      </c>
      <c r="H533" s="5">
        <f>VLOOKUP(A533,data!$A$2:$B$504,2,FALSE)</f>
        <v>145</v>
      </c>
    </row>
    <row r="534" spans="1:8" x14ac:dyDescent="0.25">
      <c r="A534" s="1" t="s">
        <v>144</v>
      </c>
      <c r="B534" t="s">
        <v>10069</v>
      </c>
      <c r="C534" s="2" t="s">
        <v>10178</v>
      </c>
      <c r="D534" s="3">
        <v>7</v>
      </c>
      <c r="E534" s="3">
        <v>13</v>
      </c>
      <c r="F534" s="3">
        <v>1</v>
      </c>
      <c r="G534" s="4">
        <v>43321.077789351853</v>
      </c>
      <c r="H534" s="5">
        <f>VLOOKUP(A534,data!$A$2:$B$504,2,FALSE)</f>
        <v>145</v>
      </c>
    </row>
    <row r="535" spans="1:8" x14ac:dyDescent="0.25">
      <c r="A535" s="1" t="s">
        <v>144</v>
      </c>
      <c r="B535" t="s">
        <v>10069</v>
      </c>
      <c r="C535" s="2" t="s">
        <v>10235</v>
      </c>
      <c r="D535" s="3">
        <v>6</v>
      </c>
      <c r="E535" s="3">
        <v>12</v>
      </c>
      <c r="F535" s="3">
        <v>0</v>
      </c>
      <c r="G535" s="4">
        <v>43320.640277777777</v>
      </c>
      <c r="H535" s="5">
        <f>VLOOKUP(A535,data!$A$2:$B$504,2,FALSE)</f>
        <v>145</v>
      </c>
    </row>
    <row r="536" spans="1:8" x14ac:dyDescent="0.25">
      <c r="A536" s="1" t="s">
        <v>144</v>
      </c>
      <c r="B536" t="s">
        <v>10069</v>
      </c>
      <c r="C536" s="2" t="s">
        <v>10236</v>
      </c>
      <c r="D536" s="3">
        <v>6</v>
      </c>
      <c r="E536" s="3">
        <v>10</v>
      </c>
      <c r="F536" s="3">
        <v>0</v>
      </c>
      <c r="G536" s="4">
        <v>43320.765277777777</v>
      </c>
      <c r="H536" s="5">
        <f>VLOOKUP(A536,data!$A$2:$B$504,2,FALSE)</f>
        <v>145</v>
      </c>
    </row>
    <row r="537" spans="1:8" x14ac:dyDescent="0.25">
      <c r="A537" s="1" t="s">
        <v>144</v>
      </c>
      <c r="B537" t="s">
        <v>10069</v>
      </c>
      <c r="C537" s="2" t="s">
        <v>10237</v>
      </c>
      <c r="D537" s="3">
        <v>6</v>
      </c>
      <c r="E537" s="3">
        <v>10</v>
      </c>
      <c r="F537" s="3">
        <v>0</v>
      </c>
      <c r="G537" s="4">
        <v>43320.806944444441</v>
      </c>
      <c r="H537" s="5">
        <f>VLOOKUP(A537,data!$A$2:$B$504,2,FALSE)</f>
        <v>145</v>
      </c>
    </row>
    <row r="538" spans="1:8" x14ac:dyDescent="0.25">
      <c r="A538" s="1" t="s">
        <v>144</v>
      </c>
      <c r="B538" t="s">
        <v>10069</v>
      </c>
      <c r="C538" s="2" t="s">
        <v>10238</v>
      </c>
      <c r="D538" s="3">
        <v>6</v>
      </c>
      <c r="E538" s="3">
        <v>14</v>
      </c>
      <c r="F538" s="3">
        <v>0</v>
      </c>
      <c r="G538" s="4">
        <v>43320.827777777777</v>
      </c>
      <c r="H538" s="5">
        <f>VLOOKUP(A538,data!$A$2:$B$504,2,FALSE)</f>
        <v>145</v>
      </c>
    </row>
    <row r="539" spans="1:8" x14ac:dyDescent="0.25">
      <c r="A539" s="1" t="s">
        <v>144</v>
      </c>
      <c r="B539" t="s">
        <v>10069</v>
      </c>
      <c r="C539" s="2" t="s">
        <v>10239</v>
      </c>
      <c r="D539" s="3">
        <v>6</v>
      </c>
      <c r="E539" s="3">
        <v>12</v>
      </c>
      <c r="F539" s="3">
        <v>0</v>
      </c>
      <c r="G539" s="4">
        <v>43320.869444444441</v>
      </c>
      <c r="H539" s="5">
        <f>VLOOKUP(A539,data!$A$2:$B$504,2,FALSE)</f>
        <v>145</v>
      </c>
    </row>
    <row r="540" spans="1:8" x14ac:dyDescent="0.25">
      <c r="A540" s="1" t="s">
        <v>144</v>
      </c>
      <c r="B540" t="s">
        <v>10069</v>
      </c>
      <c r="C540" s="2" t="s">
        <v>10240</v>
      </c>
      <c r="D540" s="3">
        <v>6</v>
      </c>
      <c r="E540" s="3">
        <v>10</v>
      </c>
      <c r="F540" s="3">
        <v>0</v>
      </c>
      <c r="G540" s="4">
        <v>43320.911111111112</v>
      </c>
      <c r="H540" s="5">
        <f>VLOOKUP(A540,data!$A$2:$B$504,2,FALSE)</f>
        <v>145</v>
      </c>
    </row>
    <row r="541" spans="1:8" x14ac:dyDescent="0.25">
      <c r="A541" s="1" t="s">
        <v>144</v>
      </c>
      <c r="B541" t="s">
        <v>10069</v>
      </c>
      <c r="C541" s="2" t="s">
        <v>10241</v>
      </c>
      <c r="D541" s="3">
        <v>6</v>
      </c>
      <c r="E541" s="3">
        <v>12</v>
      </c>
      <c r="F541" s="3">
        <v>1</v>
      </c>
      <c r="G541" s="4">
        <v>43320.931944444441</v>
      </c>
      <c r="H541" s="5">
        <f>VLOOKUP(A541,data!$A$2:$B$504,2,FALSE)</f>
        <v>145</v>
      </c>
    </row>
    <row r="542" spans="1:8" x14ac:dyDescent="0.25">
      <c r="A542" s="1" t="s">
        <v>144</v>
      </c>
      <c r="B542" t="s">
        <v>10069</v>
      </c>
      <c r="C542" s="2" t="s">
        <v>10242</v>
      </c>
      <c r="D542" s="3">
        <v>6</v>
      </c>
      <c r="E542" s="3">
        <v>11</v>
      </c>
      <c r="F542" s="3">
        <v>0</v>
      </c>
      <c r="G542" s="4">
        <v>43320.952777777777</v>
      </c>
      <c r="H542" s="5">
        <f>VLOOKUP(A542,data!$A$2:$B$504,2,FALSE)</f>
        <v>145</v>
      </c>
    </row>
    <row r="543" spans="1:8" x14ac:dyDescent="0.25">
      <c r="A543" s="1" t="s">
        <v>144</v>
      </c>
      <c r="B543" t="s">
        <v>10069</v>
      </c>
      <c r="C543" s="2" t="s">
        <v>10243</v>
      </c>
      <c r="D543" s="3">
        <v>6</v>
      </c>
      <c r="E543" s="3">
        <v>12</v>
      </c>
      <c r="F543" s="3">
        <v>0</v>
      </c>
      <c r="G543" s="4">
        <v>43320.973611111112</v>
      </c>
      <c r="H543" s="5">
        <f>VLOOKUP(A543,data!$A$2:$B$504,2,FALSE)</f>
        <v>145</v>
      </c>
    </row>
    <row r="544" spans="1:8" x14ac:dyDescent="0.25">
      <c r="A544" s="1" t="s">
        <v>144</v>
      </c>
      <c r="B544" t="s">
        <v>10069</v>
      </c>
      <c r="C544" s="2" t="s">
        <v>10244</v>
      </c>
      <c r="D544" s="3">
        <v>6</v>
      </c>
      <c r="E544" s="3">
        <v>11</v>
      </c>
      <c r="F544" s="3">
        <v>1</v>
      </c>
      <c r="G544" s="4">
        <v>43321.036111111112</v>
      </c>
      <c r="H544" s="5">
        <f>VLOOKUP(A544,data!$A$2:$B$504,2,FALSE)</f>
        <v>145</v>
      </c>
    </row>
    <row r="545" spans="1:8" x14ac:dyDescent="0.25">
      <c r="A545" s="1" t="s">
        <v>144</v>
      </c>
      <c r="B545" t="s">
        <v>10069</v>
      </c>
      <c r="C545" s="2" t="s">
        <v>10245</v>
      </c>
      <c r="D545" s="3">
        <v>6</v>
      </c>
      <c r="E545" s="3">
        <v>13</v>
      </c>
      <c r="F545" s="3">
        <v>0</v>
      </c>
      <c r="G545" s="4">
        <v>43321.056944444441</v>
      </c>
      <c r="H545" s="5">
        <f>VLOOKUP(A545,data!$A$2:$B$504,2,FALSE)</f>
        <v>145</v>
      </c>
    </row>
    <row r="546" spans="1:8" x14ac:dyDescent="0.25">
      <c r="A546" s="1" t="s">
        <v>144</v>
      </c>
      <c r="B546" t="s">
        <v>10069</v>
      </c>
      <c r="C546" s="2" t="s">
        <v>10246</v>
      </c>
      <c r="D546" s="3">
        <v>6</v>
      </c>
      <c r="E546" s="3">
        <v>12</v>
      </c>
      <c r="F546" s="3">
        <v>1</v>
      </c>
      <c r="G546" s="4">
        <v>43321.119444444441</v>
      </c>
      <c r="H546" s="5">
        <f>VLOOKUP(A546,data!$A$2:$B$504,2,FALSE)</f>
        <v>145</v>
      </c>
    </row>
    <row r="547" spans="1:8" x14ac:dyDescent="0.25">
      <c r="A547" s="1" t="s">
        <v>144</v>
      </c>
      <c r="B547" t="s">
        <v>10069</v>
      </c>
      <c r="C547" s="2" t="s">
        <v>10326</v>
      </c>
      <c r="D547" s="3">
        <v>5</v>
      </c>
      <c r="E547" s="3">
        <v>10</v>
      </c>
      <c r="F547" s="3">
        <v>0</v>
      </c>
      <c r="G547" s="4">
        <v>43321.161111111112</v>
      </c>
      <c r="H547" s="5">
        <f>VLOOKUP(A547,data!$A$2:$B$504,2,FALSE)</f>
        <v>145</v>
      </c>
    </row>
    <row r="548" spans="1:8" x14ac:dyDescent="0.25">
      <c r="A548" s="1" t="s">
        <v>144</v>
      </c>
      <c r="B548" t="s">
        <v>10069</v>
      </c>
      <c r="C548" s="2" t="s">
        <v>10327</v>
      </c>
      <c r="D548" s="3">
        <v>5</v>
      </c>
      <c r="E548" s="3">
        <v>11</v>
      </c>
      <c r="F548" s="3">
        <v>0</v>
      </c>
      <c r="G548" s="4">
        <v>43321.181944444441</v>
      </c>
      <c r="H548" s="5">
        <f>VLOOKUP(A548,data!$A$2:$B$504,2,FALSE)</f>
        <v>145</v>
      </c>
    </row>
    <row r="549" spans="1:8" x14ac:dyDescent="0.25">
      <c r="A549" s="1" t="s">
        <v>144</v>
      </c>
      <c r="B549" t="s">
        <v>10069</v>
      </c>
      <c r="C549" s="2" t="s">
        <v>10328</v>
      </c>
      <c r="D549" s="3">
        <v>5</v>
      </c>
      <c r="E549" s="3">
        <v>10</v>
      </c>
      <c r="F549" s="3">
        <v>0</v>
      </c>
      <c r="G549" s="4">
        <v>43321.515277777777</v>
      </c>
      <c r="H549" s="5">
        <f>VLOOKUP(A549,data!$A$2:$B$504,2,FALSE)</f>
        <v>145</v>
      </c>
    </row>
    <row r="550" spans="1:8" x14ac:dyDescent="0.25">
      <c r="A550" s="1" t="s">
        <v>144</v>
      </c>
      <c r="B550" t="s">
        <v>10069</v>
      </c>
      <c r="C550" s="2" t="s">
        <v>10329</v>
      </c>
      <c r="D550" s="3">
        <v>5</v>
      </c>
      <c r="E550" s="3">
        <v>10</v>
      </c>
      <c r="F550" s="3">
        <v>0</v>
      </c>
      <c r="G550" s="4">
        <v>43321.536111111112</v>
      </c>
      <c r="H550" s="5">
        <f>VLOOKUP(A550,data!$A$2:$B$504,2,FALSE)</f>
        <v>145</v>
      </c>
    </row>
    <row r="551" spans="1:8" x14ac:dyDescent="0.25">
      <c r="A551" s="1" t="s">
        <v>144</v>
      </c>
      <c r="B551" t="s">
        <v>10069</v>
      </c>
      <c r="C551" s="2" t="s">
        <v>10330</v>
      </c>
      <c r="D551" s="3">
        <v>5</v>
      </c>
      <c r="E551" s="3">
        <v>9</v>
      </c>
      <c r="F551" s="3">
        <v>0</v>
      </c>
      <c r="G551" s="4">
        <v>43323.390277777777</v>
      </c>
      <c r="H551" s="5">
        <f>VLOOKUP(A551,data!$A$2:$B$504,2,FALSE)</f>
        <v>145</v>
      </c>
    </row>
    <row r="552" spans="1:8" x14ac:dyDescent="0.25">
      <c r="A552" s="1" t="s">
        <v>145</v>
      </c>
      <c r="B552" t="s">
        <v>10100</v>
      </c>
      <c r="C552" s="2" t="s">
        <v>10101</v>
      </c>
      <c r="D552" s="3">
        <v>8</v>
      </c>
      <c r="E552" s="3">
        <v>34</v>
      </c>
      <c r="F552" s="3">
        <v>0</v>
      </c>
      <c r="G552" s="4">
        <v>43318.031805555554</v>
      </c>
      <c r="H552" s="5">
        <f>VLOOKUP(A552,data!$A$2:$B$504,2,FALSE)</f>
        <v>146</v>
      </c>
    </row>
    <row r="553" spans="1:8" x14ac:dyDescent="0.25">
      <c r="A553" s="1" t="s">
        <v>145</v>
      </c>
      <c r="B553" t="s">
        <v>10100</v>
      </c>
      <c r="C553" s="2" t="s">
        <v>10101</v>
      </c>
      <c r="D553" s="3">
        <v>8</v>
      </c>
      <c r="E553">
        <v>33</v>
      </c>
      <c r="F553">
        <v>0</v>
      </c>
      <c r="G553" s="4">
        <v>43318.031805555554</v>
      </c>
      <c r="H553" s="5">
        <f>VLOOKUP(A553,data!$A$2:$B$504,2,FALSE)</f>
        <v>146</v>
      </c>
    </row>
    <row r="554" spans="1:8" x14ac:dyDescent="0.25">
      <c r="A554" s="1" t="s">
        <v>145</v>
      </c>
      <c r="B554" t="s">
        <v>10100</v>
      </c>
      <c r="C554" s="2" t="s">
        <v>10354</v>
      </c>
      <c r="D554" s="3">
        <v>4</v>
      </c>
      <c r="E554" s="3">
        <v>24</v>
      </c>
      <c r="F554" s="3">
        <v>0</v>
      </c>
      <c r="G554" s="4">
        <v>43313.724629629629</v>
      </c>
      <c r="H554" s="5">
        <f>VLOOKUP(A554,data!$A$2:$B$504,2,FALSE)</f>
        <v>146</v>
      </c>
    </row>
    <row r="555" spans="1:8" x14ac:dyDescent="0.25">
      <c r="A555" s="1" t="s">
        <v>145</v>
      </c>
      <c r="B555" t="s">
        <v>10100</v>
      </c>
      <c r="C555" s="2" t="s">
        <v>9801</v>
      </c>
      <c r="D555" s="3">
        <v>3</v>
      </c>
      <c r="E555" s="3">
        <v>27</v>
      </c>
      <c r="F555" s="3">
        <v>0</v>
      </c>
      <c r="G555" s="4">
        <v>43315.165914351855</v>
      </c>
      <c r="H555" s="5">
        <f>VLOOKUP(A555,data!$A$2:$B$504,2,FALSE)</f>
        <v>146</v>
      </c>
    </row>
    <row r="556" spans="1:8" x14ac:dyDescent="0.25">
      <c r="A556" s="1" t="s">
        <v>146</v>
      </c>
      <c r="B556" t="s">
        <v>9831</v>
      </c>
      <c r="C556" s="2" t="s">
        <v>9832</v>
      </c>
      <c r="D556" s="3">
        <v>21</v>
      </c>
      <c r="E556" s="3">
        <v>57</v>
      </c>
      <c r="F556" s="3">
        <v>0</v>
      </c>
      <c r="G556" s="4">
        <v>43317.540937500002</v>
      </c>
      <c r="H556" s="5">
        <f>VLOOKUP(A556,data!$A$2:$B$504,2,FALSE)</f>
        <v>147</v>
      </c>
    </row>
    <row r="557" spans="1:8" x14ac:dyDescent="0.25">
      <c r="A557" s="1" t="s">
        <v>147</v>
      </c>
      <c r="B557" t="s">
        <v>10230</v>
      </c>
      <c r="C557" s="2" t="s">
        <v>10231</v>
      </c>
      <c r="D557" s="3">
        <v>6</v>
      </c>
      <c r="E557" s="3">
        <v>5</v>
      </c>
      <c r="F557" s="3">
        <v>0</v>
      </c>
      <c r="G557" s="4">
        <v>43317.925185185188</v>
      </c>
      <c r="H557" s="5">
        <f>VLOOKUP(A557,data!$A$2:$B$504,2,FALSE)</f>
        <v>148</v>
      </c>
    </row>
    <row r="558" spans="1:8" x14ac:dyDescent="0.25">
      <c r="A558" s="1" t="s">
        <v>148</v>
      </c>
      <c r="B558" t="s">
        <v>9413</v>
      </c>
      <c r="C558" s="2" t="s">
        <v>9414</v>
      </c>
      <c r="D558" s="3">
        <v>202</v>
      </c>
      <c r="E558" s="3">
        <v>126</v>
      </c>
      <c r="F558" s="3">
        <v>2</v>
      </c>
      <c r="G558" s="4">
        <v>43317.108229166668</v>
      </c>
      <c r="H558" s="5">
        <f>VLOOKUP(A558,data!$A$2:$B$504,2,FALSE)</f>
        <v>149</v>
      </c>
    </row>
    <row r="559" spans="1:8" x14ac:dyDescent="0.25">
      <c r="A559" s="1" t="s">
        <v>149</v>
      </c>
      <c r="B559" t="s">
        <v>10308</v>
      </c>
      <c r="C559" s="2" t="s">
        <v>10309</v>
      </c>
      <c r="D559" s="3">
        <v>5</v>
      </c>
      <c r="E559" s="3">
        <v>20</v>
      </c>
      <c r="F559" s="3">
        <v>0</v>
      </c>
      <c r="G559" s="4">
        <v>43318.031759259262</v>
      </c>
      <c r="H559" s="5">
        <f>VLOOKUP(A559,data!$A$2:$B$504,2,FALSE)</f>
        <v>150</v>
      </c>
    </row>
    <row r="560" spans="1:8" x14ac:dyDescent="0.25">
      <c r="A560" s="1" t="s">
        <v>149</v>
      </c>
      <c r="B560" t="s">
        <v>10308</v>
      </c>
      <c r="C560" s="2" t="s">
        <v>10309</v>
      </c>
      <c r="D560" s="3">
        <v>5</v>
      </c>
      <c r="E560">
        <v>19</v>
      </c>
      <c r="F560">
        <v>0</v>
      </c>
      <c r="G560" s="4">
        <v>43318.031759259262</v>
      </c>
      <c r="H560" s="5">
        <f>VLOOKUP(A560,data!$A$2:$B$504,2,FALSE)</f>
        <v>150</v>
      </c>
    </row>
    <row r="561" spans="1:8" x14ac:dyDescent="0.25">
      <c r="A561" s="1" t="s">
        <v>149</v>
      </c>
      <c r="B561" t="s">
        <v>10308</v>
      </c>
      <c r="C561" s="2" t="s">
        <v>9801</v>
      </c>
      <c r="D561" s="3">
        <v>1</v>
      </c>
      <c r="E561" s="3">
        <v>14</v>
      </c>
      <c r="F561" s="3">
        <v>0</v>
      </c>
      <c r="G561" s="4">
        <v>43315.16578703704</v>
      </c>
      <c r="H561" s="5">
        <f>VLOOKUP(A561,data!$A$2:$B$504,2,FALSE)</f>
        <v>150</v>
      </c>
    </row>
    <row r="562" spans="1:8" x14ac:dyDescent="0.25">
      <c r="A562" s="1" t="s">
        <v>150</v>
      </c>
      <c r="B562" t="s">
        <v>10481</v>
      </c>
      <c r="C562" s="2" t="s">
        <v>10482</v>
      </c>
      <c r="D562" s="3">
        <v>3</v>
      </c>
      <c r="E562" s="3">
        <v>1</v>
      </c>
      <c r="F562" s="3">
        <v>0</v>
      </c>
      <c r="G562" s="4">
        <v>43317.099398148152</v>
      </c>
      <c r="H562" s="5">
        <f>VLOOKUP(A562,data!$A$2:$B$504,2,FALSE)</f>
        <v>151</v>
      </c>
    </row>
    <row r="563" spans="1:8" x14ac:dyDescent="0.25">
      <c r="A563" s="1" t="s">
        <v>151</v>
      </c>
      <c r="B563" t="s">
        <v>9939</v>
      </c>
      <c r="C563" s="2" t="s">
        <v>9940</v>
      </c>
      <c r="D563" s="3">
        <v>13</v>
      </c>
      <c r="E563" s="3">
        <v>3</v>
      </c>
      <c r="F563" s="3">
        <v>0</v>
      </c>
      <c r="G563" s="4">
        <v>43316.963101851848</v>
      </c>
      <c r="H563" s="5">
        <f>VLOOKUP(A563,data!$A$2:$B$504,2,FALSE)</f>
        <v>152</v>
      </c>
    </row>
    <row r="564" spans="1:8" x14ac:dyDescent="0.25">
      <c r="A564" s="1" t="s">
        <v>151</v>
      </c>
      <c r="B564" t="s">
        <v>9939</v>
      </c>
      <c r="C564" s="2" t="s">
        <v>10861</v>
      </c>
      <c r="D564" s="3">
        <v>1</v>
      </c>
      <c r="E564" s="3">
        <v>4</v>
      </c>
      <c r="F564" s="3">
        <v>0</v>
      </c>
      <c r="G564" s="4">
        <v>43316.966192129628</v>
      </c>
      <c r="H564" s="5">
        <f>VLOOKUP(A564,data!$A$2:$B$504,2,FALSE)</f>
        <v>152</v>
      </c>
    </row>
    <row r="565" spans="1:8" x14ac:dyDescent="0.25">
      <c r="A565" s="1" t="s">
        <v>152</v>
      </c>
      <c r="B565" t="s">
        <v>9334</v>
      </c>
      <c r="C565" s="2" t="s">
        <v>9335</v>
      </c>
      <c r="D565" s="3">
        <v>393</v>
      </c>
      <c r="E565" s="3">
        <v>212</v>
      </c>
      <c r="F565" s="3">
        <v>7</v>
      </c>
      <c r="G565" s="4">
        <v>43316.983749999999</v>
      </c>
      <c r="H565" s="5">
        <f>VLOOKUP(A565,data!$A$2:$B$504,2,FALSE)</f>
        <v>153</v>
      </c>
    </row>
    <row r="566" spans="1:8" x14ac:dyDescent="0.25">
      <c r="A566" s="1" t="s">
        <v>153</v>
      </c>
      <c r="B566" t="s">
        <v>10375</v>
      </c>
      <c r="C566" s="2" t="s">
        <v>10376</v>
      </c>
      <c r="D566" s="3">
        <v>4</v>
      </c>
      <c r="E566" s="3">
        <v>9</v>
      </c>
      <c r="F566" s="3">
        <v>0</v>
      </c>
      <c r="G566" s="4">
        <v>43317.329791666663</v>
      </c>
      <c r="H566" s="5">
        <f>VLOOKUP(A566,data!$A$2:$B$504,2,FALSE)</f>
        <v>154</v>
      </c>
    </row>
    <row r="567" spans="1:8" x14ac:dyDescent="0.25">
      <c r="A567" s="1" t="s">
        <v>154</v>
      </c>
      <c r="B567" t="s">
        <v>9481</v>
      </c>
      <c r="C567" s="2" t="s">
        <v>9482</v>
      </c>
      <c r="D567" s="3">
        <v>126</v>
      </c>
      <c r="E567">
        <v>148</v>
      </c>
      <c r="F567">
        <v>13</v>
      </c>
      <c r="G567" s="4">
        <v>43319.381678240738</v>
      </c>
      <c r="H567" s="5">
        <f>VLOOKUP(A567,data!$A$2:$B$504,2,FALSE)</f>
        <v>155</v>
      </c>
    </row>
    <row r="568" spans="1:8" x14ac:dyDescent="0.25">
      <c r="A568" s="1" t="s">
        <v>154</v>
      </c>
      <c r="B568" t="s">
        <v>9481</v>
      </c>
      <c r="C568" s="2" t="s">
        <v>9772</v>
      </c>
      <c r="D568" s="3">
        <v>27</v>
      </c>
      <c r="E568">
        <v>29</v>
      </c>
      <c r="F568">
        <v>1</v>
      </c>
      <c r="G568" s="4">
        <v>43354.549016203702</v>
      </c>
      <c r="H568" s="5">
        <f>VLOOKUP(A568,data!$A$2:$B$504,2,FALSE)</f>
        <v>155</v>
      </c>
    </row>
    <row r="569" spans="1:8" x14ac:dyDescent="0.25">
      <c r="A569" s="1" t="s">
        <v>154</v>
      </c>
      <c r="B569" t="s">
        <v>9481</v>
      </c>
      <c r="C569" s="2" t="s">
        <v>9909</v>
      </c>
      <c r="D569" s="3">
        <v>16</v>
      </c>
      <c r="E569">
        <v>29</v>
      </c>
      <c r="F569">
        <v>1</v>
      </c>
      <c r="G569" s="4">
        <v>43417.537141203706</v>
      </c>
      <c r="H569" s="5">
        <f>VLOOKUP(A569,data!$A$2:$B$504,2,FALSE)</f>
        <v>155</v>
      </c>
    </row>
    <row r="570" spans="1:8" x14ac:dyDescent="0.25">
      <c r="A570" s="1" t="s">
        <v>155</v>
      </c>
      <c r="B570" t="s">
        <v>9394</v>
      </c>
      <c r="C570" s="2" t="s">
        <v>9395</v>
      </c>
      <c r="D570" s="3">
        <v>236</v>
      </c>
      <c r="E570" s="3">
        <v>195</v>
      </c>
      <c r="F570" s="3">
        <v>2</v>
      </c>
      <c r="G570" s="4">
        <v>43317.033171296294</v>
      </c>
      <c r="H570" s="5">
        <f>VLOOKUP(A570,data!$A$2:$B$504,2,FALSE)</f>
        <v>156</v>
      </c>
    </row>
    <row r="571" spans="1:8" x14ac:dyDescent="0.25">
      <c r="A571" s="1" t="s">
        <v>156</v>
      </c>
      <c r="B571" t="s">
        <v>10645</v>
      </c>
      <c r="C571" s="2" t="s">
        <v>10646</v>
      </c>
      <c r="D571" s="3">
        <v>2</v>
      </c>
      <c r="E571" s="3">
        <v>5</v>
      </c>
      <c r="F571" s="3">
        <v>0</v>
      </c>
      <c r="G571" s="4">
        <v>43317.570335648146</v>
      </c>
      <c r="H571" s="5">
        <f>VLOOKUP(A571,data!$A$2:$B$504,2,FALSE)</f>
        <v>157</v>
      </c>
    </row>
    <row r="572" spans="1:8" x14ac:dyDescent="0.25">
      <c r="A572" s="1" t="s">
        <v>157</v>
      </c>
      <c r="B572" t="s">
        <v>9310</v>
      </c>
      <c r="C572" s="2" t="s">
        <v>9311</v>
      </c>
      <c r="D572" s="3">
        <v>491</v>
      </c>
      <c r="E572" s="3">
        <v>310</v>
      </c>
      <c r="F572" s="3">
        <v>0</v>
      </c>
      <c r="G572" s="4">
        <v>43316.855636574073</v>
      </c>
      <c r="H572" s="5">
        <f>VLOOKUP(A572,data!$A$2:$B$504,2,FALSE)</f>
        <v>158</v>
      </c>
    </row>
    <row r="573" spans="1:8" x14ac:dyDescent="0.25">
      <c r="A573" s="1" t="s">
        <v>158</v>
      </c>
      <c r="B573" t="s">
        <v>9560</v>
      </c>
      <c r="C573" s="2" t="s">
        <v>9561</v>
      </c>
      <c r="D573" s="3">
        <v>71</v>
      </c>
      <c r="E573" s="3">
        <v>56</v>
      </c>
      <c r="F573" s="3">
        <v>2</v>
      </c>
      <c r="G573" s="4">
        <v>43317.128912037035</v>
      </c>
      <c r="H573" s="5">
        <f>VLOOKUP(A573,data!$A$2:$B$504,2,FALSE)</f>
        <v>159</v>
      </c>
    </row>
    <row r="574" spans="1:8" x14ac:dyDescent="0.25">
      <c r="A574" s="1" t="s">
        <v>159</v>
      </c>
      <c r="B574" t="s">
        <v>10339</v>
      </c>
      <c r="C574" s="2" t="s">
        <v>10340</v>
      </c>
      <c r="D574" s="3">
        <v>5</v>
      </c>
      <c r="E574">
        <v>12</v>
      </c>
      <c r="F574">
        <v>1</v>
      </c>
      <c r="G574" s="4">
        <v>43365.050752314812</v>
      </c>
      <c r="H574" s="5">
        <f>VLOOKUP(A574,data!$A$2:$B$504,2,FALSE)</f>
        <v>160</v>
      </c>
    </row>
    <row r="575" spans="1:8" x14ac:dyDescent="0.25">
      <c r="A575" s="1" t="s">
        <v>159</v>
      </c>
      <c r="B575" t="s">
        <v>10339</v>
      </c>
      <c r="C575" s="2" t="s">
        <v>10431</v>
      </c>
      <c r="D575" s="3">
        <v>4</v>
      </c>
      <c r="E575">
        <v>2</v>
      </c>
      <c r="F575">
        <v>0</v>
      </c>
      <c r="G575" s="4">
        <v>43370.205625000002</v>
      </c>
      <c r="H575" s="5">
        <f>VLOOKUP(A575,data!$A$2:$B$504,2,FALSE)</f>
        <v>160</v>
      </c>
    </row>
    <row r="576" spans="1:8" x14ac:dyDescent="0.25">
      <c r="A576" s="1" t="s">
        <v>159</v>
      </c>
      <c r="B576" t="s">
        <v>10339</v>
      </c>
      <c r="C576" s="2" t="s">
        <v>10741</v>
      </c>
      <c r="D576" s="3">
        <v>2</v>
      </c>
      <c r="E576">
        <v>3</v>
      </c>
      <c r="F576">
        <v>0</v>
      </c>
      <c r="G576" s="4">
        <v>43328.93681712963</v>
      </c>
      <c r="H576" s="5">
        <f>VLOOKUP(A576,data!$A$2:$B$504,2,FALSE)</f>
        <v>160</v>
      </c>
    </row>
    <row r="577" spans="1:8" x14ac:dyDescent="0.25">
      <c r="A577" s="1" t="s">
        <v>160</v>
      </c>
      <c r="B577" t="s">
        <v>10943</v>
      </c>
      <c r="C577" s="2" t="s">
        <v>10316</v>
      </c>
      <c r="D577" s="3">
        <v>1</v>
      </c>
      <c r="E577" s="3">
        <v>1</v>
      </c>
      <c r="F577" s="3">
        <v>0</v>
      </c>
      <c r="G577" s="4">
        <v>43318.812592592592</v>
      </c>
      <c r="H577" s="5">
        <f>VLOOKUP(A577,data!$A$2:$B$504,2,FALSE)</f>
        <v>161</v>
      </c>
    </row>
    <row r="578" spans="1:8" x14ac:dyDescent="0.25">
      <c r="A578" s="1" t="s">
        <v>160</v>
      </c>
      <c r="B578" t="s">
        <v>10943</v>
      </c>
      <c r="C578" s="2" t="s">
        <v>10234</v>
      </c>
      <c r="D578" s="3">
        <v>1</v>
      </c>
      <c r="E578" s="3">
        <v>2</v>
      </c>
      <c r="F578" s="3">
        <v>0</v>
      </c>
      <c r="G578" s="4">
        <v>43318.833715277775</v>
      </c>
      <c r="H578" s="5">
        <f>VLOOKUP(A578,data!$A$2:$B$504,2,FALSE)</f>
        <v>161</v>
      </c>
    </row>
    <row r="579" spans="1:8" x14ac:dyDescent="0.25">
      <c r="A579" s="1" t="s">
        <v>160</v>
      </c>
      <c r="B579" t="s">
        <v>10943</v>
      </c>
      <c r="C579" s="2" t="s">
        <v>10657</v>
      </c>
      <c r="D579" s="3">
        <v>0</v>
      </c>
      <c r="E579" s="3">
        <v>1</v>
      </c>
      <c r="F579" s="3">
        <v>0</v>
      </c>
      <c r="G579" s="4">
        <v>43318.763449074075</v>
      </c>
      <c r="H579" s="5">
        <f>VLOOKUP(A579,data!$A$2:$B$504,2,FALSE)</f>
        <v>161</v>
      </c>
    </row>
    <row r="580" spans="1:8" x14ac:dyDescent="0.25">
      <c r="A580" s="1" t="s">
        <v>160</v>
      </c>
      <c r="B580" t="s">
        <v>10943</v>
      </c>
      <c r="C580" s="2" t="s">
        <v>10109</v>
      </c>
      <c r="D580" s="3">
        <v>0</v>
      </c>
      <c r="E580" s="3">
        <v>5</v>
      </c>
      <c r="F580" s="3">
        <v>0</v>
      </c>
      <c r="G580" s="4">
        <v>43318.772905092592</v>
      </c>
      <c r="H580" s="5">
        <f>VLOOKUP(A580,data!$A$2:$B$504,2,FALSE)</f>
        <v>161</v>
      </c>
    </row>
    <row r="581" spans="1:8" x14ac:dyDescent="0.25">
      <c r="A581" s="1" t="s">
        <v>160</v>
      </c>
      <c r="B581" t="s">
        <v>10943</v>
      </c>
      <c r="C581" s="2" t="s">
        <v>10511</v>
      </c>
      <c r="D581" s="3">
        <v>0</v>
      </c>
      <c r="E581" s="3">
        <v>1</v>
      </c>
      <c r="F581" s="3">
        <v>0</v>
      </c>
      <c r="G581" s="4">
        <v>43318.791863425926</v>
      </c>
      <c r="H581" s="5">
        <f>VLOOKUP(A581,data!$A$2:$B$504,2,FALSE)</f>
        <v>161</v>
      </c>
    </row>
    <row r="582" spans="1:8" x14ac:dyDescent="0.25">
      <c r="A582" s="1" t="s">
        <v>160</v>
      </c>
      <c r="B582" t="s">
        <v>10943</v>
      </c>
      <c r="C582" s="2" t="s">
        <v>10665</v>
      </c>
      <c r="D582" s="3">
        <v>0</v>
      </c>
      <c r="E582" s="3">
        <v>1</v>
      </c>
      <c r="F582" s="3">
        <v>0</v>
      </c>
      <c r="G582" s="4">
        <v>43318.822916666664</v>
      </c>
      <c r="H582" s="5">
        <f>VLOOKUP(A582,data!$A$2:$B$504,2,FALSE)</f>
        <v>161</v>
      </c>
    </row>
    <row r="583" spans="1:8" x14ac:dyDescent="0.25">
      <c r="A583" s="1" t="s">
        <v>160</v>
      </c>
      <c r="B583" t="s">
        <v>10943</v>
      </c>
      <c r="C583" s="2" t="s">
        <v>10311</v>
      </c>
      <c r="D583" s="3">
        <v>0</v>
      </c>
      <c r="E583" s="3">
        <v>0</v>
      </c>
      <c r="F583" s="3">
        <v>0</v>
      </c>
      <c r="G583" s="4">
        <v>43318.885416666664</v>
      </c>
      <c r="H583" s="5">
        <f>VLOOKUP(A583,data!$A$2:$B$504,2,FALSE)</f>
        <v>161</v>
      </c>
    </row>
    <row r="584" spans="1:8" x14ac:dyDescent="0.25">
      <c r="A584" s="1" t="s">
        <v>160</v>
      </c>
      <c r="B584" t="s">
        <v>10943</v>
      </c>
      <c r="C584" s="2" t="s">
        <v>10669</v>
      </c>
      <c r="D584" s="3">
        <v>0</v>
      </c>
      <c r="E584" s="3">
        <v>1</v>
      </c>
      <c r="F584" s="3">
        <v>0</v>
      </c>
      <c r="G584" s="4">
        <v>43318.895833333336</v>
      </c>
      <c r="H584" s="5">
        <f>VLOOKUP(A584,data!$A$2:$B$504,2,FALSE)</f>
        <v>161</v>
      </c>
    </row>
    <row r="585" spans="1:8" x14ac:dyDescent="0.25">
      <c r="A585" s="1" t="s">
        <v>160</v>
      </c>
      <c r="B585" t="s">
        <v>10943</v>
      </c>
      <c r="C585" s="2" t="s">
        <v>10947</v>
      </c>
      <c r="D585" s="3">
        <v>0</v>
      </c>
      <c r="E585" s="3">
        <v>0</v>
      </c>
      <c r="F585" s="3">
        <v>0</v>
      </c>
      <c r="G585" s="4">
        <v>43318.90625</v>
      </c>
      <c r="H585" s="5">
        <f>VLOOKUP(A585,data!$A$2:$B$504,2,FALSE)</f>
        <v>161</v>
      </c>
    </row>
    <row r="586" spans="1:8" x14ac:dyDescent="0.25">
      <c r="A586" s="1" t="s">
        <v>160</v>
      </c>
      <c r="B586" t="s">
        <v>10943</v>
      </c>
      <c r="C586" s="2" t="s">
        <v>10674</v>
      </c>
      <c r="D586" s="3">
        <v>0</v>
      </c>
      <c r="E586" s="3">
        <v>1</v>
      </c>
      <c r="F586" s="3">
        <v>0</v>
      </c>
      <c r="G586" s="4">
        <v>43318.920138888891</v>
      </c>
      <c r="H586" s="5">
        <f>VLOOKUP(A586,data!$A$2:$B$504,2,FALSE)</f>
        <v>161</v>
      </c>
    </row>
    <row r="587" spans="1:8" x14ac:dyDescent="0.25">
      <c r="A587" s="1" t="s">
        <v>160</v>
      </c>
      <c r="B587" t="s">
        <v>10943</v>
      </c>
      <c r="C587" s="2" t="s">
        <v>10676</v>
      </c>
      <c r="D587" s="3">
        <v>0</v>
      </c>
      <c r="E587" s="3">
        <v>0</v>
      </c>
      <c r="F587" s="3">
        <v>0</v>
      </c>
      <c r="G587" s="4">
        <v>43318.923611111109</v>
      </c>
      <c r="H587" s="5">
        <f>VLOOKUP(A587,data!$A$2:$B$504,2,FALSE)</f>
        <v>161</v>
      </c>
    </row>
    <row r="588" spans="1:8" x14ac:dyDescent="0.25">
      <c r="A588" s="1" t="s">
        <v>160</v>
      </c>
      <c r="B588" t="s">
        <v>10943</v>
      </c>
      <c r="C588" s="2" t="s">
        <v>10677</v>
      </c>
      <c r="D588" s="3">
        <v>0</v>
      </c>
      <c r="E588" s="3">
        <v>0</v>
      </c>
      <c r="F588" s="3">
        <v>0</v>
      </c>
      <c r="G588" s="4">
        <v>43318.930555555555</v>
      </c>
      <c r="H588" s="5">
        <f>VLOOKUP(A588,data!$A$2:$B$504,2,FALSE)</f>
        <v>161</v>
      </c>
    </row>
    <row r="589" spans="1:8" x14ac:dyDescent="0.25">
      <c r="A589" s="1" t="s">
        <v>160</v>
      </c>
      <c r="B589" t="s">
        <v>10943</v>
      </c>
      <c r="C589" s="2" t="s">
        <v>10667</v>
      </c>
      <c r="D589" s="3">
        <v>0</v>
      </c>
      <c r="E589" s="3">
        <v>1</v>
      </c>
      <c r="F589" s="3">
        <v>0</v>
      </c>
      <c r="G589" s="4">
        <v>43318.944444444445</v>
      </c>
      <c r="H589" s="5">
        <f>VLOOKUP(A589,data!$A$2:$B$504,2,FALSE)</f>
        <v>161</v>
      </c>
    </row>
    <row r="590" spans="1:8" x14ac:dyDescent="0.25">
      <c r="A590" s="1" t="s">
        <v>160</v>
      </c>
      <c r="B590" t="s">
        <v>10943</v>
      </c>
      <c r="C590" s="2" t="s">
        <v>10513</v>
      </c>
      <c r="D590" s="3">
        <v>0</v>
      </c>
      <c r="E590" s="3">
        <v>1</v>
      </c>
      <c r="F590" s="3">
        <v>0</v>
      </c>
      <c r="G590" s="4">
        <v>43318.958344907405</v>
      </c>
      <c r="H590" s="5">
        <f>VLOOKUP(A590,data!$A$2:$B$504,2,FALSE)</f>
        <v>161</v>
      </c>
    </row>
    <row r="591" spans="1:8" x14ac:dyDescent="0.25">
      <c r="A591" s="1" t="s">
        <v>160</v>
      </c>
      <c r="B591" t="s">
        <v>10943</v>
      </c>
      <c r="C591" s="2" t="s">
        <v>10405</v>
      </c>
      <c r="D591" s="3">
        <v>0</v>
      </c>
      <c r="E591" s="3">
        <v>1</v>
      </c>
      <c r="F591" s="3">
        <v>0</v>
      </c>
      <c r="G591" s="4">
        <v>43322.787499999999</v>
      </c>
      <c r="H591" s="5">
        <f>VLOOKUP(A591,data!$A$2:$B$504,2,FALSE)</f>
        <v>161</v>
      </c>
    </row>
    <row r="592" spans="1:8" x14ac:dyDescent="0.25">
      <c r="A592" s="1" t="s">
        <v>160</v>
      </c>
      <c r="B592" t="s">
        <v>10943</v>
      </c>
      <c r="C592" s="2" t="s">
        <v>10538</v>
      </c>
      <c r="D592" s="3">
        <v>0</v>
      </c>
      <c r="E592" s="3">
        <v>4</v>
      </c>
      <c r="F592" s="3">
        <v>0</v>
      </c>
      <c r="G592" s="4">
        <v>43322.791689814818</v>
      </c>
      <c r="H592" s="5">
        <f>VLOOKUP(A592,data!$A$2:$B$504,2,FALSE)</f>
        <v>161</v>
      </c>
    </row>
    <row r="593" spans="1:8" x14ac:dyDescent="0.25">
      <c r="A593" s="1" t="s">
        <v>161</v>
      </c>
      <c r="B593" t="s">
        <v>10221</v>
      </c>
      <c r="C593" s="2" t="s">
        <v>10222</v>
      </c>
      <c r="D593" s="3">
        <v>6</v>
      </c>
      <c r="E593" s="3">
        <v>6</v>
      </c>
      <c r="F593" s="3">
        <v>0</v>
      </c>
      <c r="G593" s="4">
        <v>43317.342395833337</v>
      </c>
      <c r="H593" s="5">
        <f>VLOOKUP(A593,data!$A$2:$B$504,2,FALSE)</f>
        <v>162</v>
      </c>
    </row>
    <row r="594" spans="1:8" x14ac:dyDescent="0.25">
      <c r="A594" s="1" t="s">
        <v>162</v>
      </c>
      <c r="B594" t="s">
        <v>10125</v>
      </c>
      <c r="C594" s="2" t="s">
        <v>10126</v>
      </c>
      <c r="D594" s="3">
        <v>8</v>
      </c>
      <c r="E594">
        <v>7</v>
      </c>
      <c r="F594">
        <v>0</v>
      </c>
      <c r="G594" s="4">
        <v>43329.565312500003</v>
      </c>
      <c r="H594" s="5">
        <f>VLOOKUP(A594,data!$A$2:$B$504,2,FALSE)</f>
        <v>163</v>
      </c>
    </row>
    <row r="595" spans="1:8" x14ac:dyDescent="0.25">
      <c r="A595" s="1" t="s">
        <v>162</v>
      </c>
      <c r="B595" t="s">
        <v>10125</v>
      </c>
      <c r="C595" s="2" t="s">
        <v>10528</v>
      </c>
      <c r="D595" s="3">
        <v>3</v>
      </c>
      <c r="E595">
        <v>3</v>
      </c>
      <c r="F595">
        <v>0</v>
      </c>
      <c r="G595" s="4">
        <v>43320.001932870371</v>
      </c>
      <c r="H595" s="5">
        <f>VLOOKUP(A595,data!$A$2:$B$504,2,FALSE)</f>
        <v>163</v>
      </c>
    </row>
    <row r="596" spans="1:8" x14ac:dyDescent="0.25">
      <c r="A596" s="1" t="s">
        <v>163</v>
      </c>
      <c r="B596" t="s">
        <v>10661</v>
      </c>
      <c r="C596" s="2" t="s">
        <v>10662</v>
      </c>
      <c r="D596" s="3">
        <v>2</v>
      </c>
      <c r="E596" s="3">
        <v>5</v>
      </c>
      <c r="F596" s="3">
        <v>3</v>
      </c>
      <c r="G596" s="4">
        <v>43318.846631944441</v>
      </c>
      <c r="H596" s="5">
        <f>VLOOKUP(A596,data!$A$2:$B$504,2,FALSE)</f>
        <v>164</v>
      </c>
    </row>
    <row r="597" spans="1:8" x14ac:dyDescent="0.25">
      <c r="A597" s="1" t="s">
        <v>163</v>
      </c>
      <c r="B597" t="s">
        <v>10661</v>
      </c>
      <c r="C597" s="2" t="s">
        <v>10669</v>
      </c>
      <c r="D597" s="3">
        <v>1</v>
      </c>
      <c r="E597" s="3">
        <v>5</v>
      </c>
      <c r="F597" s="3">
        <v>0</v>
      </c>
      <c r="G597" s="4">
        <v>43318.809027777781</v>
      </c>
      <c r="H597" s="5">
        <f>VLOOKUP(A597,data!$A$2:$B$504,2,FALSE)</f>
        <v>164</v>
      </c>
    </row>
    <row r="598" spans="1:8" x14ac:dyDescent="0.25">
      <c r="A598" s="1" t="s">
        <v>163</v>
      </c>
      <c r="B598" t="s">
        <v>10661</v>
      </c>
      <c r="C598" s="2" t="s">
        <v>10947</v>
      </c>
      <c r="D598" s="3">
        <v>1</v>
      </c>
      <c r="E598" s="3">
        <v>2</v>
      </c>
      <c r="F598" s="3">
        <v>0</v>
      </c>
      <c r="G598" s="4">
        <v>43318.815972222219</v>
      </c>
      <c r="H598" s="5">
        <f>VLOOKUP(A598,data!$A$2:$B$504,2,FALSE)</f>
        <v>164</v>
      </c>
    </row>
    <row r="599" spans="1:8" x14ac:dyDescent="0.25">
      <c r="A599" s="1" t="s">
        <v>163</v>
      </c>
      <c r="B599" t="s">
        <v>10661</v>
      </c>
      <c r="C599" s="2" t="s">
        <v>10316</v>
      </c>
      <c r="D599" s="3">
        <v>1</v>
      </c>
      <c r="E599" s="3">
        <v>2</v>
      </c>
      <c r="F599" s="3">
        <v>0</v>
      </c>
      <c r="G599" s="4">
        <v>43318.833344907405</v>
      </c>
      <c r="H599" s="5">
        <f>VLOOKUP(A599,data!$A$2:$B$504,2,FALSE)</f>
        <v>164</v>
      </c>
    </row>
    <row r="600" spans="1:8" x14ac:dyDescent="0.25">
      <c r="A600" s="1" t="s">
        <v>163</v>
      </c>
      <c r="B600" t="s">
        <v>10661</v>
      </c>
      <c r="C600" s="2" t="s">
        <v>10109</v>
      </c>
      <c r="D600" s="3">
        <v>1</v>
      </c>
      <c r="E600" s="3">
        <v>3</v>
      </c>
      <c r="F600" s="3">
        <v>0</v>
      </c>
      <c r="G600" s="4">
        <v>43318.84375</v>
      </c>
      <c r="H600" s="5">
        <f>VLOOKUP(A600,data!$A$2:$B$504,2,FALSE)</f>
        <v>164</v>
      </c>
    </row>
    <row r="601" spans="1:8" x14ac:dyDescent="0.25">
      <c r="A601" s="1" t="s">
        <v>163</v>
      </c>
      <c r="B601" t="s">
        <v>10661</v>
      </c>
      <c r="C601" s="2" t="s">
        <v>10667</v>
      </c>
      <c r="D601" s="3">
        <v>1</v>
      </c>
      <c r="E601" s="3">
        <v>2</v>
      </c>
      <c r="F601" s="3">
        <v>0</v>
      </c>
      <c r="G601" s="4">
        <v>43318.965277777781</v>
      </c>
      <c r="H601" s="5">
        <f>VLOOKUP(A601,data!$A$2:$B$504,2,FALSE)</f>
        <v>164</v>
      </c>
    </row>
    <row r="602" spans="1:8" x14ac:dyDescent="0.25">
      <c r="A602" s="1" t="s">
        <v>163</v>
      </c>
      <c r="B602" t="s">
        <v>10661</v>
      </c>
      <c r="C602" s="2" t="s">
        <v>11020</v>
      </c>
      <c r="D602" s="3">
        <v>1</v>
      </c>
      <c r="E602" s="3">
        <v>5</v>
      </c>
      <c r="F602" s="3">
        <v>0</v>
      </c>
      <c r="G602" s="4">
        <v>43319.84375</v>
      </c>
      <c r="H602" s="5">
        <f>VLOOKUP(A602,data!$A$2:$B$504,2,FALSE)</f>
        <v>164</v>
      </c>
    </row>
    <row r="603" spans="1:8" x14ac:dyDescent="0.25">
      <c r="A603" s="1" t="s">
        <v>163</v>
      </c>
      <c r="B603" t="s">
        <v>10661</v>
      </c>
      <c r="C603" s="2" t="s">
        <v>11052</v>
      </c>
      <c r="D603" s="3">
        <v>1</v>
      </c>
      <c r="E603" s="3">
        <v>6</v>
      </c>
      <c r="F603" s="3">
        <v>0</v>
      </c>
      <c r="G603" s="4">
        <v>43319.9375</v>
      </c>
      <c r="H603" s="5">
        <f>VLOOKUP(A603,data!$A$2:$B$504,2,FALSE)</f>
        <v>164</v>
      </c>
    </row>
    <row r="604" spans="1:8" x14ac:dyDescent="0.25">
      <c r="A604" s="1" t="s">
        <v>163</v>
      </c>
      <c r="B604" t="s">
        <v>10661</v>
      </c>
      <c r="C604" s="2" t="s">
        <v>11064</v>
      </c>
      <c r="D604" s="3">
        <v>1</v>
      </c>
      <c r="E604" s="3">
        <v>6</v>
      </c>
      <c r="F604" s="3">
        <v>0</v>
      </c>
      <c r="G604" s="4">
        <v>43319.958333333336</v>
      </c>
      <c r="H604" s="5">
        <f>VLOOKUP(A604,data!$A$2:$B$504,2,FALSE)</f>
        <v>164</v>
      </c>
    </row>
    <row r="605" spans="1:8" x14ac:dyDescent="0.25">
      <c r="A605" s="1" t="s">
        <v>163</v>
      </c>
      <c r="B605" t="s">
        <v>10661</v>
      </c>
      <c r="C605" s="2" t="s">
        <v>11450</v>
      </c>
      <c r="D605" s="3">
        <v>0</v>
      </c>
      <c r="E605" s="3">
        <v>2</v>
      </c>
      <c r="F605" s="3">
        <v>0</v>
      </c>
      <c r="G605" s="4">
        <v>43318.793622685182</v>
      </c>
      <c r="H605" s="5">
        <f>VLOOKUP(A605,data!$A$2:$B$504,2,FALSE)</f>
        <v>164</v>
      </c>
    </row>
    <row r="606" spans="1:8" x14ac:dyDescent="0.25">
      <c r="A606" s="1" t="s">
        <v>163</v>
      </c>
      <c r="B606" t="s">
        <v>10661</v>
      </c>
      <c r="C606" s="2" t="s">
        <v>10938</v>
      </c>
      <c r="D606" s="3">
        <v>0</v>
      </c>
      <c r="E606" s="3">
        <v>2</v>
      </c>
      <c r="F606" s="3">
        <v>0</v>
      </c>
      <c r="G606" s="4">
        <v>43318.794490740744</v>
      </c>
      <c r="H606" s="5">
        <f>VLOOKUP(A606,data!$A$2:$B$504,2,FALSE)</f>
        <v>164</v>
      </c>
    </row>
    <row r="607" spans="1:8" x14ac:dyDescent="0.25">
      <c r="A607" s="1" t="s">
        <v>163</v>
      </c>
      <c r="B607" t="s">
        <v>10661</v>
      </c>
      <c r="C607" s="2" t="s">
        <v>10511</v>
      </c>
      <c r="D607" s="3">
        <v>0</v>
      </c>
      <c r="E607" s="3">
        <v>2</v>
      </c>
      <c r="F607" s="3">
        <v>0</v>
      </c>
      <c r="G607" s="4">
        <v>43318.826388888891</v>
      </c>
      <c r="H607" s="5">
        <f>VLOOKUP(A607,data!$A$2:$B$504,2,FALSE)</f>
        <v>164</v>
      </c>
    </row>
    <row r="608" spans="1:8" x14ac:dyDescent="0.25">
      <c r="A608" s="1" t="s">
        <v>163</v>
      </c>
      <c r="B608" t="s">
        <v>10661</v>
      </c>
      <c r="C608" s="2" t="s">
        <v>10234</v>
      </c>
      <c r="D608" s="3">
        <v>0</v>
      </c>
      <c r="E608" s="3">
        <v>5</v>
      </c>
      <c r="F608" s="3">
        <v>0</v>
      </c>
      <c r="G608" s="4">
        <v>43318.854178240741</v>
      </c>
      <c r="H608" s="5">
        <f>VLOOKUP(A608,data!$A$2:$B$504,2,FALSE)</f>
        <v>164</v>
      </c>
    </row>
    <row r="609" spans="1:8" x14ac:dyDescent="0.25">
      <c r="A609" s="1" t="s">
        <v>163</v>
      </c>
      <c r="B609" t="s">
        <v>10661</v>
      </c>
      <c r="C609" s="2" t="s">
        <v>10665</v>
      </c>
      <c r="D609" s="3">
        <v>0</v>
      </c>
      <c r="E609" s="3">
        <v>1</v>
      </c>
      <c r="F609" s="3">
        <v>0</v>
      </c>
      <c r="G609" s="4">
        <v>43318.902777777781</v>
      </c>
      <c r="H609" s="5">
        <f>VLOOKUP(A609,data!$A$2:$B$504,2,FALSE)</f>
        <v>164</v>
      </c>
    </row>
    <row r="610" spans="1:8" x14ac:dyDescent="0.25">
      <c r="A610" s="1" t="s">
        <v>163</v>
      </c>
      <c r="B610" t="s">
        <v>10661</v>
      </c>
      <c r="C610" s="2" t="s">
        <v>10677</v>
      </c>
      <c r="D610" s="3">
        <v>0</v>
      </c>
      <c r="E610" s="3">
        <v>1</v>
      </c>
      <c r="F610" s="3">
        <v>0</v>
      </c>
      <c r="G610" s="4">
        <v>43318.9375</v>
      </c>
      <c r="H610" s="5">
        <f>VLOOKUP(A610,data!$A$2:$B$504,2,FALSE)</f>
        <v>164</v>
      </c>
    </row>
    <row r="611" spans="1:8" x14ac:dyDescent="0.25">
      <c r="A611" s="1" t="s">
        <v>163</v>
      </c>
      <c r="B611" t="s">
        <v>10661</v>
      </c>
      <c r="C611" s="2" t="s">
        <v>10513</v>
      </c>
      <c r="D611" s="3">
        <v>0</v>
      </c>
      <c r="E611" s="3">
        <v>4</v>
      </c>
      <c r="F611" s="3">
        <v>0</v>
      </c>
      <c r="G611" s="4">
        <v>43318.947928240741</v>
      </c>
      <c r="H611" s="5">
        <f>VLOOKUP(A611,data!$A$2:$B$504,2,FALSE)</f>
        <v>164</v>
      </c>
    </row>
    <row r="612" spans="1:8" x14ac:dyDescent="0.25">
      <c r="A612" s="1" t="s">
        <v>163</v>
      </c>
      <c r="B612" t="s">
        <v>10661</v>
      </c>
      <c r="C612" s="2" t="s">
        <v>11539</v>
      </c>
      <c r="D612" s="3">
        <v>0</v>
      </c>
      <c r="E612" s="3">
        <v>7</v>
      </c>
      <c r="F612" s="3">
        <v>0</v>
      </c>
      <c r="G612" s="4">
        <v>43319.788634259261</v>
      </c>
      <c r="H612" s="5">
        <f>VLOOKUP(A612,data!$A$2:$B$504,2,FALSE)</f>
        <v>164</v>
      </c>
    </row>
    <row r="613" spans="1:8" x14ac:dyDescent="0.25">
      <c r="A613" s="1" t="s">
        <v>163</v>
      </c>
      <c r="B613" t="s">
        <v>10661</v>
      </c>
      <c r="C613" s="2" t="s">
        <v>11544</v>
      </c>
      <c r="D613" s="3">
        <v>0</v>
      </c>
      <c r="E613" s="3">
        <v>4</v>
      </c>
      <c r="F613" s="3">
        <v>0</v>
      </c>
      <c r="G613" s="4">
        <v>43319.798611111109</v>
      </c>
      <c r="H613" s="5">
        <f>VLOOKUP(A613,data!$A$2:$B$504,2,FALSE)</f>
        <v>164</v>
      </c>
    </row>
    <row r="614" spans="1:8" x14ac:dyDescent="0.25">
      <c r="A614" s="1" t="s">
        <v>163</v>
      </c>
      <c r="B614" t="s">
        <v>10661</v>
      </c>
      <c r="C614" s="2" t="s">
        <v>11547</v>
      </c>
      <c r="D614" s="3">
        <v>0</v>
      </c>
      <c r="E614" s="3">
        <v>16</v>
      </c>
      <c r="F614" s="3">
        <v>1</v>
      </c>
      <c r="G614" s="4">
        <v>43319.8125</v>
      </c>
      <c r="H614" s="5">
        <f>VLOOKUP(A614,data!$A$2:$B$504,2,FALSE)</f>
        <v>164</v>
      </c>
    </row>
    <row r="615" spans="1:8" x14ac:dyDescent="0.25">
      <c r="A615" s="1" t="s">
        <v>163</v>
      </c>
      <c r="B615" t="s">
        <v>10661</v>
      </c>
      <c r="C615" s="2" t="s">
        <v>10397</v>
      </c>
      <c r="D615" s="3">
        <v>0</v>
      </c>
      <c r="E615" s="3">
        <v>7</v>
      </c>
      <c r="F615" s="3">
        <v>0</v>
      </c>
      <c r="G615" s="4">
        <v>43319.822916666664</v>
      </c>
      <c r="H615" s="5">
        <f>VLOOKUP(A615,data!$A$2:$B$504,2,FALSE)</f>
        <v>164</v>
      </c>
    </row>
    <row r="616" spans="1:8" x14ac:dyDescent="0.25">
      <c r="A616" s="1" t="s">
        <v>163</v>
      </c>
      <c r="B616" t="s">
        <v>10661</v>
      </c>
      <c r="C616" s="2" t="s">
        <v>11568</v>
      </c>
      <c r="D616" s="3">
        <v>0</v>
      </c>
      <c r="E616" s="3">
        <v>6</v>
      </c>
      <c r="F616" s="3">
        <v>0</v>
      </c>
      <c r="G616" s="4">
        <v>43319.854166666664</v>
      </c>
      <c r="H616" s="5">
        <f>VLOOKUP(A616,data!$A$2:$B$504,2,FALSE)</f>
        <v>164</v>
      </c>
    </row>
    <row r="617" spans="1:8" x14ac:dyDescent="0.25">
      <c r="A617" s="1" t="s">
        <v>163</v>
      </c>
      <c r="B617" t="s">
        <v>10661</v>
      </c>
      <c r="C617" s="2" t="s">
        <v>11576</v>
      </c>
      <c r="D617" s="3">
        <v>0</v>
      </c>
      <c r="E617" s="3">
        <v>5</v>
      </c>
      <c r="F617" s="3">
        <v>0</v>
      </c>
      <c r="G617" s="4">
        <v>43319.875011574077</v>
      </c>
      <c r="H617" s="5">
        <f>VLOOKUP(A617,data!$A$2:$B$504,2,FALSE)</f>
        <v>164</v>
      </c>
    </row>
    <row r="618" spans="1:8" x14ac:dyDescent="0.25">
      <c r="A618" s="1" t="s">
        <v>163</v>
      </c>
      <c r="B618" t="s">
        <v>10661</v>
      </c>
      <c r="C618" s="2" t="s">
        <v>11581</v>
      </c>
      <c r="D618" s="3">
        <v>0</v>
      </c>
      <c r="E618" s="3">
        <v>4</v>
      </c>
      <c r="F618" s="3">
        <v>0</v>
      </c>
      <c r="G618" s="4">
        <v>43319.885416666664</v>
      </c>
      <c r="H618" s="5">
        <f>VLOOKUP(A618,data!$A$2:$B$504,2,FALSE)</f>
        <v>164</v>
      </c>
    </row>
    <row r="619" spans="1:8" x14ac:dyDescent="0.25">
      <c r="A619" s="1" t="s">
        <v>163</v>
      </c>
      <c r="B619" t="s">
        <v>10661</v>
      </c>
      <c r="C619" s="2" t="s">
        <v>11598</v>
      </c>
      <c r="D619" s="3">
        <v>0</v>
      </c>
      <c r="E619" s="3">
        <v>7</v>
      </c>
      <c r="F619" s="3">
        <v>0</v>
      </c>
      <c r="G619" s="4">
        <v>43319.900590277779</v>
      </c>
      <c r="H619" s="5">
        <f>VLOOKUP(A619,data!$A$2:$B$504,2,FALSE)</f>
        <v>164</v>
      </c>
    </row>
    <row r="620" spans="1:8" x14ac:dyDescent="0.25">
      <c r="A620" s="1" t="s">
        <v>163</v>
      </c>
      <c r="B620" t="s">
        <v>10661</v>
      </c>
      <c r="C620" s="2" t="s">
        <v>11606</v>
      </c>
      <c r="D620" s="3">
        <v>0</v>
      </c>
      <c r="E620" s="3">
        <v>6</v>
      </c>
      <c r="F620" s="3">
        <v>0</v>
      </c>
      <c r="G620" s="4">
        <v>43319.90625</v>
      </c>
      <c r="H620" s="5">
        <f>VLOOKUP(A620,data!$A$2:$B$504,2,FALSE)</f>
        <v>164</v>
      </c>
    </row>
    <row r="621" spans="1:8" x14ac:dyDescent="0.25">
      <c r="A621" s="1" t="s">
        <v>163</v>
      </c>
      <c r="B621" t="s">
        <v>10661</v>
      </c>
      <c r="C621" s="2" t="s">
        <v>11618</v>
      </c>
      <c r="D621" s="3">
        <v>0</v>
      </c>
      <c r="E621" s="3">
        <v>10</v>
      </c>
      <c r="F621" s="3">
        <v>0</v>
      </c>
      <c r="G621" s="4">
        <v>43319.916678240741</v>
      </c>
      <c r="H621" s="5">
        <f>VLOOKUP(A621,data!$A$2:$B$504,2,FALSE)</f>
        <v>164</v>
      </c>
    </row>
    <row r="622" spans="1:8" x14ac:dyDescent="0.25">
      <c r="A622" s="1" t="s">
        <v>163</v>
      </c>
      <c r="B622" t="s">
        <v>10661</v>
      </c>
      <c r="C622" s="2" t="s">
        <v>11625</v>
      </c>
      <c r="D622" s="3">
        <v>0</v>
      </c>
      <c r="E622" s="3">
        <v>4</v>
      </c>
      <c r="F622" s="3">
        <v>0</v>
      </c>
      <c r="G622" s="4">
        <v>43319.927083333336</v>
      </c>
      <c r="H622" s="5">
        <f>VLOOKUP(A622,data!$A$2:$B$504,2,FALSE)</f>
        <v>164</v>
      </c>
    </row>
    <row r="623" spans="1:8" x14ac:dyDescent="0.25">
      <c r="A623" s="1" t="s">
        <v>163</v>
      </c>
      <c r="B623" t="s">
        <v>10661</v>
      </c>
      <c r="C623" s="2" t="s">
        <v>11663</v>
      </c>
      <c r="D623" s="3">
        <v>0</v>
      </c>
      <c r="E623" s="3">
        <v>7</v>
      </c>
      <c r="F623" s="3">
        <v>0</v>
      </c>
      <c r="G623" s="4">
        <v>43319.96875</v>
      </c>
      <c r="H623" s="5">
        <f>VLOOKUP(A623,data!$A$2:$B$504,2,FALSE)</f>
        <v>164</v>
      </c>
    </row>
    <row r="624" spans="1:8" x14ac:dyDescent="0.25">
      <c r="A624" s="1" t="s">
        <v>163</v>
      </c>
      <c r="B624" t="s">
        <v>10661</v>
      </c>
      <c r="C624" s="2" t="s">
        <v>11672</v>
      </c>
      <c r="D624" s="3">
        <v>0</v>
      </c>
      <c r="E624" s="3">
        <v>6</v>
      </c>
      <c r="F624" s="3">
        <v>0</v>
      </c>
      <c r="G624" s="4">
        <v>43319.979166666664</v>
      </c>
      <c r="H624" s="5">
        <f>VLOOKUP(A624,data!$A$2:$B$504,2,FALSE)</f>
        <v>164</v>
      </c>
    </row>
    <row r="625" spans="1:8" x14ac:dyDescent="0.25">
      <c r="A625" s="1" t="s">
        <v>163</v>
      </c>
      <c r="B625" t="s">
        <v>10661</v>
      </c>
      <c r="C625" s="2" t="s">
        <v>11678</v>
      </c>
      <c r="D625" s="3">
        <v>0</v>
      </c>
      <c r="E625" s="3">
        <v>7</v>
      </c>
      <c r="F625" s="3">
        <v>0</v>
      </c>
      <c r="G625" s="4">
        <v>43319.989583333336</v>
      </c>
      <c r="H625" s="5">
        <f>VLOOKUP(A625,data!$A$2:$B$504,2,FALSE)</f>
        <v>164</v>
      </c>
    </row>
    <row r="626" spans="1:8" x14ac:dyDescent="0.25">
      <c r="A626" s="1" t="s">
        <v>163</v>
      </c>
      <c r="B626" t="s">
        <v>10661</v>
      </c>
      <c r="C626" s="2" t="s">
        <v>11186</v>
      </c>
      <c r="D626" s="3">
        <v>0</v>
      </c>
      <c r="E626" s="3">
        <v>1</v>
      </c>
      <c r="F626" s="3">
        <v>0</v>
      </c>
      <c r="G626" s="4">
        <v>43322.753368055557</v>
      </c>
      <c r="H626" s="5">
        <f>VLOOKUP(A626,data!$A$2:$B$504,2,FALSE)</f>
        <v>164</v>
      </c>
    </row>
    <row r="627" spans="1:8" x14ac:dyDescent="0.25">
      <c r="A627" s="1" t="s">
        <v>163</v>
      </c>
      <c r="B627" t="s">
        <v>10661</v>
      </c>
      <c r="C627" s="2" t="s">
        <v>10405</v>
      </c>
      <c r="D627" s="3">
        <v>0</v>
      </c>
      <c r="E627" s="3">
        <v>0</v>
      </c>
      <c r="F627" s="3">
        <v>0</v>
      </c>
      <c r="G627" s="4">
        <v>43322.760729166665</v>
      </c>
      <c r="H627" s="5">
        <f>VLOOKUP(A627,data!$A$2:$B$504,2,FALSE)</f>
        <v>164</v>
      </c>
    </row>
    <row r="628" spans="1:8" x14ac:dyDescent="0.25">
      <c r="A628" s="1" t="s">
        <v>163</v>
      </c>
      <c r="B628" t="s">
        <v>10661</v>
      </c>
      <c r="C628" s="2" t="s">
        <v>11860</v>
      </c>
      <c r="D628" s="3">
        <v>0</v>
      </c>
      <c r="E628" s="3">
        <v>3</v>
      </c>
      <c r="F628" s="3">
        <v>0</v>
      </c>
      <c r="G628" s="4">
        <v>43322.822754629633</v>
      </c>
      <c r="H628" s="5">
        <f>VLOOKUP(A628,data!$A$2:$B$504,2,FALSE)</f>
        <v>164</v>
      </c>
    </row>
    <row r="629" spans="1:8" x14ac:dyDescent="0.25">
      <c r="A629" s="1" t="s">
        <v>164</v>
      </c>
      <c r="B629" t="s">
        <v>9618</v>
      </c>
      <c r="C629" s="2" t="s">
        <v>9619</v>
      </c>
      <c r="D629" s="3">
        <v>50</v>
      </c>
      <c r="E629" s="3">
        <v>41</v>
      </c>
      <c r="F629" s="3">
        <v>1</v>
      </c>
      <c r="G629" s="4">
        <v>43317.032002314816</v>
      </c>
      <c r="H629" s="5">
        <f>VLOOKUP(A629,data!$A$2:$B$504,2,FALSE)</f>
        <v>165</v>
      </c>
    </row>
    <row r="630" spans="1:8" x14ac:dyDescent="0.25">
      <c r="A630" s="1" t="s">
        <v>165</v>
      </c>
      <c r="B630" t="s">
        <v>9694</v>
      </c>
      <c r="C630" s="2" t="s">
        <v>9695</v>
      </c>
      <c r="D630" s="3">
        <v>36</v>
      </c>
      <c r="E630" s="3">
        <v>32</v>
      </c>
      <c r="F630" s="3">
        <v>1</v>
      </c>
      <c r="G630" s="4">
        <v>43317.084768518522</v>
      </c>
      <c r="H630" s="5">
        <f>VLOOKUP(A630,data!$A$2:$B$504,2,FALSE)</f>
        <v>166</v>
      </c>
    </row>
    <row r="631" spans="1:8" x14ac:dyDescent="0.25">
      <c r="A631" s="1" t="s">
        <v>166</v>
      </c>
      <c r="B631" t="s">
        <v>10313</v>
      </c>
      <c r="C631" s="2" t="s">
        <v>10314</v>
      </c>
      <c r="D631" s="3">
        <v>5</v>
      </c>
      <c r="E631">
        <v>22</v>
      </c>
      <c r="F631">
        <v>0</v>
      </c>
      <c r="G631" s="4">
        <v>43318.935902777775</v>
      </c>
      <c r="H631" s="5">
        <f>VLOOKUP(A631,data!$A$2:$B$504,2,FALSE)</f>
        <v>167</v>
      </c>
    </row>
    <row r="632" spans="1:8" x14ac:dyDescent="0.25">
      <c r="A632" s="1" t="s">
        <v>166</v>
      </c>
      <c r="B632" t="s">
        <v>10313</v>
      </c>
      <c r="C632" s="2" t="s">
        <v>10501</v>
      </c>
      <c r="D632" s="3">
        <v>3</v>
      </c>
      <c r="E632" s="3">
        <v>5</v>
      </c>
      <c r="F632" s="3">
        <v>0</v>
      </c>
      <c r="G632" s="4">
        <v>43317.457928240743</v>
      </c>
      <c r="H632" s="5">
        <f>VLOOKUP(A632,data!$A$2:$B$504,2,FALSE)</f>
        <v>167</v>
      </c>
    </row>
    <row r="633" spans="1:8" x14ac:dyDescent="0.25">
      <c r="A633" s="1" t="s">
        <v>166</v>
      </c>
      <c r="B633" t="s">
        <v>10313</v>
      </c>
      <c r="C633" s="2" t="s">
        <v>10653</v>
      </c>
      <c r="D633" s="3">
        <v>2</v>
      </c>
      <c r="E633" s="3">
        <v>9</v>
      </c>
      <c r="F633" s="3">
        <v>1</v>
      </c>
      <c r="G633" s="4">
        <v>43317.955439814818</v>
      </c>
      <c r="H633" s="5">
        <f>VLOOKUP(A633,data!$A$2:$B$504,2,FALSE)</f>
        <v>167</v>
      </c>
    </row>
    <row r="634" spans="1:8" x14ac:dyDescent="0.25">
      <c r="A634" s="1" t="s">
        <v>166</v>
      </c>
      <c r="B634" t="s">
        <v>10313</v>
      </c>
      <c r="C634" s="2" t="s">
        <v>10668</v>
      </c>
      <c r="D634" s="3">
        <v>2</v>
      </c>
      <c r="E634" s="3">
        <v>1</v>
      </c>
      <c r="F634" s="3">
        <v>0</v>
      </c>
      <c r="G634" s="4">
        <v>43318.918622685182</v>
      </c>
      <c r="H634" s="5">
        <f>VLOOKUP(A634,data!$A$2:$B$504,2,FALSE)</f>
        <v>167</v>
      </c>
    </row>
    <row r="635" spans="1:8" x14ac:dyDescent="0.25">
      <c r="A635" s="1" t="s">
        <v>166</v>
      </c>
      <c r="B635" t="s">
        <v>10313</v>
      </c>
      <c r="C635" s="2" t="s">
        <v>10668</v>
      </c>
      <c r="D635" s="3">
        <v>2</v>
      </c>
      <c r="E635">
        <v>1</v>
      </c>
      <c r="F635">
        <v>0</v>
      </c>
      <c r="G635" s="4">
        <v>43318.918622685182</v>
      </c>
      <c r="H635" s="5">
        <f>VLOOKUP(A635,data!$A$2:$B$504,2,FALSE)</f>
        <v>167</v>
      </c>
    </row>
    <row r="636" spans="1:8" x14ac:dyDescent="0.25">
      <c r="A636" s="1" t="s">
        <v>166</v>
      </c>
      <c r="B636" t="s">
        <v>10313</v>
      </c>
      <c r="C636" s="2" t="s">
        <v>10850</v>
      </c>
      <c r="D636" s="3">
        <v>1</v>
      </c>
      <c r="E636" s="3">
        <v>0</v>
      </c>
      <c r="F636" s="3">
        <v>0</v>
      </c>
      <c r="G636" s="4">
        <v>43316.75949074074</v>
      </c>
      <c r="H636" s="5">
        <f>VLOOKUP(A636,data!$A$2:$B$504,2,FALSE)</f>
        <v>167</v>
      </c>
    </row>
    <row r="637" spans="1:8" x14ac:dyDescent="0.25">
      <c r="A637" s="1" t="s">
        <v>166</v>
      </c>
      <c r="B637" t="s">
        <v>10313</v>
      </c>
      <c r="C637" s="2" t="s">
        <v>10851</v>
      </c>
      <c r="D637" s="3">
        <v>1</v>
      </c>
      <c r="E637" s="3">
        <v>2</v>
      </c>
      <c r="F637" s="3">
        <v>0</v>
      </c>
      <c r="G637" s="4">
        <v>43316.763182870367</v>
      </c>
      <c r="H637" s="5">
        <f>VLOOKUP(A637,data!$A$2:$B$504,2,FALSE)</f>
        <v>167</v>
      </c>
    </row>
    <row r="638" spans="1:8" x14ac:dyDescent="0.25">
      <c r="A638" s="1" t="s">
        <v>166</v>
      </c>
      <c r="B638" t="s">
        <v>10313</v>
      </c>
      <c r="C638" s="2" t="s">
        <v>10905</v>
      </c>
      <c r="D638" s="3">
        <v>1</v>
      </c>
      <c r="E638" s="3">
        <v>7</v>
      </c>
      <c r="F638" s="3">
        <v>0</v>
      </c>
      <c r="G638" s="4">
        <v>43317.462395833332</v>
      </c>
      <c r="H638" s="5">
        <f>VLOOKUP(A638,data!$A$2:$B$504,2,FALSE)</f>
        <v>167</v>
      </c>
    </row>
    <row r="639" spans="1:8" x14ac:dyDescent="0.25">
      <c r="A639" s="1" t="s">
        <v>166</v>
      </c>
      <c r="B639" t="s">
        <v>10313</v>
      </c>
      <c r="C639" s="2" t="s">
        <v>10922</v>
      </c>
      <c r="D639" s="3">
        <v>1</v>
      </c>
      <c r="E639" s="3">
        <v>2</v>
      </c>
      <c r="F639" s="3">
        <v>0</v>
      </c>
      <c r="G639" s="4">
        <v>43317.951203703706</v>
      </c>
      <c r="H639" s="5">
        <f>VLOOKUP(A639,data!$A$2:$B$504,2,FALSE)</f>
        <v>167</v>
      </c>
    </row>
    <row r="640" spans="1:8" x14ac:dyDescent="0.25">
      <c r="A640" s="1" t="s">
        <v>166</v>
      </c>
      <c r="B640" t="s">
        <v>10313</v>
      </c>
      <c r="C640" s="2" t="s">
        <v>10962</v>
      </c>
      <c r="D640" s="3">
        <v>1</v>
      </c>
      <c r="E640">
        <v>3</v>
      </c>
      <c r="F640">
        <v>0</v>
      </c>
      <c r="G640" s="4">
        <v>43318.930856481478</v>
      </c>
      <c r="H640" s="5">
        <f>VLOOKUP(A640,data!$A$2:$B$504,2,FALSE)</f>
        <v>167</v>
      </c>
    </row>
    <row r="641" spans="1:8" x14ac:dyDescent="0.25">
      <c r="A641" s="1" t="s">
        <v>166</v>
      </c>
      <c r="B641" t="s">
        <v>10313</v>
      </c>
      <c r="C641" s="2" t="s">
        <v>10963</v>
      </c>
      <c r="D641" s="3">
        <v>1</v>
      </c>
      <c r="E641" s="3">
        <v>9</v>
      </c>
      <c r="F641" s="3">
        <v>1</v>
      </c>
      <c r="G641" s="4">
        <v>43318.933148148149</v>
      </c>
      <c r="H641" s="5">
        <f>VLOOKUP(A641,data!$A$2:$B$504,2,FALSE)</f>
        <v>167</v>
      </c>
    </row>
    <row r="642" spans="1:8" x14ac:dyDescent="0.25">
      <c r="A642" s="1" t="s">
        <v>166</v>
      </c>
      <c r="B642" t="s">
        <v>10313</v>
      </c>
      <c r="C642" s="2" t="s">
        <v>11174</v>
      </c>
      <c r="D642" s="3">
        <v>1</v>
      </c>
      <c r="E642" s="3">
        <v>7</v>
      </c>
      <c r="F642" s="3">
        <v>0</v>
      </c>
      <c r="G642" s="4">
        <v>43321.18377314815</v>
      </c>
      <c r="H642" s="5">
        <f>VLOOKUP(A642,data!$A$2:$B$504,2,FALSE)</f>
        <v>167</v>
      </c>
    </row>
    <row r="643" spans="1:8" x14ac:dyDescent="0.25">
      <c r="A643" s="1" t="s">
        <v>166</v>
      </c>
      <c r="B643" t="s">
        <v>10313</v>
      </c>
      <c r="C643" s="2" t="s">
        <v>11200</v>
      </c>
      <c r="D643" s="3">
        <v>1</v>
      </c>
      <c r="E643">
        <v>2</v>
      </c>
      <c r="F643">
        <v>0</v>
      </c>
      <c r="G643" s="4">
        <v>43324.210995370369</v>
      </c>
      <c r="H643" s="5">
        <f>VLOOKUP(A643,data!$A$2:$B$504,2,FALSE)</f>
        <v>167</v>
      </c>
    </row>
    <row r="644" spans="1:8" x14ac:dyDescent="0.25">
      <c r="A644" s="1" t="s">
        <v>166</v>
      </c>
      <c r="B644" t="s">
        <v>10313</v>
      </c>
      <c r="C644" s="2" t="s">
        <v>11420</v>
      </c>
      <c r="D644" s="3">
        <v>0</v>
      </c>
      <c r="E644" s="3">
        <v>2</v>
      </c>
      <c r="F644" s="3">
        <v>0</v>
      </c>
      <c r="G644" s="4">
        <v>43317.735173611109</v>
      </c>
      <c r="H644" s="5">
        <f>VLOOKUP(A644,data!$A$2:$B$504,2,FALSE)</f>
        <v>167</v>
      </c>
    </row>
    <row r="645" spans="1:8" x14ac:dyDescent="0.25">
      <c r="A645" s="1" t="s">
        <v>166</v>
      </c>
      <c r="B645" t="s">
        <v>10313</v>
      </c>
      <c r="C645" s="2" t="s">
        <v>11519</v>
      </c>
      <c r="D645" s="3">
        <v>0</v>
      </c>
      <c r="E645" s="3">
        <v>3</v>
      </c>
      <c r="F645" s="3">
        <v>1</v>
      </c>
      <c r="G645" s="4">
        <v>43319.710659722223</v>
      </c>
      <c r="H645" s="5">
        <f>VLOOKUP(A645,data!$A$2:$B$504,2,FALSE)</f>
        <v>167</v>
      </c>
    </row>
    <row r="646" spans="1:8" x14ac:dyDescent="0.25">
      <c r="A646" s="1" t="s">
        <v>166</v>
      </c>
      <c r="B646" t="s">
        <v>10313</v>
      </c>
      <c r="C646" s="2" t="s">
        <v>11879</v>
      </c>
      <c r="D646" s="3">
        <v>0</v>
      </c>
      <c r="E646">
        <v>4</v>
      </c>
      <c r="F646">
        <v>0</v>
      </c>
      <c r="G646" s="4">
        <v>43325.395775462966</v>
      </c>
      <c r="H646" s="5">
        <f>VLOOKUP(A646,data!$A$2:$B$504,2,FALSE)</f>
        <v>167</v>
      </c>
    </row>
    <row r="647" spans="1:8" x14ac:dyDescent="0.25">
      <c r="A647" s="1" t="s">
        <v>167</v>
      </c>
      <c r="B647" t="s">
        <v>10036</v>
      </c>
      <c r="C647" s="2" t="s">
        <v>10037</v>
      </c>
      <c r="D647" s="3">
        <v>10</v>
      </c>
      <c r="E647" s="3">
        <v>8</v>
      </c>
      <c r="F647" s="3">
        <v>0</v>
      </c>
      <c r="G647" s="4">
        <v>43317.437881944446</v>
      </c>
      <c r="H647" s="5">
        <f>VLOOKUP(A647,data!$A$2:$B$504,2,FALSE)</f>
        <v>168</v>
      </c>
    </row>
    <row r="648" spans="1:8" x14ac:dyDescent="0.25">
      <c r="A648" s="1" t="s">
        <v>168</v>
      </c>
      <c r="B648" t="s">
        <v>9209</v>
      </c>
      <c r="C648" s="2" t="s">
        <v>9210</v>
      </c>
      <c r="D648" s="3">
        <v>1918</v>
      </c>
      <c r="E648" s="3">
        <v>1348</v>
      </c>
      <c r="F648" s="3">
        <v>28</v>
      </c>
      <c r="G648" s="4">
        <v>43316.873831018522</v>
      </c>
      <c r="H648" s="5">
        <f>VLOOKUP(A648,data!$A$2:$B$504,2,FALSE)</f>
        <v>169</v>
      </c>
    </row>
    <row r="649" spans="1:8" x14ac:dyDescent="0.25">
      <c r="A649" s="1" t="s">
        <v>169</v>
      </c>
      <c r="B649" t="s">
        <v>9386</v>
      </c>
      <c r="C649" s="2" t="s">
        <v>9387</v>
      </c>
      <c r="D649" s="3">
        <v>256</v>
      </c>
      <c r="E649" s="3">
        <v>237</v>
      </c>
      <c r="F649" s="3">
        <v>11</v>
      </c>
      <c r="G649" s="4">
        <v>43317.037812499999</v>
      </c>
      <c r="H649" s="5">
        <f>VLOOKUP(A649,data!$A$2:$B$504,2,FALSE)</f>
        <v>170</v>
      </c>
    </row>
    <row r="650" spans="1:8" x14ac:dyDescent="0.25">
      <c r="A650" s="1" t="s">
        <v>170</v>
      </c>
      <c r="B650" t="s">
        <v>9549</v>
      </c>
      <c r="C650" s="2" t="s">
        <v>9550</v>
      </c>
      <c r="D650" s="3">
        <v>74</v>
      </c>
      <c r="E650">
        <v>55</v>
      </c>
      <c r="F650">
        <v>0</v>
      </c>
      <c r="G650" s="4">
        <v>43317.024097222224</v>
      </c>
      <c r="H650" s="5">
        <f>VLOOKUP(A650,data!$A$2:$B$504,2,FALSE)</f>
        <v>171</v>
      </c>
    </row>
    <row r="651" spans="1:8" x14ac:dyDescent="0.25">
      <c r="A651" s="1" t="s">
        <v>170</v>
      </c>
      <c r="B651" t="s">
        <v>9551</v>
      </c>
      <c r="C651" s="2" t="s">
        <v>9550</v>
      </c>
      <c r="D651" s="3">
        <v>74</v>
      </c>
      <c r="E651" s="3">
        <v>55</v>
      </c>
      <c r="F651" s="3">
        <v>0</v>
      </c>
      <c r="G651" s="4">
        <v>43317.024097222224</v>
      </c>
      <c r="H651" s="5">
        <f>VLOOKUP(A651,data!$A$2:$B$504,2,FALSE)</f>
        <v>171</v>
      </c>
    </row>
    <row r="652" spans="1:8" x14ac:dyDescent="0.25">
      <c r="A652" s="1" t="s">
        <v>170</v>
      </c>
      <c r="B652" t="s">
        <v>9549</v>
      </c>
      <c r="C652" s="2" t="s">
        <v>9803</v>
      </c>
      <c r="D652" s="3">
        <v>23</v>
      </c>
      <c r="E652">
        <v>16</v>
      </c>
      <c r="F652">
        <v>0</v>
      </c>
      <c r="G652" s="4">
        <v>43316.886284722219</v>
      </c>
      <c r="H652" s="5">
        <f>VLOOKUP(A652,data!$A$2:$B$504,2,FALSE)</f>
        <v>171</v>
      </c>
    </row>
    <row r="653" spans="1:8" x14ac:dyDescent="0.25">
      <c r="A653" s="1" t="s">
        <v>170</v>
      </c>
      <c r="B653" t="s">
        <v>9551</v>
      </c>
      <c r="C653" s="2" t="s">
        <v>9803</v>
      </c>
      <c r="D653" s="3">
        <v>23</v>
      </c>
      <c r="E653" s="3">
        <v>16</v>
      </c>
      <c r="F653" s="3">
        <v>0</v>
      </c>
      <c r="G653" s="4">
        <v>43316.886284722219</v>
      </c>
      <c r="H653" s="5">
        <f>VLOOKUP(A653,data!$A$2:$B$504,2,FALSE)</f>
        <v>171</v>
      </c>
    </row>
    <row r="654" spans="1:8" x14ac:dyDescent="0.25">
      <c r="A654" s="1" t="s">
        <v>171</v>
      </c>
      <c r="B654" t="s">
        <v>10224</v>
      </c>
      <c r="C654" s="2" t="s">
        <v>10225</v>
      </c>
      <c r="D654" s="3">
        <v>6</v>
      </c>
      <c r="E654" s="3">
        <v>3</v>
      </c>
      <c r="F654" s="3">
        <v>0</v>
      </c>
      <c r="G654" s="4">
        <v>43317.375914351855</v>
      </c>
      <c r="H654" s="5">
        <f>VLOOKUP(A654,data!$A$2:$B$504,2,FALSE)</f>
        <v>172</v>
      </c>
    </row>
    <row r="655" spans="1:8" x14ac:dyDescent="0.25">
      <c r="A655" s="1" t="s">
        <v>172</v>
      </c>
      <c r="B655" t="s">
        <v>11366</v>
      </c>
      <c r="C655" s="2" t="s">
        <v>11367</v>
      </c>
      <c r="D655" s="3">
        <v>0</v>
      </c>
      <c r="E655" s="3">
        <v>4</v>
      </c>
      <c r="F655" s="3">
        <v>0</v>
      </c>
      <c r="G655" s="4">
        <v>43316.883287037039</v>
      </c>
      <c r="H655" s="5">
        <f>VLOOKUP(A655,data!$A$2:$B$504,2,FALSE)</f>
        <v>173</v>
      </c>
    </row>
    <row r="656" spans="1:8" x14ac:dyDescent="0.25">
      <c r="A656" s="1" t="s">
        <v>173</v>
      </c>
      <c r="B656" t="s">
        <v>9528</v>
      </c>
      <c r="C656" s="2" t="s">
        <v>9529</v>
      </c>
      <c r="D656" s="3">
        <v>88</v>
      </c>
      <c r="E656" s="3">
        <v>41</v>
      </c>
      <c r="F656" s="3">
        <v>5</v>
      </c>
      <c r="G656" s="4">
        <v>43317.120636574073</v>
      </c>
      <c r="H656" s="5">
        <f>VLOOKUP(A656,data!$A$2:$B$504,2,FALSE)</f>
        <v>174</v>
      </c>
    </row>
    <row r="657" spans="1:8" x14ac:dyDescent="0.25">
      <c r="A657" s="1" t="s">
        <v>173</v>
      </c>
      <c r="B657" t="s">
        <v>9528</v>
      </c>
      <c r="C657" s="2" t="s">
        <v>9573</v>
      </c>
      <c r="D657" s="3">
        <v>64</v>
      </c>
      <c r="E657" s="3">
        <v>46</v>
      </c>
      <c r="F657" s="3">
        <v>2</v>
      </c>
      <c r="G657" s="4">
        <v>43317.101956018516</v>
      </c>
      <c r="H657" s="5">
        <f>VLOOKUP(A657,data!$A$2:$B$504,2,FALSE)</f>
        <v>174</v>
      </c>
    </row>
    <row r="658" spans="1:8" x14ac:dyDescent="0.25">
      <c r="A658" s="1" t="s">
        <v>173</v>
      </c>
      <c r="B658" t="s">
        <v>9528</v>
      </c>
      <c r="C658" s="2" t="s">
        <v>9758</v>
      </c>
      <c r="D658" s="3">
        <v>28</v>
      </c>
      <c r="E658" s="3">
        <v>9</v>
      </c>
      <c r="F658" s="3">
        <v>0</v>
      </c>
      <c r="G658" s="4">
        <v>43317.096180555556</v>
      </c>
      <c r="H658" s="5">
        <f>VLOOKUP(A658,data!$A$2:$B$504,2,FALSE)</f>
        <v>174</v>
      </c>
    </row>
    <row r="659" spans="1:8" x14ac:dyDescent="0.25">
      <c r="A659" s="1" t="s">
        <v>173</v>
      </c>
      <c r="B659" t="s">
        <v>9528</v>
      </c>
      <c r="C659" s="2" t="s">
        <v>9972</v>
      </c>
      <c r="D659" s="3">
        <v>12</v>
      </c>
      <c r="E659" s="3">
        <v>6</v>
      </c>
      <c r="F659" s="3">
        <v>0</v>
      </c>
      <c r="G659" s="4">
        <v>43317.108252314814</v>
      </c>
      <c r="H659" s="5">
        <f>VLOOKUP(A659,data!$A$2:$B$504,2,FALSE)</f>
        <v>174</v>
      </c>
    </row>
    <row r="660" spans="1:8" x14ac:dyDescent="0.25">
      <c r="A660" s="1" t="s">
        <v>173</v>
      </c>
      <c r="B660" t="s">
        <v>9528</v>
      </c>
      <c r="C660" s="2" t="s">
        <v>9996</v>
      </c>
      <c r="D660" s="3">
        <v>11</v>
      </c>
      <c r="E660" s="3">
        <v>4</v>
      </c>
      <c r="F660" s="3">
        <v>0</v>
      </c>
      <c r="G660" s="4">
        <v>43317.086319444446</v>
      </c>
      <c r="H660" s="5">
        <f>VLOOKUP(A660,data!$A$2:$B$504,2,FALSE)</f>
        <v>174</v>
      </c>
    </row>
    <row r="661" spans="1:8" x14ac:dyDescent="0.25">
      <c r="A661" s="1" t="s">
        <v>174</v>
      </c>
      <c r="B661" t="s">
        <v>10387</v>
      </c>
      <c r="C661" s="2" t="s">
        <v>10388</v>
      </c>
      <c r="D661" s="3">
        <v>4</v>
      </c>
      <c r="E661" s="3">
        <v>4</v>
      </c>
      <c r="F661" s="3">
        <v>0</v>
      </c>
      <c r="G661" s="4">
        <v>43318.842569444445</v>
      </c>
      <c r="H661" s="5">
        <f>VLOOKUP(A661,data!$A$2:$B$504,2,FALSE)</f>
        <v>175</v>
      </c>
    </row>
    <row r="662" spans="1:8" x14ac:dyDescent="0.25">
      <c r="A662" s="1" t="s">
        <v>174</v>
      </c>
      <c r="B662" t="s">
        <v>10387</v>
      </c>
      <c r="C662" s="2" t="s">
        <v>11092</v>
      </c>
      <c r="D662" s="3">
        <v>1</v>
      </c>
      <c r="E662" s="3">
        <v>2</v>
      </c>
      <c r="F662" s="3">
        <v>1</v>
      </c>
      <c r="G662" s="4">
        <v>43320.05265046296</v>
      </c>
      <c r="H662" s="5">
        <f>VLOOKUP(A662,data!$A$2:$B$504,2,FALSE)</f>
        <v>175</v>
      </c>
    </row>
    <row r="663" spans="1:8" x14ac:dyDescent="0.25">
      <c r="A663" s="1" t="s">
        <v>174</v>
      </c>
      <c r="B663" t="s">
        <v>10387</v>
      </c>
      <c r="C663" s="2" t="s">
        <v>11112</v>
      </c>
      <c r="D663" s="3">
        <v>1</v>
      </c>
      <c r="E663" s="3">
        <v>2</v>
      </c>
      <c r="F663" s="3">
        <v>0</v>
      </c>
      <c r="G663" s="4">
        <v>43320.281493055554</v>
      </c>
      <c r="H663" s="5">
        <f>VLOOKUP(A663,data!$A$2:$B$504,2,FALSE)</f>
        <v>175</v>
      </c>
    </row>
    <row r="664" spans="1:8" x14ac:dyDescent="0.25">
      <c r="A664" s="1" t="s">
        <v>174</v>
      </c>
      <c r="B664" t="s">
        <v>10387</v>
      </c>
      <c r="C664" s="2" t="s">
        <v>11635</v>
      </c>
      <c r="D664" s="3">
        <v>0</v>
      </c>
      <c r="E664" s="3">
        <v>3</v>
      </c>
      <c r="F664" s="3">
        <v>0</v>
      </c>
      <c r="G664" s="4">
        <v>43319.936793981484</v>
      </c>
      <c r="H664" s="5">
        <f>VLOOKUP(A664,data!$A$2:$B$504,2,FALSE)</f>
        <v>175</v>
      </c>
    </row>
    <row r="665" spans="1:8" x14ac:dyDescent="0.25">
      <c r="A665" s="1" t="s">
        <v>174</v>
      </c>
      <c r="B665" t="s">
        <v>10387</v>
      </c>
      <c r="C665" s="2" t="s">
        <v>11637</v>
      </c>
      <c r="D665" s="3">
        <v>0</v>
      </c>
      <c r="E665" s="3">
        <v>3</v>
      </c>
      <c r="F665" s="3">
        <v>0</v>
      </c>
      <c r="G665" s="4">
        <v>43319.94121527778</v>
      </c>
      <c r="H665" s="5">
        <f>VLOOKUP(A665,data!$A$2:$B$504,2,FALSE)</f>
        <v>175</v>
      </c>
    </row>
    <row r="666" spans="1:8" x14ac:dyDescent="0.25">
      <c r="A666" s="1" t="s">
        <v>174</v>
      </c>
      <c r="B666" t="s">
        <v>10387</v>
      </c>
      <c r="C666" s="2" t="s">
        <v>11642</v>
      </c>
      <c r="D666" s="3">
        <v>0</v>
      </c>
      <c r="E666" s="3">
        <v>8</v>
      </c>
      <c r="F666" s="3">
        <v>0</v>
      </c>
      <c r="G666" s="4">
        <v>43319.947465277779</v>
      </c>
      <c r="H666" s="5">
        <f>VLOOKUP(A666,data!$A$2:$B$504,2,FALSE)</f>
        <v>175</v>
      </c>
    </row>
    <row r="667" spans="1:8" x14ac:dyDescent="0.25">
      <c r="A667" s="1" t="s">
        <v>174</v>
      </c>
      <c r="B667" t="s">
        <v>10387</v>
      </c>
      <c r="C667" s="2" t="s">
        <v>11646</v>
      </c>
      <c r="D667" s="3">
        <v>0</v>
      </c>
      <c r="E667" s="3">
        <v>3</v>
      </c>
      <c r="F667" s="3">
        <v>0</v>
      </c>
      <c r="G667" s="4">
        <v>43319.954918981479</v>
      </c>
      <c r="H667" s="5">
        <f>VLOOKUP(A667,data!$A$2:$B$504,2,FALSE)</f>
        <v>175</v>
      </c>
    </row>
    <row r="668" spans="1:8" x14ac:dyDescent="0.25">
      <c r="A668" s="1" t="s">
        <v>174</v>
      </c>
      <c r="B668" t="s">
        <v>10387</v>
      </c>
      <c r="C668" s="2" t="s">
        <v>11676</v>
      </c>
      <c r="D668" s="3">
        <v>0</v>
      </c>
      <c r="E668" s="3">
        <v>5</v>
      </c>
      <c r="F668" s="3">
        <v>0</v>
      </c>
      <c r="G668" s="4">
        <v>43319.979745370372</v>
      </c>
      <c r="H668" s="5">
        <f>VLOOKUP(A668,data!$A$2:$B$504,2,FALSE)</f>
        <v>175</v>
      </c>
    </row>
    <row r="669" spans="1:8" x14ac:dyDescent="0.25">
      <c r="A669" s="1" t="s">
        <v>174</v>
      </c>
      <c r="B669" t="s">
        <v>10387</v>
      </c>
      <c r="C669" s="2" t="s">
        <v>11682</v>
      </c>
      <c r="D669" s="3">
        <v>0</v>
      </c>
      <c r="E669" s="3">
        <v>3</v>
      </c>
      <c r="F669" s="3">
        <v>0</v>
      </c>
      <c r="G669" s="4">
        <v>43319.993379629632</v>
      </c>
      <c r="H669" s="5">
        <f>VLOOKUP(A669,data!$A$2:$B$504,2,FALSE)</f>
        <v>175</v>
      </c>
    </row>
    <row r="670" spans="1:8" x14ac:dyDescent="0.25">
      <c r="A670" s="1" t="s">
        <v>174</v>
      </c>
      <c r="B670" t="s">
        <v>10387</v>
      </c>
      <c r="C670" s="2" t="s">
        <v>11687</v>
      </c>
      <c r="D670" s="3">
        <v>0</v>
      </c>
      <c r="E670" s="3">
        <v>3</v>
      </c>
      <c r="F670" s="3">
        <v>0</v>
      </c>
      <c r="G670" s="4">
        <v>43320.004166666666</v>
      </c>
      <c r="H670" s="5">
        <f>VLOOKUP(A670,data!$A$2:$B$504,2,FALSE)</f>
        <v>175</v>
      </c>
    </row>
    <row r="671" spans="1:8" x14ac:dyDescent="0.25">
      <c r="A671" s="1" t="s">
        <v>174</v>
      </c>
      <c r="B671" t="s">
        <v>10387</v>
      </c>
      <c r="C671" s="2" t="s">
        <v>11701</v>
      </c>
      <c r="D671" s="3">
        <v>0</v>
      </c>
      <c r="E671" s="3">
        <v>2</v>
      </c>
      <c r="F671" s="3">
        <v>1</v>
      </c>
      <c r="G671" s="4">
        <v>43320.028437499997</v>
      </c>
      <c r="H671" s="5">
        <f>VLOOKUP(A671,data!$A$2:$B$504,2,FALSE)</f>
        <v>175</v>
      </c>
    </row>
    <row r="672" spans="1:8" x14ac:dyDescent="0.25">
      <c r="A672" s="1" t="s">
        <v>174</v>
      </c>
      <c r="B672" t="s">
        <v>10387</v>
      </c>
      <c r="C672" s="2" t="s">
        <v>11705</v>
      </c>
      <c r="D672" s="3">
        <v>0</v>
      </c>
      <c r="E672" s="3">
        <v>0</v>
      </c>
      <c r="F672" s="3">
        <v>1</v>
      </c>
      <c r="G672" s="4">
        <v>43320.040601851855</v>
      </c>
      <c r="H672" s="5">
        <f>VLOOKUP(A672,data!$A$2:$B$504,2,FALSE)</f>
        <v>175</v>
      </c>
    </row>
    <row r="673" spans="1:8" x14ac:dyDescent="0.25">
      <c r="A673" s="1" t="s">
        <v>174</v>
      </c>
      <c r="B673" t="s">
        <v>10387</v>
      </c>
      <c r="C673" s="2" t="s">
        <v>11710</v>
      </c>
      <c r="D673" s="3">
        <v>0</v>
      </c>
      <c r="E673" s="3">
        <v>0</v>
      </c>
      <c r="F673" s="3">
        <v>0</v>
      </c>
      <c r="G673" s="4">
        <v>43320.063194444447</v>
      </c>
      <c r="H673" s="5">
        <f>VLOOKUP(A673,data!$A$2:$B$504,2,FALSE)</f>
        <v>175</v>
      </c>
    </row>
    <row r="674" spans="1:8" x14ac:dyDescent="0.25">
      <c r="A674" s="1" t="s">
        <v>174</v>
      </c>
      <c r="B674" t="s">
        <v>10387</v>
      </c>
      <c r="C674" s="2" t="s">
        <v>11716</v>
      </c>
      <c r="D674" s="3">
        <v>0</v>
      </c>
      <c r="E674" s="3">
        <v>4</v>
      </c>
      <c r="F674" s="3">
        <v>0</v>
      </c>
      <c r="G674" s="4">
        <v>43320.076817129629</v>
      </c>
      <c r="H674" s="5">
        <f>VLOOKUP(A674,data!$A$2:$B$504,2,FALSE)</f>
        <v>175</v>
      </c>
    </row>
    <row r="675" spans="1:8" x14ac:dyDescent="0.25">
      <c r="A675" s="1" t="s">
        <v>174</v>
      </c>
      <c r="B675" t="s">
        <v>10387</v>
      </c>
      <c r="C675" s="2" t="s">
        <v>11728</v>
      </c>
      <c r="D675" s="3">
        <v>0</v>
      </c>
      <c r="E675" s="3">
        <v>0</v>
      </c>
      <c r="F675" s="3">
        <v>0</v>
      </c>
      <c r="G675" s="4">
        <v>43320.13925925926</v>
      </c>
      <c r="H675" s="5">
        <f>VLOOKUP(A675,data!$A$2:$B$504,2,FALSE)</f>
        <v>175</v>
      </c>
    </row>
    <row r="676" spans="1:8" x14ac:dyDescent="0.25">
      <c r="A676" s="1" t="s">
        <v>174</v>
      </c>
      <c r="B676" t="s">
        <v>10387</v>
      </c>
      <c r="C676" s="2" t="s">
        <v>11729</v>
      </c>
      <c r="D676" s="3">
        <v>0</v>
      </c>
      <c r="E676" s="3">
        <v>3</v>
      </c>
      <c r="F676" s="3">
        <v>0</v>
      </c>
      <c r="G676" s="4">
        <v>43320.140081018515</v>
      </c>
      <c r="H676" s="5">
        <f>VLOOKUP(A676,data!$A$2:$B$504,2,FALSE)</f>
        <v>175</v>
      </c>
    </row>
    <row r="677" spans="1:8" x14ac:dyDescent="0.25">
      <c r="A677" s="1" t="s">
        <v>174</v>
      </c>
      <c r="B677" t="s">
        <v>10387</v>
      </c>
      <c r="C677" s="2" t="s">
        <v>11731</v>
      </c>
      <c r="D677" s="3">
        <v>0</v>
      </c>
      <c r="E677" s="3">
        <v>0</v>
      </c>
      <c r="F677" s="3">
        <v>0</v>
      </c>
      <c r="G677" s="4">
        <v>43320.140451388892</v>
      </c>
      <c r="H677" s="5">
        <f>VLOOKUP(A677,data!$A$2:$B$504,2,FALSE)</f>
        <v>175</v>
      </c>
    </row>
    <row r="678" spans="1:8" x14ac:dyDescent="0.25">
      <c r="A678" s="1" t="s">
        <v>174</v>
      </c>
      <c r="B678" t="s">
        <v>10387</v>
      </c>
      <c r="C678" s="2" t="s">
        <v>11733</v>
      </c>
      <c r="D678" s="3">
        <v>0</v>
      </c>
      <c r="E678" s="3">
        <v>5</v>
      </c>
      <c r="F678" s="3">
        <v>0</v>
      </c>
      <c r="G678" s="4">
        <v>43320.149560185186</v>
      </c>
      <c r="H678" s="5">
        <f>VLOOKUP(A678,data!$A$2:$B$504,2,FALSE)</f>
        <v>175</v>
      </c>
    </row>
    <row r="679" spans="1:8" x14ac:dyDescent="0.25">
      <c r="A679" s="1" t="s">
        <v>174</v>
      </c>
      <c r="B679" t="s">
        <v>10387</v>
      </c>
      <c r="C679" s="2" t="s">
        <v>11736</v>
      </c>
      <c r="D679" s="3">
        <v>0</v>
      </c>
      <c r="E679" s="3">
        <v>4</v>
      </c>
      <c r="F679" s="3">
        <v>0</v>
      </c>
      <c r="G679" s="4">
        <v>43320.160416666666</v>
      </c>
      <c r="H679" s="5">
        <f>VLOOKUP(A679,data!$A$2:$B$504,2,FALSE)</f>
        <v>175</v>
      </c>
    </row>
    <row r="680" spans="1:8" x14ac:dyDescent="0.25">
      <c r="A680" s="1" t="s">
        <v>174</v>
      </c>
      <c r="B680" t="s">
        <v>10387</v>
      </c>
      <c r="C680" s="2" t="s">
        <v>11745</v>
      </c>
      <c r="D680" s="3">
        <v>0</v>
      </c>
      <c r="E680" s="3">
        <v>1</v>
      </c>
      <c r="F680" s="3">
        <v>0</v>
      </c>
      <c r="G680" s="4">
        <v>43320.174097222225</v>
      </c>
      <c r="H680" s="5">
        <f>VLOOKUP(A680,data!$A$2:$B$504,2,FALSE)</f>
        <v>175</v>
      </c>
    </row>
    <row r="681" spans="1:8" x14ac:dyDescent="0.25">
      <c r="A681" s="1" t="s">
        <v>174</v>
      </c>
      <c r="B681" t="s">
        <v>10387</v>
      </c>
      <c r="C681" s="2" t="s">
        <v>11756</v>
      </c>
      <c r="D681" s="3">
        <v>0</v>
      </c>
      <c r="E681" s="3">
        <v>2</v>
      </c>
      <c r="F681" s="3">
        <v>0</v>
      </c>
      <c r="G681" s="4">
        <v>43320.208182870374</v>
      </c>
      <c r="H681" s="5">
        <f>VLOOKUP(A681,data!$A$2:$B$504,2,FALSE)</f>
        <v>175</v>
      </c>
    </row>
    <row r="682" spans="1:8" x14ac:dyDescent="0.25">
      <c r="A682" s="1" t="s">
        <v>174</v>
      </c>
      <c r="B682" t="s">
        <v>10387</v>
      </c>
      <c r="C682" s="2" t="s">
        <v>11761</v>
      </c>
      <c r="D682" s="3">
        <v>0</v>
      </c>
      <c r="E682" s="3">
        <v>5</v>
      </c>
      <c r="F682" s="3">
        <v>0</v>
      </c>
      <c r="G682" s="4">
        <v>43320.22047453704</v>
      </c>
      <c r="H682" s="5">
        <f>VLOOKUP(A682,data!$A$2:$B$504,2,FALSE)</f>
        <v>175</v>
      </c>
    </row>
    <row r="683" spans="1:8" x14ac:dyDescent="0.25">
      <c r="A683" s="1" t="s">
        <v>174</v>
      </c>
      <c r="B683" t="s">
        <v>10387</v>
      </c>
      <c r="C683" s="2" t="s">
        <v>11764</v>
      </c>
      <c r="D683" s="3">
        <v>0</v>
      </c>
      <c r="E683" s="3">
        <v>4</v>
      </c>
      <c r="F683" s="3">
        <v>0</v>
      </c>
      <c r="G683" s="4">
        <v>43320.232754629629</v>
      </c>
      <c r="H683" s="5">
        <f>VLOOKUP(A683,data!$A$2:$B$504,2,FALSE)</f>
        <v>175</v>
      </c>
    </row>
    <row r="684" spans="1:8" x14ac:dyDescent="0.25">
      <c r="A684" s="1" t="s">
        <v>174</v>
      </c>
      <c r="B684" t="s">
        <v>10387</v>
      </c>
      <c r="C684" s="2" t="s">
        <v>11766</v>
      </c>
      <c r="D684" s="3">
        <v>0</v>
      </c>
      <c r="E684" s="3">
        <v>6</v>
      </c>
      <c r="F684" s="3">
        <v>1</v>
      </c>
      <c r="G684" s="4">
        <v>43320.247187499997</v>
      </c>
      <c r="H684" s="5">
        <f>VLOOKUP(A684,data!$A$2:$B$504,2,FALSE)</f>
        <v>175</v>
      </c>
    </row>
    <row r="685" spans="1:8" x14ac:dyDescent="0.25">
      <c r="A685" s="1" t="s">
        <v>174</v>
      </c>
      <c r="B685" t="s">
        <v>10387</v>
      </c>
      <c r="C685" s="2" t="s">
        <v>11189</v>
      </c>
      <c r="D685" s="3">
        <v>0</v>
      </c>
      <c r="E685" s="3">
        <v>2</v>
      </c>
      <c r="F685" s="3">
        <v>0</v>
      </c>
      <c r="G685" s="4">
        <v>43322.955439814818</v>
      </c>
      <c r="H685" s="5">
        <f>VLOOKUP(A685,data!$A$2:$B$504,2,FALSE)</f>
        <v>175</v>
      </c>
    </row>
    <row r="686" spans="1:8" x14ac:dyDescent="0.25">
      <c r="A686" s="1" t="s">
        <v>175</v>
      </c>
      <c r="B686" t="s">
        <v>10678</v>
      </c>
      <c r="C686" s="2" t="s">
        <v>10311</v>
      </c>
      <c r="D686" s="3">
        <v>2</v>
      </c>
      <c r="E686" s="3">
        <v>7</v>
      </c>
      <c r="F686" s="3">
        <v>1</v>
      </c>
      <c r="G686" s="4">
        <v>43319.061111111114</v>
      </c>
      <c r="H686" s="5">
        <f>VLOOKUP(A686,data!$A$2:$B$504,2,FALSE)</f>
        <v>176</v>
      </c>
    </row>
    <row r="687" spans="1:8" x14ac:dyDescent="0.25">
      <c r="A687" s="1" t="s">
        <v>175</v>
      </c>
      <c r="B687" t="s">
        <v>10678</v>
      </c>
      <c r="C687" s="2" t="s">
        <v>10940</v>
      </c>
      <c r="D687" s="3">
        <v>1</v>
      </c>
      <c r="E687" s="3">
        <v>1</v>
      </c>
      <c r="F687" s="3">
        <v>0</v>
      </c>
      <c r="G687" s="4">
        <v>43318.808333333334</v>
      </c>
      <c r="H687" s="5">
        <f>VLOOKUP(A687,data!$A$2:$B$504,2,FALSE)</f>
        <v>176</v>
      </c>
    </row>
    <row r="688" spans="1:8" x14ac:dyDescent="0.25">
      <c r="A688" s="1" t="s">
        <v>175</v>
      </c>
      <c r="B688" t="s">
        <v>10678</v>
      </c>
      <c r="C688" s="2" t="s">
        <v>10511</v>
      </c>
      <c r="D688" s="3">
        <v>1</v>
      </c>
      <c r="E688" s="3">
        <v>2</v>
      </c>
      <c r="F688" s="3">
        <v>0</v>
      </c>
      <c r="G688" s="4">
        <v>43318.809027777781</v>
      </c>
      <c r="H688" s="5">
        <f>VLOOKUP(A688,data!$A$2:$B$504,2,FALSE)</f>
        <v>176</v>
      </c>
    </row>
    <row r="689" spans="1:8" x14ac:dyDescent="0.25">
      <c r="A689" s="1" t="s">
        <v>175</v>
      </c>
      <c r="B689" t="s">
        <v>10678</v>
      </c>
      <c r="C689" s="2" t="s">
        <v>10316</v>
      </c>
      <c r="D689" s="3">
        <v>1</v>
      </c>
      <c r="E689" s="3">
        <v>1</v>
      </c>
      <c r="F689" s="3">
        <v>0</v>
      </c>
      <c r="G689" s="4">
        <v>43318.850706018522</v>
      </c>
      <c r="H689" s="5">
        <f>VLOOKUP(A689,data!$A$2:$B$504,2,FALSE)</f>
        <v>176</v>
      </c>
    </row>
    <row r="690" spans="1:8" x14ac:dyDescent="0.25">
      <c r="A690" s="1" t="s">
        <v>175</v>
      </c>
      <c r="B690" t="s">
        <v>10678</v>
      </c>
      <c r="C690" s="2" t="s">
        <v>11466</v>
      </c>
      <c r="D690" s="3">
        <v>0</v>
      </c>
      <c r="E690" s="3">
        <v>2</v>
      </c>
      <c r="F690" s="3">
        <v>0</v>
      </c>
      <c r="G690" s="4">
        <v>43318.892361111109</v>
      </c>
      <c r="H690" s="5">
        <f>VLOOKUP(A690,data!$A$2:$B$504,2,FALSE)</f>
        <v>176</v>
      </c>
    </row>
    <row r="691" spans="1:8" x14ac:dyDescent="0.25">
      <c r="A691" s="1" t="s">
        <v>175</v>
      </c>
      <c r="B691" t="s">
        <v>10678</v>
      </c>
      <c r="C691" s="2" t="s">
        <v>10234</v>
      </c>
      <c r="D691" s="3">
        <v>0</v>
      </c>
      <c r="E691" s="3">
        <v>5</v>
      </c>
      <c r="F691" s="3">
        <v>0</v>
      </c>
      <c r="G691" s="4">
        <v>43318.893055555556</v>
      </c>
      <c r="H691" s="5">
        <f>VLOOKUP(A691,data!$A$2:$B$504,2,FALSE)</f>
        <v>176</v>
      </c>
    </row>
    <row r="692" spans="1:8" x14ac:dyDescent="0.25">
      <c r="A692" s="1" t="s">
        <v>175</v>
      </c>
      <c r="B692" t="s">
        <v>10678</v>
      </c>
      <c r="C692" s="2" t="s">
        <v>10665</v>
      </c>
      <c r="D692" s="3">
        <v>0</v>
      </c>
      <c r="E692" s="3">
        <v>3</v>
      </c>
      <c r="F692" s="3">
        <v>0</v>
      </c>
      <c r="G692" s="4">
        <v>43318.977777777778</v>
      </c>
      <c r="H692" s="5">
        <f>VLOOKUP(A692,data!$A$2:$B$504,2,FALSE)</f>
        <v>176</v>
      </c>
    </row>
    <row r="693" spans="1:8" x14ac:dyDescent="0.25">
      <c r="A693" s="1" t="s">
        <v>175</v>
      </c>
      <c r="B693" t="s">
        <v>10678</v>
      </c>
      <c r="C693" s="2" t="s">
        <v>10669</v>
      </c>
      <c r="D693" s="3">
        <v>0</v>
      </c>
      <c r="E693" s="3">
        <v>6</v>
      </c>
      <c r="F693" s="3">
        <v>0</v>
      </c>
      <c r="G693" s="4">
        <v>43319.081944444442</v>
      </c>
      <c r="H693" s="5">
        <f>VLOOKUP(A693,data!$A$2:$B$504,2,FALSE)</f>
        <v>176</v>
      </c>
    </row>
    <row r="694" spans="1:8" x14ac:dyDescent="0.25">
      <c r="A694" s="1" t="s">
        <v>176</v>
      </c>
      <c r="B694" t="s">
        <v>10106</v>
      </c>
      <c r="C694" s="2" t="s">
        <v>10107</v>
      </c>
      <c r="D694" s="3">
        <v>8</v>
      </c>
      <c r="E694">
        <v>7</v>
      </c>
      <c r="F694">
        <v>0</v>
      </c>
      <c r="G694" s="4">
        <v>43318.866898148146</v>
      </c>
      <c r="H694" s="5">
        <f>VLOOKUP(A694,data!$A$2:$B$504,2,FALSE)</f>
        <v>177</v>
      </c>
    </row>
    <row r="695" spans="1:8" x14ac:dyDescent="0.25">
      <c r="A695" s="1" t="s">
        <v>177</v>
      </c>
      <c r="B695" t="s">
        <v>10217</v>
      </c>
      <c r="C695" s="2" t="s">
        <v>10218</v>
      </c>
      <c r="D695" s="3">
        <v>6</v>
      </c>
      <c r="E695" s="3">
        <v>8</v>
      </c>
      <c r="F695" s="3">
        <v>0</v>
      </c>
      <c r="G695" s="4">
        <v>43317.253692129627</v>
      </c>
      <c r="H695" s="5">
        <f>VLOOKUP(A695,data!$A$2:$B$504,2,FALSE)</f>
        <v>178</v>
      </c>
    </row>
    <row r="696" spans="1:8" x14ac:dyDescent="0.25">
      <c r="A696" s="1" t="s">
        <v>178</v>
      </c>
      <c r="B696" t="s">
        <v>11410</v>
      </c>
      <c r="C696" s="2" t="s">
        <v>11411</v>
      </c>
      <c r="D696" s="3">
        <v>0</v>
      </c>
      <c r="E696" s="3">
        <v>2</v>
      </c>
      <c r="F696" s="3">
        <v>0</v>
      </c>
      <c r="G696" s="4">
        <v>43317.446018518516</v>
      </c>
      <c r="H696" s="5">
        <f>VLOOKUP(A696,data!$A$2:$B$504,2,FALSE)</f>
        <v>179</v>
      </c>
    </row>
    <row r="697" spans="1:8" x14ac:dyDescent="0.25">
      <c r="A697" s="1" t="s">
        <v>179</v>
      </c>
      <c r="B697" t="s">
        <v>10592</v>
      </c>
      <c r="C697" s="2" t="s">
        <v>10593</v>
      </c>
      <c r="D697" s="3">
        <v>2</v>
      </c>
      <c r="E697">
        <v>2</v>
      </c>
      <c r="F697">
        <v>0</v>
      </c>
      <c r="G697" s="4">
        <v>43313.857268518521</v>
      </c>
      <c r="H697" s="5">
        <f>VLOOKUP(A697,data!$A$2:$B$504,2,FALSE)</f>
        <v>180</v>
      </c>
    </row>
    <row r="698" spans="1:8" x14ac:dyDescent="0.25">
      <c r="A698" s="1" t="s">
        <v>180</v>
      </c>
      <c r="B698" t="s">
        <v>10883</v>
      </c>
      <c r="C698" s="2" t="s">
        <v>10884</v>
      </c>
      <c r="D698" s="3">
        <v>1</v>
      </c>
      <c r="E698" s="3">
        <v>0</v>
      </c>
      <c r="F698" s="3">
        <v>0</v>
      </c>
      <c r="G698" s="4">
        <v>43317.200324074074</v>
      </c>
      <c r="H698" s="5">
        <f>VLOOKUP(A698,data!$A$2:$B$504,2,FALSE)</f>
        <v>181</v>
      </c>
    </row>
    <row r="699" spans="1:8" x14ac:dyDescent="0.25">
      <c r="A699" s="1" t="s">
        <v>181</v>
      </c>
      <c r="B699" t="s">
        <v>10695</v>
      </c>
      <c r="C699" s="2" t="s">
        <v>10696</v>
      </c>
      <c r="D699" s="3">
        <v>2</v>
      </c>
      <c r="E699" s="3">
        <v>7</v>
      </c>
      <c r="F699" s="3">
        <v>0</v>
      </c>
      <c r="G699" s="4">
        <v>43319.862500000003</v>
      </c>
      <c r="H699" s="5">
        <f>VLOOKUP(A699,data!$A$2:$B$504,2,FALSE)</f>
        <v>182</v>
      </c>
    </row>
    <row r="700" spans="1:8" x14ac:dyDescent="0.25">
      <c r="A700" s="1" t="s">
        <v>181</v>
      </c>
      <c r="B700" t="s">
        <v>10695</v>
      </c>
      <c r="C700" s="2" t="s">
        <v>10697</v>
      </c>
      <c r="D700" s="3">
        <v>2</v>
      </c>
      <c r="E700" s="3">
        <v>15</v>
      </c>
      <c r="F700" s="3">
        <v>0</v>
      </c>
      <c r="G700" s="4">
        <v>43319.883333333331</v>
      </c>
      <c r="H700" s="5">
        <f>VLOOKUP(A700,data!$A$2:$B$504,2,FALSE)</f>
        <v>182</v>
      </c>
    </row>
    <row r="701" spans="1:8" x14ac:dyDescent="0.25">
      <c r="A701" s="1" t="s">
        <v>181</v>
      </c>
      <c r="B701" t="s">
        <v>10695</v>
      </c>
      <c r="C701" s="2" t="s">
        <v>10720</v>
      </c>
      <c r="D701" s="3">
        <v>2</v>
      </c>
      <c r="E701" s="3">
        <v>10</v>
      </c>
      <c r="F701" s="3">
        <v>0</v>
      </c>
      <c r="G701" s="4">
        <v>43320.462500000001</v>
      </c>
      <c r="H701" s="5">
        <f>VLOOKUP(A701,data!$A$2:$B$504,2,FALSE)</f>
        <v>182</v>
      </c>
    </row>
    <row r="702" spans="1:8" x14ac:dyDescent="0.25">
      <c r="A702" s="1" t="s">
        <v>181</v>
      </c>
      <c r="B702" t="s">
        <v>10695</v>
      </c>
      <c r="C702" s="2" t="s">
        <v>10721</v>
      </c>
      <c r="D702" s="3">
        <v>2</v>
      </c>
      <c r="E702" s="3">
        <v>8</v>
      </c>
      <c r="F702" s="3">
        <v>0</v>
      </c>
      <c r="G702" s="4">
        <v>43320.504861111112</v>
      </c>
      <c r="H702" s="5">
        <f>VLOOKUP(A702,data!$A$2:$B$504,2,FALSE)</f>
        <v>182</v>
      </c>
    </row>
    <row r="703" spans="1:8" x14ac:dyDescent="0.25">
      <c r="A703" s="1" t="s">
        <v>181</v>
      </c>
      <c r="B703" t="s">
        <v>10695</v>
      </c>
      <c r="C703" s="2" t="s">
        <v>10993</v>
      </c>
      <c r="D703" s="3">
        <v>1</v>
      </c>
      <c r="E703" s="3">
        <v>18</v>
      </c>
      <c r="F703" s="3">
        <v>0</v>
      </c>
      <c r="G703" s="4">
        <v>43319.785543981481</v>
      </c>
      <c r="H703" s="5">
        <f>VLOOKUP(A703,data!$A$2:$B$504,2,FALSE)</f>
        <v>182</v>
      </c>
    </row>
    <row r="704" spans="1:8" x14ac:dyDescent="0.25">
      <c r="A704" s="1" t="s">
        <v>181</v>
      </c>
      <c r="B704" t="s">
        <v>10695</v>
      </c>
      <c r="C704" s="2" t="s">
        <v>11014</v>
      </c>
      <c r="D704" s="3">
        <v>1</v>
      </c>
      <c r="E704" s="3">
        <v>4</v>
      </c>
      <c r="F704" s="3">
        <v>0</v>
      </c>
      <c r="G704" s="4">
        <v>43319.841666666667</v>
      </c>
      <c r="H704" s="5">
        <f>VLOOKUP(A704,data!$A$2:$B$504,2,FALSE)</f>
        <v>182</v>
      </c>
    </row>
    <row r="705" spans="1:8" x14ac:dyDescent="0.25">
      <c r="A705" s="1" t="s">
        <v>181</v>
      </c>
      <c r="B705" t="s">
        <v>10695</v>
      </c>
      <c r="C705" s="2" t="s">
        <v>11019</v>
      </c>
      <c r="D705" s="3">
        <v>1</v>
      </c>
      <c r="E705" s="3">
        <v>0</v>
      </c>
      <c r="F705" s="3">
        <v>0</v>
      </c>
      <c r="G705" s="4">
        <v>43319.843101851853</v>
      </c>
      <c r="H705" s="5">
        <f>VLOOKUP(A705,data!$A$2:$B$504,2,FALSE)</f>
        <v>182</v>
      </c>
    </row>
    <row r="706" spans="1:8" x14ac:dyDescent="0.25">
      <c r="A706" s="1" t="s">
        <v>181</v>
      </c>
      <c r="B706" t="s">
        <v>10695</v>
      </c>
      <c r="C706" s="2" t="s">
        <v>11023</v>
      </c>
      <c r="D706" s="3">
        <v>1</v>
      </c>
      <c r="E706" s="3">
        <v>5</v>
      </c>
      <c r="F706" s="3">
        <v>0</v>
      </c>
      <c r="G706" s="4">
        <v>43319.848437499997</v>
      </c>
      <c r="H706" s="5">
        <f>VLOOKUP(A706,data!$A$2:$B$504,2,FALSE)</f>
        <v>182</v>
      </c>
    </row>
    <row r="707" spans="1:8" x14ac:dyDescent="0.25">
      <c r="A707" s="1" t="s">
        <v>181</v>
      </c>
      <c r="B707" t="s">
        <v>10695</v>
      </c>
      <c r="C707" s="2" t="s">
        <v>11046</v>
      </c>
      <c r="D707" s="3">
        <v>1</v>
      </c>
      <c r="E707" s="3">
        <v>5</v>
      </c>
      <c r="F707" s="3">
        <v>0</v>
      </c>
      <c r="G707" s="4">
        <v>43319.904861111114</v>
      </c>
      <c r="H707" s="5">
        <f>VLOOKUP(A707,data!$A$2:$B$504,2,FALSE)</f>
        <v>182</v>
      </c>
    </row>
    <row r="708" spans="1:8" x14ac:dyDescent="0.25">
      <c r="A708" s="1" t="s">
        <v>181</v>
      </c>
      <c r="B708" t="s">
        <v>10695</v>
      </c>
      <c r="C708" s="2" t="s">
        <v>11049</v>
      </c>
      <c r="D708" s="3">
        <v>1</v>
      </c>
      <c r="E708" s="3">
        <v>8</v>
      </c>
      <c r="F708" s="3">
        <v>0</v>
      </c>
      <c r="G708" s="4">
        <v>43319.925694444442</v>
      </c>
      <c r="H708" s="5">
        <f>VLOOKUP(A708,data!$A$2:$B$504,2,FALSE)</f>
        <v>182</v>
      </c>
    </row>
    <row r="709" spans="1:8" x14ac:dyDescent="0.25">
      <c r="A709" s="1" t="s">
        <v>181</v>
      </c>
      <c r="B709" t="s">
        <v>10695</v>
      </c>
      <c r="C709" s="2" t="s">
        <v>11058</v>
      </c>
      <c r="D709" s="3">
        <v>1</v>
      </c>
      <c r="E709" s="3">
        <v>6</v>
      </c>
      <c r="F709" s="3">
        <v>0</v>
      </c>
      <c r="G709" s="4">
        <v>43319.947222222225</v>
      </c>
      <c r="H709" s="5">
        <f>VLOOKUP(A709,data!$A$2:$B$504,2,FALSE)</f>
        <v>182</v>
      </c>
    </row>
    <row r="710" spans="1:8" x14ac:dyDescent="0.25">
      <c r="A710" s="1" t="s">
        <v>181</v>
      </c>
      <c r="B710" t="s">
        <v>10695</v>
      </c>
      <c r="C710" s="2" t="s">
        <v>11067</v>
      </c>
      <c r="D710" s="3">
        <v>1</v>
      </c>
      <c r="E710" s="3">
        <v>12</v>
      </c>
      <c r="F710" s="3">
        <v>1</v>
      </c>
      <c r="G710" s="4">
        <v>43319.967361111114</v>
      </c>
      <c r="H710" s="5">
        <f>VLOOKUP(A710,data!$A$2:$B$504,2,FALSE)</f>
        <v>182</v>
      </c>
    </row>
    <row r="711" spans="1:8" x14ac:dyDescent="0.25">
      <c r="A711" s="1" t="s">
        <v>181</v>
      </c>
      <c r="B711" t="s">
        <v>10695</v>
      </c>
      <c r="C711" s="2" t="s">
        <v>11077</v>
      </c>
      <c r="D711" s="3">
        <v>1</v>
      </c>
      <c r="E711" s="3">
        <v>8</v>
      </c>
      <c r="F711" s="3">
        <v>0</v>
      </c>
      <c r="G711" s="4">
        <v>43319.988888888889</v>
      </c>
      <c r="H711" s="5">
        <f>VLOOKUP(A711,data!$A$2:$B$504,2,FALSE)</f>
        <v>182</v>
      </c>
    </row>
    <row r="712" spans="1:8" x14ac:dyDescent="0.25">
      <c r="A712" s="1" t="s">
        <v>181</v>
      </c>
      <c r="B712" t="s">
        <v>10695</v>
      </c>
      <c r="C712" s="2" t="s">
        <v>11096</v>
      </c>
      <c r="D712" s="3">
        <v>1</v>
      </c>
      <c r="E712" s="3">
        <v>4</v>
      </c>
      <c r="F712" s="3">
        <v>0</v>
      </c>
      <c r="G712" s="4">
        <v>43320.09375</v>
      </c>
      <c r="H712" s="5">
        <f>VLOOKUP(A712,data!$A$2:$B$504,2,FALSE)</f>
        <v>182</v>
      </c>
    </row>
    <row r="713" spans="1:8" x14ac:dyDescent="0.25">
      <c r="A713" s="1" t="s">
        <v>181</v>
      </c>
      <c r="B713" t="s">
        <v>10695</v>
      </c>
      <c r="C713" s="2" t="s">
        <v>11099</v>
      </c>
      <c r="D713" s="3">
        <v>1</v>
      </c>
      <c r="E713" s="3">
        <v>8</v>
      </c>
      <c r="F713" s="3">
        <v>0</v>
      </c>
      <c r="G713" s="4">
        <v>43320.125011574077</v>
      </c>
      <c r="H713" s="5">
        <f>VLOOKUP(A713,data!$A$2:$B$504,2,FALSE)</f>
        <v>182</v>
      </c>
    </row>
    <row r="714" spans="1:8" x14ac:dyDescent="0.25">
      <c r="A714" s="1" t="s">
        <v>181</v>
      </c>
      <c r="B714" t="s">
        <v>10695</v>
      </c>
      <c r="C714" s="2" t="s">
        <v>11101</v>
      </c>
      <c r="D714" s="3">
        <v>1</v>
      </c>
      <c r="E714" s="3">
        <v>10</v>
      </c>
      <c r="F714" s="3">
        <v>1</v>
      </c>
      <c r="G714" s="4">
        <v>43320.136111111111</v>
      </c>
      <c r="H714" s="5">
        <f>VLOOKUP(A714,data!$A$2:$B$504,2,FALSE)</f>
        <v>182</v>
      </c>
    </row>
    <row r="715" spans="1:8" x14ac:dyDescent="0.25">
      <c r="A715" s="1" t="s">
        <v>181</v>
      </c>
      <c r="B715" t="s">
        <v>10695</v>
      </c>
      <c r="C715" s="2" t="s">
        <v>11110</v>
      </c>
      <c r="D715" s="3">
        <v>1</v>
      </c>
      <c r="E715" s="3">
        <v>7</v>
      </c>
      <c r="F715" s="3">
        <v>0</v>
      </c>
      <c r="G715" s="4">
        <v>43320.252083333333</v>
      </c>
      <c r="H715" s="5">
        <f>VLOOKUP(A715,data!$A$2:$B$504,2,FALSE)</f>
        <v>182</v>
      </c>
    </row>
    <row r="716" spans="1:8" x14ac:dyDescent="0.25">
      <c r="A716" s="1" t="s">
        <v>181</v>
      </c>
      <c r="B716" t="s">
        <v>10695</v>
      </c>
      <c r="C716" s="2" t="s">
        <v>11113</v>
      </c>
      <c r="D716" s="3">
        <v>1</v>
      </c>
      <c r="E716" s="3">
        <v>4</v>
      </c>
      <c r="F716" s="3">
        <v>0</v>
      </c>
      <c r="G716" s="4">
        <v>43320.294444444444</v>
      </c>
      <c r="H716" s="5">
        <f>VLOOKUP(A716,data!$A$2:$B$504,2,FALSE)</f>
        <v>182</v>
      </c>
    </row>
    <row r="717" spans="1:8" x14ac:dyDescent="0.25">
      <c r="A717" s="1" t="s">
        <v>181</v>
      </c>
      <c r="B717" t="s">
        <v>10695</v>
      </c>
      <c r="C717" s="2" t="s">
        <v>11118</v>
      </c>
      <c r="D717" s="3">
        <v>1</v>
      </c>
      <c r="E717" s="3">
        <v>11</v>
      </c>
      <c r="F717" s="3">
        <v>0</v>
      </c>
      <c r="G717" s="4">
        <v>43320.336805555555</v>
      </c>
      <c r="H717" s="5">
        <f>VLOOKUP(A717,data!$A$2:$B$504,2,FALSE)</f>
        <v>182</v>
      </c>
    </row>
    <row r="718" spans="1:8" x14ac:dyDescent="0.25">
      <c r="A718" s="1" t="s">
        <v>181</v>
      </c>
      <c r="B718" t="s">
        <v>10695</v>
      </c>
      <c r="C718" s="2" t="s">
        <v>11127</v>
      </c>
      <c r="D718" s="3">
        <v>1</v>
      </c>
      <c r="E718" s="3">
        <v>6</v>
      </c>
      <c r="F718" s="3">
        <v>0</v>
      </c>
      <c r="G718" s="4">
        <v>43320.378472222219</v>
      </c>
      <c r="H718" s="5">
        <f>VLOOKUP(A718,data!$A$2:$B$504,2,FALSE)</f>
        <v>182</v>
      </c>
    </row>
    <row r="719" spans="1:8" x14ac:dyDescent="0.25">
      <c r="A719" s="1" t="s">
        <v>181</v>
      </c>
      <c r="B719" t="s">
        <v>10695</v>
      </c>
      <c r="C719" s="2" t="s">
        <v>11137</v>
      </c>
      <c r="D719" s="3">
        <v>1</v>
      </c>
      <c r="E719" s="3">
        <v>8</v>
      </c>
      <c r="F719" s="3">
        <v>0</v>
      </c>
      <c r="G719" s="4">
        <v>43320.546527777777</v>
      </c>
      <c r="H719" s="5">
        <f>VLOOKUP(A719,data!$A$2:$B$504,2,FALSE)</f>
        <v>182</v>
      </c>
    </row>
    <row r="720" spans="1:8" x14ac:dyDescent="0.25">
      <c r="A720" s="1" t="s">
        <v>182</v>
      </c>
      <c r="B720" t="s">
        <v>9571</v>
      </c>
      <c r="C720" s="2" t="s">
        <v>9572</v>
      </c>
      <c r="D720" s="3">
        <v>66</v>
      </c>
      <c r="E720" s="3">
        <v>51</v>
      </c>
      <c r="F720" s="3">
        <v>2</v>
      </c>
      <c r="G720" s="4">
        <v>43317.737442129626</v>
      </c>
      <c r="H720" s="5">
        <f>VLOOKUP(A720,data!$A$2:$B$504,2,FALSE)</f>
        <v>183</v>
      </c>
    </row>
    <row r="721" spans="1:8" x14ac:dyDescent="0.25">
      <c r="A721" s="1" t="s">
        <v>182</v>
      </c>
      <c r="B721" t="s">
        <v>9571</v>
      </c>
      <c r="C721" s="2" t="s">
        <v>10619</v>
      </c>
      <c r="D721" s="3">
        <v>2</v>
      </c>
      <c r="E721" s="3">
        <v>0</v>
      </c>
      <c r="F721" s="3">
        <v>1</v>
      </c>
      <c r="G721" s="4">
        <v>43316.946377314816</v>
      </c>
      <c r="H721" s="5">
        <f>VLOOKUP(A721,data!$A$2:$B$504,2,FALSE)</f>
        <v>183</v>
      </c>
    </row>
    <row r="722" spans="1:8" x14ac:dyDescent="0.25">
      <c r="A722" s="1" t="s">
        <v>182</v>
      </c>
      <c r="B722" t="s">
        <v>9571</v>
      </c>
      <c r="C722" s="2" t="s">
        <v>10620</v>
      </c>
      <c r="D722" s="3">
        <v>2</v>
      </c>
      <c r="E722" s="3">
        <v>2</v>
      </c>
      <c r="F722" s="3">
        <v>0</v>
      </c>
      <c r="G722" s="4">
        <v>43316.946388888886</v>
      </c>
      <c r="H722" s="5">
        <f>VLOOKUP(A722,data!$A$2:$B$504,2,FALSE)</f>
        <v>183</v>
      </c>
    </row>
    <row r="723" spans="1:8" x14ac:dyDescent="0.25">
      <c r="A723" s="1" t="s">
        <v>183</v>
      </c>
      <c r="B723" t="s">
        <v>11451</v>
      </c>
      <c r="C723" s="2" t="s">
        <v>11452</v>
      </c>
      <c r="D723" s="3">
        <v>0</v>
      </c>
      <c r="E723" s="3">
        <v>1</v>
      </c>
      <c r="F723" s="3">
        <v>0</v>
      </c>
      <c r="G723" s="4">
        <v>43318.797025462962</v>
      </c>
      <c r="H723" s="5">
        <f>VLOOKUP(A723,data!$A$2:$B$504,2,FALSE)</f>
        <v>184</v>
      </c>
    </row>
    <row r="724" spans="1:8" x14ac:dyDescent="0.25">
      <c r="A724" s="1" t="s">
        <v>183</v>
      </c>
      <c r="B724" t="s">
        <v>11451</v>
      </c>
      <c r="C724" s="2" t="s">
        <v>11597</v>
      </c>
      <c r="D724" s="3">
        <v>0</v>
      </c>
      <c r="E724" s="3">
        <v>12</v>
      </c>
      <c r="F724" s="3">
        <v>0</v>
      </c>
      <c r="G724" s="4">
        <v>43319.899189814816</v>
      </c>
      <c r="H724" s="5">
        <f>VLOOKUP(A724,data!$A$2:$B$504,2,FALSE)</f>
        <v>184</v>
      </c>
    </row>
    <row r="725" spans="1:8" x14ac:dyDescent="0.25">
      <c r="A725" s="1" t="s">
        <v>183</v>
      </c>
      <c r="B725" t="s">
        <v>11451</v>
      </c>
      <c r="C725" s="2" t="s">
        <v>11019</v>
      </c>
      <c r="D725" s="3">
        <v>0</v>
      </c>
      <c r="E725" s="3">
        <v>3</v>
      </c>
      <c r="F725" s="3">
        <v>0</v>
      </c>
      <c r="G725" s="4">
        <v>43319.899675925924</v>
      </c>
      <c r="H725" s="5">
        <f>VLOOKUP(A725,data!$A$2:$B$504,2,FALSE)</f>
        <v>184</v>
      </c>
    </row>
    <row r="726" spans="1:8" x14ac:dyDescent="0.25">
      <c r="A726" s="1" t="s">
        <v>183</v>
      </c>
      <c r="B726" t="s">
        <v>11451</v>
      </c>
      <c r="C726" s="2" t="s">
        <v>11612</v>
      </c>
      <c r="D726" s="3">
        <v>0</v>
      </c>
      <c r="E726" s="3">
        <v>7</v>
      </c>
      <c r="F726" s="3">
        <v>0</v>
      </c>
      <c r="G726" s="4">
        <v>43319.909803240742</v>
      </c>
      <c r="H726" s="5">
        <f>VLOOKUP(A726,data!$A$2:$B$504,2,FALSE)</f>
        <v>184</v>
      </c>
    </row>
    <row r="727" spans="1:8" x14ac:dyDescent="0.25">
      <c r="A727" s="1" t="s">
        <v>183</v>
      </c>
      <c r="B727" t="s">
        <v>11451</v>
      </c>
      <c r="C727" s="2" t="s">
        <v>11189</v>
      </c>
      <c r="D727" s="3">
        <v>0</v>
      </c>
      <c r="E727" s="3">
        <v>10</v>
      </c>
      <c r="F727" s="3">
        <v>0</v>
      </c>
      <c r="G727" s="4">
        <v>43322.930081018516</v>
      </c>
      <c r="H727" s="5">
        <f>VLOOKUP(A727,data!$A$2:$B$504,2,FALSE)</f>
        <v>184</v>
      </c>
    </row>
    <row r="728" spans="1:8" x14ac:dyDescent="0.25">
      <c r="A728" s="1" t="s">
        <v>184</v>
      </c>
      <c r="B728" t="s">
        <v>11487</v>
      </c>
      <c r="C728" s="2" t="s">
        <v>10109</v>
      </c>
      <c r="D728" s="3">
        <v>0</v>
      </c>
      <c r="E728" s="3">
        <v>7</v>
      </c>
      <c r="F728" s="3">
        <v>1</v>
      </c>
      <c r="G728" s="4">
        <v>43318.98537037037</v>
      </c>
      <c r="H728" s="5">
        <f>VLOOKUP(A728,data!$A$2:$B$504,2,FALSE)</f>
        <v>185</v>
      </c>
    </row>
    <row r="729" spans="1:8" x14ac:dyDescent="0.25">
      <c r="A729" s="1" t="s">
        <v>185</v>
      </c>
      <c r="B729" t="s">
        <v>9466</v>
      </c>
      <c r="C729" s="2" t="s">
        <v>9467</v>
      </c>
      <c r="D729" s="3">
        <v>138</v>
      </c>
      <c r="E729" s="3">
        <v>66</v>
      </c>
      <c r="F729" s="3">
        <v>0</v>
      </c>
      <c r="G729" s="4">
        <v>43317.214594907404</v>
      </c>
      <c r="H729" s="5">
        <f>VLOOKUP(A729,data!$A$2:$B$504,2,FALSE)</f>
        <v>186</v>
      </c>
    </row>
    <row r="730" spans="1:8" x14ac:dyDescent="0.25">
      <c r="A730" s="1" t="s">
        <v>185</v>
      </c>
      <c r="B730" t="s">
        <v>9466</v>
      </c>
      <c r="C730" s="2" t="s">
        <v>9596</v>
      </c>
      <c r="D730" s="3">
        <v>58</v>
      </c>
      <c r="E730" s="3">
        <v>32</v>
      </c>
      <c r="F730" s="3">
        <v>3</v>
      </c>
      <c r="G730" s="4">
        <v>43317.112962962965</v>
      </c>
      <c r="H730" s="5">
        <f>VLOOKUP(A730,data!$A$2:$B$504,2,FALSE)</f>
        <v>186</v>
      </c>
    </row>
    <row r="731" spans="1:8" x14ac:dyDescent="0.25">
      <c r="A731" s="1" t="s">
        <v>185</v>
      </c>
      <c r="B731" t="s">
        <v>9466</v>
      </c>
      <c r="C731" s="2" t="s">
        <v>9609</v>
      </c>
      <c r="D731" s="3">
        <v>52</v>
      </c>
      <c r="E731" s="3">
        <v>19</v>
      </c>
      <c r="F731" s="3">
        <v>1</v>
      </c>
      <c r="G731" s="4">
        <v>43317.128055555557</v>
      </c>
      <c r="H731" s="5">
        <f>VLOOKUP(A731,data!$A$2:$B$504,2,FALSE)</f>
        <v>186</v>
      </c>
    </row>
    <row r="732" spans="1:8" x14ac:dyDescent="0.25">
      <c r="A732" s="1" t="s">
        <v>186</v>
      </c>
      <c r="B732" t="s">
        <v>10394</v>
      </c>
      <c r="C732" s="2" t="s">
        <v>10395</v>
      </c>
      <c r="D732" s="3">
        <v>4</v>
      </c>
      <c r="E732" s="3">
        <v>23</v>
      </c>
      <c r="F732" s="3">
        <v>0</v>
      </c>
      <c r="G732" s="4">
        <v>43319.83321759259</v>
      </c>
      <c r="H732" s="5">
        <f>VLOOKUP(A732,data!$A$2:$B$504,2,FALSE)</f>
        <v>187</v>
      </c>
    </row>
    <row r="733" spans="1:8" x14ac:dyDescent="0.25">
      <c r="A733" s="1" t="s">
        <v>186</v>
      </c>
      <c r="B733" t="s">
        <v>10394</v>
      </c>
      <c r="C733" s="2" t="s">
        <v>10396</v>
      </c>
      <c r="D733" s="3">
        <v>4</v>
      </c>
      <c r="E733" s="3">
        <v>20</v>
      </c>
      <c r="F733" s="3">
        <v>0</v>
      </c>
      <c r="G733" s="4">
        <v>43319.835162037038</v>
      </c>
      <c r="H733" s="5">
        <f>VLOOKUP(A733,data!$A$2:$B$504,2,FALSE)</f>
        <v>187</v>
      </c>
    </row>
    <row r="734" spans="1:8" x14ac:dyDescent="0.25">
      <c r="A734" s="1" t="s">
        <v>186</v>
      </c>
      <c r="B734" t="s">
        <v>10394</v>
      </c>
      <c r="C734" s="2" t="s">
        <v>10397</v>
      </c>
      <c r="D734" s="3">
        <v>4</v>
      </c>
      <c r="E734" s="3">
        <v>20</v>
      </c>
      <c r="F734" s="3">
        <v>0</v>
      </c>
      <c r="G734" s="4">
        <v>43319.85428240741</v>
      </c>
      <c r="H734" s="5">
        <f>VLOOKUP(A734,data!$A$2:$B$504,2,FALSE)</f>
        <v>187</v>
      </c>
    </row>
    <row r="735" spans="1:8" x14ac:dyDescent="0.25">
      <c r="A735" s="1" t="s">
        <v>186</v>
      </c>
      <c r="B735" t="s">
        <v>10394</v>
      </c>
      <c r="C735" s="2" t="s">
        <v>10519</v>
      </c>
      <c r="D735" s="3">
        <v>3</v>
      </c>
      <c r="E735" s="3">
        <v>17</v>
      </c>
      <c r="F735" s="3">
        <v>0</v>
      </c>
      <c r="G735" s="4">
        <v>43319.833854166667</v>
      </c>
      <c r="H735" s="5">
        <f>VLOOKUP(A735,data!$A$2:$B$504,2,FALSE)</f>
        <v>187</v>
      </c>
    </row>
    <row r="736" spans="1:8" x14ac:dyDescent="0.25">
      <c r="A736" s="1" t="s">
        <v>186</v>
      </c>
      <c r="B736" t="s">
        <v>10394</v>
      </c>
      <c r="C736" s="2" t="s">
        <v>10670</v>
      </c>
      <c r="D736" s="3">
        <v>2</v>
      </c>
      <c r="E736" s="3">
        <v>10</v>
      </c>
      <c r="F736" s="3">
        <v>0</v>
      </c>
      <c r="G736" s="4">
        <v>43318.968657407408</v>
      </c>
      <c r="H736" s="5">
        <f>VLOOKUP(A736,data!$A$2:$B$504,2,FALSE)</f>
        <v>187</v>
      </c>
    </row>
    <row r="737" spans="1:8" x14ac:dyDescent="0.25">
      <c r="A737" s="1" t="s">
        <v>186</v>
      </c>
      <c r="B737" t="s">
        <v>10394</v>
      </c>
      <c r="C737" s="2" t="s">
        <v>10511</v>
      </c>
      <c r="D737" s="3">
        <v>2</v>
      </c>
      <c r="E737" s="3">
        <v>9</v>
      </c>
      <c r="F737" s="3">
        <v>0</v>
      </c>
      <c r="G737" s="4">
        <v>43318.969027777777</v>
      </c>
      <c r="H737" s="5">
        <f>VLOOKUP(A737,data!$A$2:$B$504,2,FALSE)</f>
        <v>187</v>
      </c>
    </row>
    <row r="738" spans="1:8" x14ac:dyDescent="0.25">
      <c r="A738" s="1" t="s">
        <v>186</v>
      </c>
      <c r="B738" t="s">
        <v>10394</v>
      </c>
      <c r="C738" s="2" t="s">
        <v>10109</v>
      </c>
      <c r="D738" s="3">
        <v>2</v>
      </c>
      <c r="E738" s="3">
        <v>11</v>
      </c>
      <c r="F738" s="3">
        <v>0</v>
      </c>
      <c r="G738" s="4">
        <v>43318.97042824074</v>
      </c>
      <c r="H738" s="5">
        <f>VLOOKUP(A738,data!$A$2:$B$504,2,FALSE)</f>
        <v>187</v>
      </c>
    </row>
    <row r="739" spans="1:8" x14ac:dyDescent="0.25">
      <c r="A739" s="1" t="s">
        <v>186</v>
      </c>
      <c r="B739" t="s">
        <v>10394</v>
      </c>
      <c r="C739" s="2" t="s">
        <v>10405</v>
      </c>
      <c r="D739" s="3">
        <v>2</v>
      </c>
      <c r="E739" s="3">
        <v>4</v>
      </c>
      <c r="F739" s="3">
        <v>1</v>
      </c>
      <c r="G739" s="4">
        <v>43322.771064814813</v>
      </c>
      <c r="H739" s="5">
        <f>VLOOKUP(A739,data!$A$2:$B$504,2,FALSE)</f>
        <v>187</v>
      </c>
    </row>
    <row r="740" spans="1:8" x14ac:dyDescent="0.25">
      <c r="A740" s="1" t="s">
        <v>186</v>
      </c>
      <c r="B740" t="s">
        <v>10394</v>
      </c>
      <c r="C740" s="2" t="s">
        <v>10733</v>
      </c>
      <c r="D740" s="3">
        <v>2</v>
      </c>
      <c r="E740" s="3">
        <v>3</v>
      </c>
      <c r="F740" s="3">
        <v>0</v>
      </c>
      <c r="G740" s="4">
        <v>43322.858599537038</v>
      </c>
      <c r="H740" s="5">
        <f>VLOOKUP(A740,data!$A$2:$B$504,2,FALSE)</f>
        <v>187</v>
      </c>
    </row>
    <row r="741" spans="1:8" x14ac:dyDescent="0.25">
      <c r="A741" s="1" t="s">
        <v>186</v>
      </c>
      <c r="B741" t="s">
        <v>10394</v>
      </c>
      <c r="C741" s="2" t="s">
        <v>11178</v>
      </c>
      <c r="D741" s="3">
        <v>1</v>
      </c>
      <c r="E741" s="3">
        <v>2</v>
      </c>
      <c r="F741" s="3">
        <v>0</v>
      </c>
      <c r="G741" s="4">
        <v>43322.75277777778</v>
      </c>
      <c r="H741" s="5">
        <f>VLOOKUP(A741,data!$A$2:$B$504,2,FALSE)</f>
        <v>187</v>
      </c>
    </row>
    <row r="742" spans="1:8" x14ac:dyDescent="0.25">
      <c r="A742" s="1" t="s">
        <v>186</v>
      </c>
      <c r="B742" t="s">
        <v>10394</v>
      </c>
      <c r="C742" s="2" t="s">
        <v>10538</v>
      </c>
      <c r="D742" s="3">
        <v>1</v>
      </c>
      <c r="E742" s="3">
        <v>6</v>
      </c>
      <c r="F742" s="3">
        <v>0</v>
      </c>
      <c r="G742" s="4">
        <v>43322.771863425929</v>
      </c>
      <c r="H742" s="5">
        <f>VLOOKUP(A742,data!$A$2:$B$504,2,FALSE)</f>
        <v>187</v>
      </c>
    </row>
    <row r="743" spans="1:8" x14ac:dyDescent="0.25">
      <c r="A743" s="1" t="s">
        <v>186</v>
      </c>
      <c r="B743" t="s">
        <v>10394</v>
      </c>
      <c r="C743" s="2" t="s">
        <v>11189</v>
      </c>
      <c r="D743" s="3">
        <v>1</v>
      </c>
      <c r="E743" s="3">
        <v>8</v>
      </c>
      <c r="F743" s="3">
        <v>0</v>
      </c>
      <c r="G743" s="4">
        <v>43322.929756944446</v>
      </c>
      <c r="H743" s="5">
        <f>VLOOKUP(A743,data!$A$2:$B$504,2,FALSE)</f>
        <v>187</v>
      </c>
    </row>
    <row r="744" spans="1:8" x14ac:dyDescent="0.25">
      <c r="A744" s="1" t="s">
        <v>186</v>
      </c>
      <c r="B744" t="s">
        <v>10394</v>
      </c>
      <c r="C744" s="2" t="s">
        <v>10330</v>
      </c>
      <c r="D744" s="3">
        <v>1</v>
      </c>
      <c r="E744" s="3">
        <v>8</v>
      </c>
      <c r="F744" s="3">
        <v>0</v>
      </c>
      <c r="G744" s="4">
        <v>43322.953321759262</v>
      </c>
      <c r="H744" s="5">
        <f>VLOOKUP(A744,data!$A$2:$B$504,2,FALSE)</f>
        <v>187</v>
      </c>
    </row>
    <row r="745" spans="1:8" x14ac:dyDescent="0.25">
      <c r="A745" s="1" t="s">
        <v>187</v>
      </c>
      <c r="B745" t="s">
        <v>9749</v>
      </c>
      <c r="C745" s="2" t="s">
        <v>9750</v>
      </c>
      <c r="D745" s="3">
        <v>29</v>
      </c>
      <c r="E745" s="3">
        <v>56</v>
      </c>
      <c r="F745" s="3">
        <v>0</v>
      </c>
      <c r="G745" s="4">
        <v>43317.736481481479</v>
      </c>
      <c r="H745" s="5">
        <f>VLOOKUP(A745,data!$A$2:$B$504,2,FALSE)</f>
        <v>188</v>
      </c>
    </row>
    <row r="746" spans="1:8" x14ac:dyDescent="0.25">
      <c r="A746" s="1" t="s">
        <v>188</v>
      </c>
      <c r="B746" t="s">
        <v>9792</v>
      </c>
      <c r="C746" s="2" t="s">
        <v>9793</v>
      </c>
      <c r="D746" s="3">
        <v>24</v>
      </c>
      <c r="E746" s="3">
        <v>23</v>
      </c>
      <c r="F746" s="3">
        <v>1</v>
      </c>
      <c r="G746" s="4">
        <v>43317.048657407409</v>
      </c>
      <c r="H746" s="5">
        <f>VLOOKUP(A746,data!$A$2:$B$504,2,FALSE)</f>
        <v>189</v>
      </c>
    </row>
    <row r="747" spans="1:8" x14ac:dyDescent="0.25">
      <c r="A747" s="1" t="s">
        <v>189</v>
      </c>
      <c r="B747" t="s">
        <v>9604</v>
      </c>
      <c r="C747" s="2" t="s">
        <v>9605</v>
      </c>
      <c r="D747" s="3">
        <v>55</v>
      </c>
      <c r="E747" s="3">
        <v>38</v>
      </c>
      <c r="F747" s="3">
        <v>1</v>
      </c>
      <c r="G747" s="4">
        <v>43317.437094907407</v>
      </c>
      <c r="H747" s="5">
        <f>VLOOKUP(A747,data!$A$2:$B$504,2,FALSE)</f>
        <v>190</v>
      </c>
    </row>
    <row r="748" spans="1:8" x14ac:dyDescent="0.25">
      <c r="A748" s="1" t="s">
        <v>190</v>
      </c>
      <c r="B748" t="s">
        <v>10026</v>
      </c>
      <c r="C748" s="2" t="s">
        <v>10027</v>
      </c>
      <c r="D748" s="3">
        <v>10</v>
      </c>
      <c r="E748" s="3">
        <v>7</v>
      </c>
      <c r="F748" s="3">
        <v>0</v>
      </c>
      <c r="G748" s="4">
        <v>43316.886412037034</v>
      </c>
      <c r="H748" s="5">
        <f>VLOOKUP(A748,data!$A$2:$B$504,2,FALSE)</f>
        <v>191</v>
      </c>
    </row>
    <row r="749" spans="1:8" x14ac:dyDescent="0.25">
      <c r="A749" s="1" t="s">
        <v>190</v>
      </c>
      <c r="B749" t="s">
        <v>10026</v>
      </c>
      <c r="C749" s="2" t="s">
        <v>10282</v>
      </c>
      <c r="D749" s="3">
        <v>5</v>
      </c>
      <c r="E749" s="3">
        <v>2</v>
      </c>
      <c r="F749" s="3">
        <v>0</v>
      </c>
      <c r="G749" s="4">
        <v>43316.897523148145</v>
      </c>
      <c r="H749" s="5">
        <f>VLOOKUP(A749,data!$A$2:$B$504,2,FALSE)</f>
        <v>191</v>
      </c>
    </row>
    <row r="750" spans="1:8" x14ac:dyDescent="0.25">
      <c r="A750" s="1" t="s">
        <v>191</v>
      </c>
      <c r="B750" t="s">
        <v>10041</v>
      </c>
      <c r="C750" s="2" t="s">
        <v>10042</v>
      </c>
      <c r="D750" s="3">
        <v>10</v>
      </c>
      <c r="E750" s="3">
        <v>10</v>
      </c>
      <c r="F750" s="3">
        <v>0</v>
      </c>
      <c r="G750" s="4">
        <v>43317.75986111111</v>
      </c>
      <c r="H750" s="5">
        <f>VLOOKUP(A750,data!$A$2:$B$504,2,FALSE)</f>
        <v>192</v>
      </c>
    </row>
    <row r="751" spans="1:8" x14ac:dyDescent="0.25">
      <c r="A751" s="1" t="s">
        <v>192</v>
      </c>
      <c r="B751" t="s">
        <v>10103</v>
      </c>
      <c r="C751" s="2" t="s">
        <v>10104</v>
      </c>
      <c r="D751" s="3">
        <v>8</v>
      </c>
      <c r="E751">
        <v>6</v>
      </c>
      <c r="F751">
        <v>0</v>
      </c>
      <c r="G751" s="4">
        <v>43318.362754629627</v>
      </c>
      <c r="H751" s="5">
        <f>VLOOKUP(A751,data!$A$2:$B$504,2,FALSE)</f>
        <v>193</v>
      </c>
    </row>
    <row r="752" spans="1:8" x14ac:dyDescent="0.25">
      <c r="A752" s="1" t="s">
        <v>192</v>
      </c>
      <c r="B752" t="s">
        <v>10103</v>
      </c>
      <c r="C752" s="2" t="s">
        <v>10384</v>
      </c>
      <c r="D752" s="3">
        <v>4</v>
      </c>
      <c r="E752">
        <v>6</v>
      </c>
      <c r="F752">
        <v>0</v>
      </c>
      <c r="G752" s="4">
        <v>43318.362870370373</v>
      </c>
      <c r="H752" s="5">
        <f>VLOOKUP(A752,data!$A$2:$B$504,2,FALSE)</f>
        <v>193</v>
      </c>
    </row>
    <row r="753" spans="1:8" x14ac:dyDescent="0.25">
      <c r="A753" s="1" t="s">
        <v>192</v>
      </c>
      <c r="B753" t="s">
        <v>10103</v>
      </c>
      <c r="C753" s="2" t="s">
        <v>10666</v>
      </c>
      <c r="D753" s="3">
        <v>2</v>
      </c>
      <c r="E753" s="3">
        <v>1</v>
      </c>
      <c r="F753" s="3">
        <v>0</v>
      </c>
      <c r="G753" s="4">
        <v>43318.888761574075</v>
      </c>
      <c r="H753" s="5">
        <f>VLOOKUP(A753,data!$A$2:$B$504,2,FALSE)</f>
        <v>193</v>
      </c>
    </row>
    <row r="754" spans="1:8" x14ac:dyDescent="0.25">
      <c r="A754" s="1" t="s">
        <v>192</v>
      </c>
      <c r="B754" t="s">
        <v>10103</v>
      </c>
      <c r="C754" s="2" t="s">
        <v>11132</v>
      </c>
      <c r="D754" s="3">
        <v>1</v>
      </c>
      <c r="E754">
        <v>5</v>
      </c>
      <c r="F754">
        <v>0</v>
      </c>
      <c r="G754" s="4">
        <v>43320.460902777777</v>
      </c>
      <c r="H754" s="5">
        <f>VLOOKUP(A754,data!$A$2:$B$504,2,FALSE)</f>
        <v>193</v>
      </c>
    </row>
    <row r="755" spans="1:8" x14ac:dyDescent="0.25">
      <c r="A755" s="1" t="s">
        <v>193</v>
      </c>
      <c r="B755" t="s">
        <v>10672</v>
      </c>
      <c r="C755" s="2" t="s">
        <v>10673</v>
      </c>
      <c r="D755" s="3">
        <v>2</v>
      </c>
      <c r="E755">
        <v>3</v>
      </c>
      <c r="F755">
        <v>0</v>
      </c>
      <c r="G755" s="4">
        <v>43318.994479166664</v>
      </c>
      <c r="H755" s="5">
        <f>VLOOKUP(A755,data!$A$2:$B$504,2,FALSE)</f>
        <v>194</v>
      </c>
    </row>
    <row r="756" spans="1:8" x14ac:dyDescent="0.25">
      <c r="A756" s="1" t="s">
        <v>194</v>
      </c>
      <c r="B756" t="s">
        <v>9592</v>
      </c>
      <c r="C756" s="2" t="s">
        <v>9593</v>
      </c>
      <c r="D756" s="3">
        <v>58</v>
      </c>
      <c r="E756" s="3">
        <v>67</v>
      </c>
      <c r="F756" s="3">
        <v>0</v>
      </c>
      <c r="G756" s="4">
        <v>43316.931759259256</v>
      </c>
      <c r="H756" s="5">
        <f>VLOOKUP(A756,data!$A$2:$B$504,2,FALSE)</f>
        <v>195</v>
      </c>
    </row>
    <row r="757" spans="1:8" x14ac:dyDescent="0.25">
      <c r="A757" s="1" t="s">
        <v>195</v>
      </c>
      <c r="B757" t="s">
        <v>9646</v>
      </c>
      <c r="C757" s="2" t="s">
        <v>9647</v>
      </c>
      <c r="D757" s="3">
        <v>42</v>
      </c>
      <c r="E757" s="3">
        <v>28</v>
      </c>
      <c r="F757" s="3">
        <v>2</v>
      </c>
      <c r="G757" s="4">
        <v>43317.210532407407</v>
      </c>
      <c r="H757" s="5">
        <f>VLOOKUP(A757,data!$A$2:$B$504,2,FALSE)</f>
        <v>196</v>
      </c>
    </row>
    <row r="758" spans="1:8" x14ac:dyDescent="0.25">
      <c r="A758" s="1" t="s">
        <v>195</v>
      </c>
      <c r="B758" t="s">
        <v>9646</v>
      </c>
      <c r="C758" s="2" t="s">
        <v>10631</v>
      </c>
      <c r="D758" s="3">
        <v>0</v>
      </c>
      <c r="E758" s="3">
        <v>0</v>
      </c>
      <c r="F758" s="3">
        <v>0</v>
      </c>
      <c r="G758" s="4">
        <v>43317.133888888886</v>
      </c>
      <c r="H758" s="5">
        <f>VLOOKUP(A758,data!$A$2:$B$504,2,FALSE)</f>
        <v>196</v>
      </c>
    </row>
    <row r="759" spans="1:8" x14ac:dyDescent="0.25">
      <c r="A759" s="1" t="s">
        <v>196</v>
      </c>
      <c r="B759" t="s">
        <v>9931</v>
      </c>
      <c r="C759" s="2" t="s">
        <v>9932</v>
      </c>
      <c r="D759" s="3">
        <v>14</v>
      </c>
      <c r="E759">
        <v>13</v>
      </c>
      <c r="F759">
        <v>0</v>
      </c>
      <c r="G759" s="4">
        <v>43319.716886574075</v>
      </c>
      <c r="H759" s="5">
        <f>VLOOKUP(A759,data!$A$2:$B$504,2,FALSE)</f>
        <v>197</v>
      </c>
    </row>
    <row r="760" spans="1:8" x14ac:dyDescent="0.25">
      <c r="A760" s="1" t="s">
        <v>196</v>
      </c>
      <c r="B760" t="s">
        <v>9931</v>
      </c>
      <c r="C760" s="2" t="s">
        <v>10049</v>
      </c>
      <c r="D760" s="3">
        <v>10</v>
      </c>
      <c r="E760">
        <v>15</v>
      </c>
      <c r="F760">
        <v>0</v>
      </c>
      <c r="G760" s="4">
        <v>43320.923252314817</v>
      </c>
      <c r="H760" s="5">
        <f>VLOOKUP(A760,data!$A$2:$B$504,2,FALSE)</f>
        <v>197</v>
      </c>
    </row>
    <row r="761" spans="1:8" x14ac:dyDescent="0.25">
      <c r="A761" s="1" t="s">
        <v>196</v>
      </c>
      <c r="B761" t="s">
        <v>9931</v>
      </c>
      <c r="C761" s="2" t="s">
        <v>10068</v>
      </c>
      <c r="D761" s="3">
        <v>9</v>
      </c>
      <c r="E761">
        <v>19</v>
      </c>
      <c r="F761">
        <v>1</v>
      </c>
      <c r="G761" s="4">
        <v>43319.63003472222</v>
      </c>
      <c r="H761" s="5">
        <f>VLOOKUP(A761,data!$A$2:$B$504,2,FALSE)</f>
        <v>197</v>
      </c>
    </row>
    <row r="762" spans="1:8" x14ac:dyDescent="0.25">
      <c r="A762" s="1" t="s">
        <v>196</v>
      </c>
      <c r="B762" t="s">
        <v>9931</v>
      </c>
      <c r="C762" s="2" t="s">
        <v>10105</v>
      </c>
      <c r="D762" s="3">
        <v>8</v>
      </c>
      <c r="E762">
        <v>24</v>
      </c>
      <c r="F762">
        <v>4</v>
      </c>
      <c r="G762" s="4">
        <v>43318.624259259261</v>
      </c>
      <c r="H762" s="5">
        <f>VLOOKUP(A762,data!$A$2:$B$504,2,FALSE)</f>
        <v>197</v>
      </c>
    </row>
    <row r="763" spans="1:8" x14ac:dyDescent="0.25">
      <c r="A763" s="1" t="s">
        <v>196</v>
      </c>
      <c r="B763" t="s">
        <v>9931</v>
      </c>
      <c r="C763" s="2" t="s">
        <v>10248</v>
      </c>
      <c r="D763" s="3">
        <v>6</v>
      </c>
      <c r="E763">
        <v>37</v>
      </c>
      <c r="F763">
        <v>2</v>
      </c>
      <c r="G763" s="4">
        <v>43323.003668981481</v>
      </c>
      <c r="H763" s="5">
        <f>VLOOKUP(A763,data!$A$2:$B$504,2,FALSE)</f>
        <v>197</v>
      </c>
    </row>
    <row r="764" spans="1:8" x14ac:dyDescent="0.25">
      <c r="A764" s="1" t="s">
        <v>196</v>
      </c>
      <c r="B764" t="s">
        <v>9931</v>
      </c>
      <c r="C764" s="2" t="s">
        <v>10331</v>
      </c>
      <c r="D764" s="3">
        <v>5</v>
      </c>
      <c r="E764">
        <v>4</v>
      </c>
      <c r="F764">
        <v>0</v>
      </c>
      <c r="G764" s="4">
        <v>43325.034224537034</v>
      </c>
      <c r="H764" s="5">
        <f>VLOOKUP(A764,data!$A$2:$B$504,2,FALSE)</f>
        <v>197</v>
      </c>
    </row>
    <row r="765" spans="1:8" x14ac:dyDescent="0.25">
      <c r="A765" s="1" t="s">
        <v>196</v>
      </c>
      <c r="B765" t="s">
        <v>9931</v>
      </c>
      <c r="C765" s="2" t="s">
        <v>10402</v>
      </c>
      <c r="D765" s="3">
        <v>4</v>
      </c>
      <c r="E765">
        <v>9</v>
      </c>
      <c r="F765">
        <v>0</v>
      </c>
      <c r="G765" s="4">
        <v>43320.546331018515</v>
      </c>
      <c r="H765" s="5">
        <f>VLOOKUP(A765,data!$A$2:$B$504,2,FALSE)</f>
        <v>197</v>
      </c>
    </row>
    <row r="766" spans="1:8" x14ac:dyDescent="0.25">
      <c r="A766" s="1" t="s">
        <v>196</v>
      </c>
      <c r="B766" t="s">
        <v>9931</v>
      </c>
      <c r="C766" s="2" t="s">
        <v>10723</v>
      </c>
      <c r="D766" s="3">
        <v>2</v>
      </c>
      <c r="E766">
        <v>7</v>
      </c>
      <c r="F766">
        <v>1</v>
      </c>
      <c r="G766" s="4">
        <v>43320.662997685184</v>
      </c>
      <c r="H766" s="5">
        <f>VLOOKUP(A766,data!$A$2:$B$504,2,FALSE)</f>
        <v>197</v>
      </c>
    </row>
    <row r="767" spans="1:8" x14ac:dyDescent="0.25">
      <c r="A767" s="1" t="s">
        <v>196</v>
      </c>
      <c r="B767" t="s">
        <v>9931</v>
      </c>
      <c r="C767" s="2" t="s">
        <v>10775</v>
      </c>
      <c r="D767" s="3">
        <v>2</v>
      </c>
      <c r="E767">
        <v>6</v>
      </c>
      <c r="F767">
        <v>0</v>
      </c>
      <c r="G767" s="4">
        <v>43350.746331018519</v>
      </c>
      <c r="H767" s="5">
        <f>VLOOKUP(A767,data!$A$2:$B$504,2,FALSE)</f>
        <v>197</v>
      </c>
    </row>
    <row r="768" spans="1:8" x14ac:dyDescent="0.25">
      <c r="A768" s="1" t="s">
        <v>196</v>
      </c>
      <c r="B768" t="s">
        <v>9931</v>
      </c>
      <c r="C768" s="2" t="s">
        <v>11506</v>
      </c>
      <c r="D768" s="3">
        <v>0</v>
      </c>
      <c r="E768">
        <v>2</v>
      </c>
      <c r="F768">
        <v>0</v>
      </c>
      <c r="G768" s="4">
        <v>43319.60229166667</v>
      </c>
      <c r="H768" s="5">
        <f>VLOOKUP(A768,data!$A$2:$B$504,2,FALSE)</f>
        <v>197</v>
      </c>
    </row>
    <row r="769" spans="1:8" x14ac:dyDescent="0.25">
      <c r="A769" s="1" t="s">
        <v>196</v>
      </c>
      <c r="B769" t="s">
        <v>9931</v>
      </c>
      <c r="C769" s="2" t="s">
        <v>11805</v>
      </c>
      <c r="D769" s="3">
        <v>0</v>
      </c>
      <c r="E769">
        <v>1</v>
      </c>
      <c r="F769">
        <v>0</v>
      </c>
      <c r="G769" s="4">
        <v>43320.742662037039</v>
      </c>
      <c r="H769" s="5">
        <f>VLOOKUP(A769,data!$A$2:$B$504,2,FALSE)</f>
        <v>197</v>
      </c>
    </row>
    <row r="770" spans="1:8" x14ac:dyDescent="0.25">
      <c r="A770" s="1" t="s">
        <v>196</v>
      </c>
      <c r="B770" t="s">
        <v>9931</v>
      </c>
      <c r="C770" s="2" t="s">
        <v>11847</v>
      </c>
      <c r="D770" s="3">
        <v>0</v>
      </c>
      <c r="E770">
        <v>1</v>
      </c>
      <c r="F770">
        <v>1</v>
      </c>
      <c r="G770" s="4">
        <v>43321.828333333331</v>
      </c>
      <c r="H770" s="5">
        <f>VLOOKUP(A770,data!$A$2:$B$504,2,FALSE)</f>
        <v>197</v>
      </c>
    </row>
    <row r="771" spans="1:8" x14ac:dyDescent="0.25">
      <c r="A771" s="1" t="s">
        <v>197</v>
      </c>
      <c r="B771" t="s">
        <v>10957</v>
      </c>
      <c r="C771" s="2" t="s">
        <v>10511</v>
      </c>
      <c r="D771" s="3">
        <v>1</v>
      </c>
      <c r="E771" s="3">
        <v>4</v>
      </c>
      <c r="F771" s="3">
        <v>0</v>
      </c>
      <c r="G771" s="4">
        <v>43318.861597222225</v>
      </c>
      <c r="H771" s="5">
        <f>VLOOKUP(A771,data!$A$2:$B$504,2,FALSE)</f>
        <v>198</v>
      </c>
    </row>
    <row r="772" spans="1:8" x14ac:dyDescent="0.25">
      <c r="A772" s="1" t="s">
        <v>197</v>
      </c>
      <c r="B772" t="s">
        <v>10957</v>
      </c>
      <c r="C772" s="2" t="s">
        <v>11039</v>
      </c>
      <c r="D772" s="3">
        <v>1</v>
      </c>
      <c r="E772" s="3">
        <v>11</v>
      </c>
      <c r="F772" s="3">
        <v>0</v>
      </c>
      <c r="G772" s="4">
        <v>43319.891759259262</v>
      </c>
      <c r="H772" s="5">
        <f>VLOOKUP(A772,data!$A$2:$B$504,2,FALSE)</f>
        <v>198</v>
      </c>
    </row>
    <row r="773" spans="1:8" x14ac:dyDescent="0.25">
      <c r="A773" s="1" t="s">
        <v>197</v>
      </c>
      <c r="B773" t="s">
        <v>10957</v>
      </c>
      <c r="C773" s="2" t="s">
        <v>11189</v>
      </c>
      <c r="D773" s="3">
        <v>1</v>
      </c>
      <c r="E773" s="3">
        <v>9</v>
      </c>
      <c r="F773" s="3">
        <v>0</v>
      </c>
      <c r="G773" s="4">
        <v>43322.930196759262</v>
      </c>
      <c r="H773" s="5">
        <f>VLOOKUP(A773,data!$A$2:$B$504,2,FALSE)</f>
        <v>198</v>
      </c>
    </row>
    <row r="774" spans="1:8" x14ac:dyDescent="0.25">
      <c r="A774" s="1" t="s">
        <v>197</v>
      </c>
      <c r="B774" t="s">
        <v>10957</v>
      </c>
      <c r="C774" s="2" t="s">
        <v>10938</v>
      </c>
      <c r="D774" s="3">
        <v>0</v>
      </c>
      <c r="E774" s="3">
        <v>2</v>
      </c>
      <c r="F774" s="3">
        <v>0</v>
      </c>
      <c r="G774" s="4">
        <v>43318.86141203704</v>
      </c>
      <c r="H774" s="5">
        <f>VLOOKUP(A774,data!$A$2:$B$504,2,FALSE)</f>
        <v>198</v>
      </c>
    </row>
    <row r="775" spans="1:8" x14ac:dyDescent="0.25">
      <c r="A775" s="1" t="s">
        <v>197</v>
      </c>
      <c r="B775" t="s">
        <v>10957</v>
      </c>
      <c r="C775" s="2" t="s">
        <v>11186</v>
      </c>
      <c r="D775" s="3">
        <v>0</v>
      </c>
      <c r="E775" s="3">
        <v>5</v>
      </c>
      <c r="F775" s="3">
        <v>0</v>
      </c>
      <c r="G775" s="4">
        <v>43322.756053240744</v>
      </c>
      <c r="H775" s="5">
        <f>VLOOKUP(A775,data!$A$2:$B$504,2,FALSE)</f>
        <v>198</v>
      </c>
    </row>
    <row r="776" spans="1:8" x14ac:dyDescent="0.25">
      <c r="A776" s="1" t="s">
        <v>198</v>
      </c>
      <c r="B776" t="s">
        <v>11190</v>
      </c>
      <c r="C776" s="2" t="s">
        <v>11189</v>
      </c>
      <c r="D776" s="3">
        <v>1</v>
      </c>
      <c r="E776" s="3">
        <v>12</v>
      </c>
      <c r="F776" s="3">
        <v>0</v>
      </c>
      <c r="G776" s="4">
        <v>43322.946446759262</v>
      </c>
      <c r="H776" s="5">
        <f>VLOOKUP(A776,data!$A$2:$B$504,2,FALSE)</f>
        <v>199</v>
      </c>
    </row>
    <row r="777" spans="1:8" x14ac:dyDescent="0.25">
      <c r="A777" s="1" t="s">
        <v>198</v>
      </c>
      <c r="B777" t="s">
        <v>11190</v>
      </c>
      <c r="C777" s="2" t="s">
        <v>10940</v>
      </c>
      <c r="D777" s="3">
        <v>0</v>
      </c>
      <c r="E777" s="3">
        <v>2</v>
      </c>
      <c r="F777" s="3">
        <v>0</v>
      </c>
      <c r="G777" s="4">
        <v>43318.887870370374</v>
      </c>
      <c r="H777" s="5">
        <f>VLOOKUP(A777,data!$A$2:$B$504,2,FALSE)</f>
        <v>199</v>
      </c>
    </row>
    <row r="778" spans="1:8" x14ac:dyDescent="0.25">
      <c r="A778" s="1" t="s">
        <v>199</v>
      </c>
      <c r="B778" t="s">
        <v>9289</v>
      </c>
      <c r="C778" s="2" t="s">
        <v>9290</v>
      </c>
      <c r="D778" s="3">
        <v>652</v>
      </c>
      <c r="E778" s="3">
        <v>355</v>
      </c>
      <c r="F778" s="3">
        <v>5</v>
      </c>
      <c r="G778" s="4">
        <v>43316.882511574076</v>
      </c>
      <c r="H778" s="5">
        <f>VLOOKUP(A778,data!$A$2:$B$504,2,FALSE)</f>
        <v>200</v>
      </c>
    </row>
    <row r="779" spans="1:8" x14ac:dyDescent="0.25">
      <c r="A779" s="1" t="s">
        <v>200</v>
      </c>
      <c r="B779" t="s">
        <v>9428</v>
      </c>
      <c r="C779" s="2" t="s">
        <v>9429</v>
      </c>
      <c r="D779" s="3">
        <v>183</v>
      </c>
      <c r="E779" s="3">
        <v>152</v>
      </c>
      <c r="F779" s="3">
        <v>2</v>
      </c>
      <c r="G779" s="4">
        <v>43316.856099537035</v>
      </c>
      <c r="H779" s="5">
        <f>VLOOKUP(A779,data!$A$2:$B$504,2,FALSE)</f>
        <v>201</v>
      </c>
    </row>
    <row r="780" spans="1:8" x14ac:dyDescent="0.25">
      <c r="A780" s="1" t="s">
        <v>200</v>
      </c>
      <c r="B780" t="s">
        <v>9428</v>
      </c>
      <c r="C780" s="2" t="s">
        <v>9429</v>
      </c>
      <c r="D780" s="3">
        <v>182</v>
      </c>
      <c r="E780">
        <v>151</v>
      </c>
      <c r="F780">
        <v>2</v>
      </c>
      <c r="G780" s="4">
        <v>43316.856099537035</v>
      </c>
      <c r="H780" s="5">
        <f>VLOOKUP(A780,data!$A$2:$B$504,2,FALSE)</f>
        <v>201</v>
      </c>
    </row>
    <row r="781" spans="1:8" x14ac:dyDescent="0.25">
      <c r="A781" s="1" t="s">
        <v>201</v>
      </c>
      <c r="B781" t="s">
        <v>9751</v>
      </c>
      <c r="C781" s="2" t="s">
        <v>9752</v>
      </c>
      <c r="D781" s="3">
        <v>29</v>
      </c>
      <c r="E781" s="3">
        <v>67</v>
      </c>
      <c r="F781" s="3">
        <v>1</v>
      </c>
      <c r="G781" s="4">
        <v>43318.428101851852</v>
      </c>
      <c r="H781" s="5">
        <f>VLOOKUP(A781,data!$A$2:$B$504,2,FALSE)</f>
        <v>202</v>
      </c>
    </row>
    <row r="782" spans="1:8" x14ac:dyDescent="0.25">
      <c r="A782" s="1" t="s">
        <v>202</v>
      </c>
      <c r="B782" t="s">
        <v>9398</v>
      </c>
      <c r="C782" s="2" t="s">
        <v>9399</v>
      </c>
      <c r="D782" s="3">
        <v>233</v>
      </c>
      <c r="E782" s="3">
        <v>353</v>
      </c>
      <c r="F782" s="3">
        <v>3</v>
      </c>
      <c r="G782" s="4">
        <v>43317.312152777777</v>
      </c>
      <c r="H782" s="5">
        <f>VLOOKUP(A782,data!$A$2:$B$504,2,FALSE)</f>
        <v>203</v>
      </c>
    </row>
    <row r="783" spans="1:8" x14ac:dyDescent="0.25">
      <c r="A783" s="1" t="s">
        <v>203</v>
      </c>
      <c r="B783" t="s">
        <v>10877</v>
      </c>
      <c r="C783" s="2" t="s">
        <v>10878</v>
      </c>
      <c r="D783" s="3">
        <v>1</v>
      </c>
      <c r="E783" s="3">
        <v>0</v>
      </c>
      <c r="F783" s="3">
        <v>0</v>
      </c>
      <c r="G783" s="4">
        <v>43317.175451388888</v>
      </c>
      <c r="H783" s="5">
        <f>VLOOKUP(A783,data!$A$2:$B$504,2,FALSE)</f>
        <v>204</v>
      </c>
    </row>
    <row r="784" spans="1:8" x14ac:dyDescent="0.25">
      <c r="A784" s="1" t="s">
        <v>204</v>
      </c>
      <c r="B784" t="s">
        <v>9790</v>
      </c>
      <c r="C784" s="2" t="s">
        <v>9791</v>
      </c>
      <c r="D784" s="3">
        <v>24</v>
      </c>
      <c r="E784" s="3">
        <v>31</v>
      </c>
      <c r="F784" s="3">
        <v>0</v>
      </c>
      <c r="G784" s="4">
        <v>43317.019687499997</v>
      </c>
      <c r="H784" s="5">
        <f>VLOOKUP(A784,data!$A$2:$B$504,2,FALSE)</f>
        <v>205</v>
      </c>
    </row>
    <row r="785" spans="1:8" x14ac:dyDescent="0.25">
      <c r="A785" s="1" t="s">
        <v>205</v>
      </c>
      <c r="B785" t="s">
        <v>9546</v>
      </c>
      <c r="C785" s="2" t="s">
        <v>9547</v>
      </c>
      <c r="D785" s="3">
        <v>75</v>
      </c>
      <c r="E785" s="3">
        <v>90</v>
      </c>
      <c r="F785" s="3">
        <v>3</v>
      </c>
      <c r="G785" s="4">
        <v>43317.130902777775</v>
      </c>
      <c r="H785" s="5">
        <f>VLOOKUP(A785,data!$A$2:$B$504,2,FALSE)</f>
        <v>206</v>
      </c>
    </row>
    <row r="786" spans="1:8" x14ac:dyDescent="0.25">
      <c r="A786" s="1" t="s">
        <v>206</v>
      </c>
      <c r="B786" t="s">
        <v>10110</v>
      </c>
      <c r="C786" s="2" t="s">
        <v>10111</v>
      </c>
      <c r="D786" s="3">
        <v>8</v>
      </c>
      <c r="E786" s="3">
        <v>37</v>
      </c>
      <c r="F786" s="3">
        <v>0</v>
      </c>
      <c r="G786" s="4">
        <v>43319.760949074072</v>
      </c>
      <c r="H786" s="5">
        <f>VLOOKUP(A786,data!$A$2:$B$504,2,FALSE)</f>
        <v>207</v>
      </c>
    </row>
    <row r="787" spans="1:8" x14ac:dyDescent="0.25">
      <c r="A787" s="1" t="s">
        <v>206</v>
      </c>
      <c r="B787" t="s">
        <v>10110</v>
      </c>
      <c r="C787" s="2" t="s">
        <v>10511</v>
      </c>
      <c r="D787" s="3">
        <v>2</v>
      </c>
      <c r="E787" s="3">
        <v>2</v>
      </c>
      <c r="F787" s="3">
        <v>0</v>
      </c>
      <c r="G787" s="4">
        <v>43318.795682870368</v>
      </c>
      <c r="H787" s="5">
        <f>VLOOKUP(A787,data!$A$2:$B$504,2,FALSE)</f>
        <v>207</v>
      </c>
    </row>
    <row r="788" spans="1:8" x14ac:dyDescent="0.25">
      <c r="A788" s="1" t="s">
        <v>206</v>
      </c>
      <c r="B788" t="s">
        <v>10110</v>
      </c>
      <c r="C788" s="2" t="s">
        <v>10316</v>
      </c>
      <c r="D788" s="3">
        <v>2</v>
      </c>
      <c r="E788" s="3">
        <v>3</v>
      </c>
      <c r="F788" s="3">
        <v>0</v>
      </c>
      <c r="G788" s="4">
        <v>43318.799745370372</v>
      </c>
      <c r="H788" s="5">
        <f>VLOOKUP(A788,data!$A$2:$B$504,2,FALSE)</f>
        <v>207</v>
      </c>
    </row>
    <row r="789" spans="1:8" x14ac:dyDescent="0.25">
      <c r="A789" s="1" t="s">
        <v>206</v>
      </c>
      <c r="B789" t="s">
        <v>10110</v>
      </c>
      <c r="C789" s="2" t="s">
        <v>10109</v>
      </c>
      <c r="D789" s="3">
        <v>2</v>
      </c>
      <c r="E789" s="3">
        <v>2</v>
      </c>
      <c r="F789" s="3">
        <v>0</v>
      </c>
      <c r="G789" s="4">
        <v>43318.803298611114</v>
      </c>
      <c r="H789" s="5">
        <f>VLOOKUP(A789,data!$A$2:$B$504,2,FALSE)</f>
        <v>207</v>
      </c>
    </row>
    <row r="790" spans="1:8" x14ac:dyDescent="0.25">
      <c r="A790" s="1" t="s">
        <v>206</v>
      </c>
      <c r="B790" t="s">
        <v>10110</v>
      </c>
      <c r="C790" s="2" t="s">
        <v>10234</v>
      </c>
      <c r="D790" s="3">
        <v>2</v>
      </c>
      <c r="E790" s="3">
        <v>4</v>
      </c>
      <c r="F790" s="3">
        <v>0</v>
      </c>
      <c r="G790" s="4">
        <v>43318.807256944441</v>
      </c>
      <c r="H790" s="5">
        <f>VLOOKUP(A790,data!$A$2:$B$504,2,FALSE)</f>
        <v>207</v>
      </c>
    </row>
    <row r="791" spans="1:8" x14ac:dyDescent="0.25">
      <c r="A791" s="1" t="s">
        <v>206</v>
      </c>
      <c r="B791" t="s">
        <v>10110</v>
      </c>
      <c r="C791" s="2" t="s">
        <v>10311</v>
      </c>
      <c r="D791" s="3">
        <v>2</v>
      </c>
      <c r="E791" s="3">
        <v>2</v>
      </c>
      <c r="F791" s="3">
        <v>0</v>
      </c>
      <c r="G791" s="4">
        <v>43318.852546296293</v>
      </c>
      <c r="H791" s="5">
        <f>VLOOKUP(A791,data!$A$2:$B$504,2,FALSE)</f>
        <v>207</v>
      </c>
    </row>
    <row r="792" spans="1:8" x14ac:dyDescent="0.25">
      <c r="A792" s="1" t="s">
        <v>206</v>
      </c>
      <c r="B792" t="s">
        <v>10110</v>
      </c>
      <c r="C792" s="2" t="s">
        <v>10706</v>
      </c>
      <c r="D792" s="3">
        <v>2</v>
      </c>
      <c r="E792" s="3">
        <v>7</v>
      </c>
      <c r="F792" s="3">
        <v>0</v>
      </c>
      <c r="G792" s="4">
        <v>43319.974212962959</v>
      </c>
      <c r="H792" s="5">
        <f>VLOOKUP(A792,data!$A$2:$B$504,2,FALSE)</f>
        <v>207</v>
      </c>
    </row>
    <row r="793" spans="1:8" x14ac:dyDescent="0.25">
      <c r="A793" s="1" t="s">
        <v>206</v>
      </c>
      <c r="B793" t="s">
        <v>10110</v>
      </c>
      <c r="C793" s="2" t="s">
        <v>10707</v>
      </c>
      <c r="D793" s="3">
        <v>2</v>
      </c>
      <c r="E793" s="3">
        <v>10</v>
      </c>
      <c r="F793" s="3">
        <v>0</v>
      </c>
      <c r="G793" s="4">
        <v>43319.98101851852</v>
      </c>
      <c r="H793" s="5">
        <f>VLOOKUP(A793,data!$A$2:$B$504,2,FALSE)</f>
        <v>207</v>
      </c>
    </row>
    <row r="794" spans="1:8" x14ac:dyDescent="0.25">
      <c r="A794" s="1" t="s">
        <v>206</v>
      </c>
      <c r="B794" t="s">
        <v>10110</v>
      </c>
      <c r="C794" s="2" t="s">
        <v>10670</v>
      </c>
      <c r="D794" s="3">
        <v>1</v>
      </c>
      <c r="E794" s="3">
        <v>4</v>
      </c>
      <c r="F794" s="3">
        <v>0</v>
      </c>
      <c r="G794" s="4">
        <v>43318.790983796294</v>
      </c>
      <c r="H794" s="5">
        <f>VLOOKUP(A794,data!$A$2:$B$504,2,FALSE)</f>
        <v>207</v>
      </c>
    </row>
    <row r="795" spans="1:8" x14ac:dyDescent="0.25">
      <c r="A795" s="1" t="s">
        <v>206</v>
      </c>
      <c r="B795" t="s">
        <v>10110</v>
      </c>
      <c r="C795" s="2" t="s">
        <v>10947</v>
      </c>
      <c r="D795" s="3">
        <v>1</v>
      </c>
      <c r="E795" s="3">
        <v>4</v>
      </c>
      <c r="F795" s="3">
        <v>0</v>
      </c>
      <c r="G795" s="4">
        <v>43318.854988425926</v>
      </c>
      <c r="H795" s="5">
        <f>VLOOKUP(A795,data!$A$2:$B$504,2,FALSE)</f>
        <v>207</v>
      </c>
    </row>
    <row r="796" spans="1:8" x14ac:dyDescent="0.25">
      <c r="A796" s="1" t="s">
        <v>206</v>
      </c>
      <c r="B796" t="s">
        <v>10110</v>
      </c>
      <c r="C796" s="2" t="s">
        <v>10669</v>
      </c>
      <c r="D796" s="3">
        <v>1</v>
      </c>
      <c r="E796" s="3">
        <v>5</v>
      </c>
      <c r="F796" s="3">
        <v>0</v>
      </c>
      <c r="G796" s="4">
        <v>43318.859375</v>
      </c>
      <c r="H796" s="5">
        <f>VLOOKUP(A796,data!$A$2:$B$504,2,FALSE)</f>
        <v>207</v>
      </c>
    </row>
    <row r="797" spans="1:8" x14ac:dyDescent="0.25">
      <c r="A797" s="1" t="s">
        <v>206</v>
      </c>
      <c r="B797" t="s">
        <v>10110</v>
      </c>
      <c r="C797" s="2" t="s">
        <v>10958</v>
      </c>
      <c r="D797" s="3">
        <v>1</v>
      </c>
      <c r="E797" s="3">
        <v>6</v>
      </c>
      <c r="F797" s="3">
        <v>0</v>
      </c>
      <c r="G797" s="4">
        <v>43318.881030092591</v>
      </c>
      <c r="H797" s="5">
        <f>VLOOKUP(A797,data!$A$2:$B$504,2,FALSE)</f>
        <v>207</v>
      </c>
    </row>
    <row r="798" spans="1:8" x14ac:dyDescent="0.25">
      <c r="A798" s="1" t="s">
        <v>206</v>
      </c>
      <c r="B798" t="s">
        <v>10110</v>
      </c>
      <c r="C798" s="2" t="s">
        <v>10959</v>
      </c>
      <c r="D798" s="3">
        <v>1</v>
      </c>
      <c r="E798" s="3">
        <v>4</v>
      </c>
      <c r="F798" s="3">
        <v>0</v>
      </c>
      <c r="G798" s="4">
        <v>43318.891168981485</v>
      </c>
      <c r="H798" s="5">
        <f>VLOOKUP(A798,data!$A$2:$B$504,2,FALSE)</f>
        <v>207</v>
      </c>
    </row>
    <row r="799" spans="1:8" x14ac:dyDescent="0.25">
      <c r="A799" s="1" t="s">
        <v>206</v>
      </c>
      <c r="B799" t="s">
        <v>10110</v>
      </c>
      <c r="C799" s="2" t="s">
        <v>10960</v>
      </c>
      <c r="D799" s="3">
        <v>1</v>
      </c>
      <c r="E799" s="3">
        <v>8</v>
      </c>
      <c r="F799" s="3">
        <v>0</v>
      </c>
      <c r="G799" s="4">
        <v>43318.896099537036</v>
      </c>
      <c r="H799" s="5">
        <f>VLOOKUP(A799,data!$A$2:$B$504,2,FALSE)</f>
        <v>207</v>
      </c>
    </row>
    <row r="800" spans="1:8" x14ac:dyDescent="0.25">
      <c r="A800" s="1" t="s">
        <v>206</v>
      </c>
      <c r="B800" t="s">
        <v>10110</v>
      </c>
      <c r="C800" s="2" t="s">
        <v>10667</v>
      </c>
      <c r="D800" s="3">
        <v>1</v>
      </c>
      <c r="E800" s="3">
        <v>3</v>
      </c>
      <c r="F800" s="3">
        <v>0</v>
      </c>
      <c r="G800" s="4">
        <v>43318.901886574073</v>
      </c>
      <c r="H800" s="5">
        <f>VLOOKUP(A800,data!$A$2:$B$504,2,FALSE)</f>
        <v>207</v>
      </c>
    </row>
    <row r="801" spans="1:8" x14ac:dyDescent="0.25">
      <c r="A801" s="1" t="s">
        <v>206</v>
      </c>
      <c r="B801" t="s">
        <v>10110</v>
      </c>
      <c r="C801" s="2" t="s">
        <v>10972</v>
      </c>
      <c r="D801" s="3">
        <v>1</v>
      </c>
      <c r="E801" s="3">
        <v>6</v>
      </c>
      <c r="F801" s="3">
        <v>0</v>
      </c>
      <c r="G801" s="4">
        <v>43319.63385416667</v>
      </c>
      <c r="H801" s="5">
        <f>VLOOKUP(A801,data!$A$2:$B$504,2,FALSE)</f>
        <v>207</v>
      </c>
    </row>
    <row r="802" spans="1:8" x14ac:dyDescent="0.25">
      <c r="A802" s="1" t="s">
        <v>206</v>
      </c>
      <c r="B802" t="s">
        <v>10110</v>
      </c>
      <c r="C802" s="2" t="s">
        <v>10973</v>
      </c>
      <c r="D802" s="3">
        <v>1</v>
      </c>
      <c r="E802" s="3">
        <v>5</v>
      </c>
      <c r="F802" s="3">
        <v>0</v>
      </c>
      <c r="G802" s="4">
        <v>43319.639444444445</v>
      </c>
      <c r="H802" s="5">
        <f>VLOOKUP(A802,data!$A$2:$B$504,2,FALSE)</f>
        <v>207</v>
      </c>
    </row>
    <row r="803" spans="1:8" x14ac:dyDescent="0.25">
      <c r="A803" s="1" t="s">
        <v>206</v>
      </c>
      <c r="B803" t="s">
        <v>10110</v>
      </c>
      <c r="C803" s="2" t="s">
        <v>10975</v>
      </c>
      <c r="D803" s="3">
        <v>1</v>
      </c>
      <c r="E803" s="3">
        <v>4</v>
      </c>
      <c r="F803" s="3">
        <v>0</v>
      </c>
      <c r="G803" s="4">
        <v>43319.653460648151</v>
      </c>
      <c r="H803" s="5">
        <f>VLOOKUP(A803,data!$A$2:$B$504,2,FALSE)</f>
        <v>207</v>
      </c>
    </row>
    <row r="804" spans="1:8" x14ac:dyDescent="0.25">
      <c r="A804" s="1" t="s">
        <v>206</v>
      </c>
      <c r="B804" t="s">
        <v>10110</v>
      </c>
      <c r="C804" s="2" t="s">
        <v>10977</v>
      </c>
      <c r="D804" s="3">
        <v>1</v>
      </c>
      <c r="E804" s="3">
        <v>6</v>
      </c>
      <c r="F804" s="3">
        <v>0</v>
      </c>
      <c r="G804" s="4">
        <v>43319.657546296294</v>
      </c>
      <c r="H804" s="5">
        <f>VLOOKUP(A804,data!$A$2:$B$504,2,FALSE)</f>
        <v>207</v>
      </c>
    </row>
    <row r="805" spans="1:8" x14ac:dyDescent="0.25">
      <c r="A805" s="1" t="s">
        <v>206</v>
      </c>
      <c r="B805" t="s">
        <v>10110</v>
      </c>
      <c r="C805" s="2" t="s">
        <v>10994</v>
      </c>
      <c r="D805" s="3">
        <v>1</v>
      </c>
      <c r="E805" s="3">
        <v>20</v>
      </c>
      <c r="F805" s="3">
        <v>0</v>
      </c>
      <c r="G805" s="4">
        <v>43319.790254629632</v>
      </c>
      <c r="H805" s="5">
        <f>VLOOKUP(A805,data!$A$2:$B$504,2,FALSE)</f>
        <v>207</v>
      </c>
    </row>
    <row r="806" spans="1:8" x14ac:dyDescent="0.25">
      <c r="A806" s="1" t="s">
        <v>206</v>
      </c>
      <c r="B806" t="s">
        <v>10110</v>
      </c>
      <c r="C806" s="2" t="s">
        <v>11002</v>
      </c>
      <c r="D806" s="3">
        <v>1</v>
      </c>
      <c r="E806" s="3">
        <v>7</v>
      </c>
      <c r="F806" s="3">
        <v>0</v>
      </c>
      <c r="G806" s="4">
        <v>43319.827291666668</v>
      </c>
      <c r="H806" s="5">
        <f>VLOOKUP(A806,data!$A$2:$B$504,2,FALSE)</f>
        <v>207</v>
      </c>
    </row>
    <row r="807" spans="1:8" x14ac:dyDescent="0.25">
      <c r="A807" s="1" t="s">
        <v>206</v>
      </c>
      <c r="B807" t="s">
        <v>10110</v>
      </c>
      <c r="C807" s="2" t="s">
        <v>11004</v>
      </c>
      <c r="D807" s="3">
        <v>1</v>
      </c>
      <c r="E807" s="3">
        <v>11</v>
      </c>
      <c r="F807" s="3">
        <v>0</v>
      </c>
      <c r="G807" s="4">
        <v>43319.833703703705</v>
      </c>
      <c r="H807" s="5">
        <f>VLOOKUP(A807,data!$A$2:$B$504,2,FALSE)</f>
        <v>207</v>
      </c>
    </row>
    <row r="808" spans="1:8" x14ac:dyDescent="0.25">
      <c r="A808" s="1" t="s">
        <v>206</v>
      </c>
      <c r="B808" t="s">
        <v>10110</v>
      </c>
      <c r="C808" s="2" t="s">
        <v>11011</v>
      </c>
      <c r="D808" s="3">
        <v>1</v>
      </c>
      <c r="E808" s="3">
        <v>4</v>
      </c>
      <c r="F808" s="3">
        <v>0</v>
      </c>
      <c r="G808" s="4">
        <v>43319.839687500003</v>
      </c>
      <c r="H808" s="5">
        <f>VLOOKUP(A808,data!$A$2:$B$504,2,FALSE)</f>
        <v>207</v>
      </c>
    </row>
    <row r="809" spans="1:8" x14ac:dyDescent="0.25">
      <c r="A809" s="1" t="s">
        <v>206</v>
      </c>
      <c r="B809" t="s">
        <v>10110</v>
      </c>
      <c r="C809" s="2" t="s">
        <v>11026</v>
      </c>
      <c r="D809" s="3">
        <v>1</v>
      </c>
      <c r="E809" s="3">
        <v>5</v>
      </c>
      <c r="F809" s="3">
        <v>0</v>
      </c>
      <c r="G809" s="4">
        <v>43319.850856481484</v>
      </c>
      <c r="H809" s="5">
        <f>VLOOKUP(A809,data!$A$2:$B$504,2,FALSE)</f>
        <v>207</v>
      </c>
    </row>
    <row r="810" spans="1:8" x14ac:dyDescent="0.25">
      <c r="A810" s="1" t="s">
        <v>206</v>
      </c>
      <c r="B810" t="s">
        <v>10110</v>
      </c>
      <c r="C810" s="2" t="s">
        <v>11031</v>
      </c>
      <c r="D810" s="3">
        <v>1</v>
      </c>
      <c r="E810" s="3">
        <v>3</v>
      </c>
      <c r="F810" s="3">
        <v>0</v>
      </c>
      <c r="G810" s="4">
        <v>43319.867604166669</v>
      </c>
      <c r="H810" s="5">
        <f>VLOOKUP(A810,data!$A$2:$B$504,2,FALSE)</f>
        <v>207</v>
      </c>
    </row>
    <row r="811" spans="1:8" x14ac:dyDescent="0.25">
      <c r="A811" s="1" t="s">
        <v>206</v>
      </c>
      <c r="B811" t="s">
        <v>10110</v>
      </c>
      <c r="C811" s="2" t="s">
        <v>11034</v>
      </c>
      <c r="D811" s="3">
        <v>1</v>
      </c>
      <c r="E811" s="3">
        <v>2</v>
      </c>
      <c r="F811" s="3">
        <v>0</v>
      </c>
      <c r="G811" s="4">
        <v>43319.876712962963</v>
      </c>
      <c r="H811" s="5">
        <f>VLOOKUP(A811,data!$A$2:$B$504,2,FALSE)</f>
        <v>207</v>
      </c>
    </row>
    <row r="812" spans="1:8" x14ac:dyDescent="0.25">
      <c r="A812" s="1" t="s">
        <v>206</v>
      </c>
      <c r="B812" t="s">
        <v>10110</v>
      </c>
      <c r="C812" s="2" t="s">
        <v>11038</v>
      </c>
      <c r="D812" s="3">
        <v>1</v>
      </c>
      <c r="E812" s="3">
        <v>9</v>
      </c>
      <c r="F812" s="3">
        <v>0</v>
      </c>
      <c r="G812" s="4">
        <v>43319.885787037034</v>
      </c>
      <c r="H812" s="5">
        <f>VLOOKUP(A812,data!$A$2:$B$504,2,FALSE)</f>
        <v>207</v>
      </c>
    </row>
    <row r="813" spans="1:8" x14ac:dyDescent="0.25">
      <c r="A813" s="1" t="s">
        <v>206</v>
      </c>
      <c r="B813" t="s">
        <v>10110</v>
      </c>
      <c r="C813" s="2" t="s">
        <v>11040</v>
      </c>
      <c r="D813" s="3">
        <v>1</v>
      </c>
      <c r="E813" s="3">
        <v>9</v>
      </c>
      <c r="F813" s="3">
        <v>0</v>
      </c>
      <c r="G813" s="4">
        <v>43319.89502314815</v>
      </c>
      <c r="H813" s="5">
        <f>VLOOKUP(A813,data!$A$2:$B$504,2,FALSE)</f>
        <v>207</v>
      </c>
    </row>
    <row r="814" spans="1:8" x14ac:dyDescent="0.25">
      <c r="A814" s="1" t="s">
        <v>206</v>
      </c>
      <c r="B814" t="s">
        <v>10110</v>
      </c>
      <c r="C814" s="2" t="s">
        <v>11056</v>
      </c>
      <c r="D814" s="3">
        <v>1</v>
      </c>
      <c r="E814" s="3">
        <v>6</v>
      </c>
      <c r="F814" s="3">
        <v>0</v>
      </c>
      <c r="G814" s="4">
        <v>43319.938622685186</v>
      </c>
      <c r="H814" s="5">
        <f>VLOOKUP(A814,data!$A$2:$B$504,2,FALSE)</f>
        <v>207</v>
      </c>
    </row>
    <row r="815" spans="1:8" x14ac:dyDescent="0.25">
      <c r="A815" s="1" t="s">
        <v>206</v>
      </c>
      <c r="B815" t="s">
        <v>10110</v>
      </c>
      <c r="C815" s="2" t="s">
        <v>11062</v>
      </c>
      <c r="D815" s="3">
        <v>1</v>
      </c>
      <c r="E815" s="3">
        <v>5</v>
      </c>
      <c r="F815" s="3">
        <v>0</v>
      </c>
      <c r="G815" s="4">
        <v>43319.952326388891</v>
      </c>
      <c r="H815" s="5">
        <f>VLOOKUP(A815,data!$A$2:$B$504,2,FALSE)</f>
        <v>207</v>
      </c>
    </row>
    <row r="816" spans="1:8" x14ac:dyDescent="0.25">
      <c r="A816" s="1" t="s">
        <v>206</v>
      </c>
      <c r="B816" t="s">
        <v>10110</v>
      </c>
      <c r="C816" s="2" t="s">
        <v>11148</v>
      </c>
      <c r="D816" s="3">
        <v>1</v>
      </c>
      <c r="E816" s="3">
        <v>2</v>
      </c>
      <c r="F816" s="3">
        <v>0</v>
      </c>
      <c r="G816" s="4">
        <v>43320.805810185186</v>
      </c>
      <c r="H816" s="5">
        <f>VLOOKUP(A816,data!$A$2:$B$504,2,FALSE)</f>
        <v>207</v>
      </c>
    </row>
    <row r="817" spans="1:8" x14ac:dyDescent="0.25">
      <c r="A817" s="1" t="s">
        <v>206</v>
      </c>
      <c r="B817" t="s">
        <v>10110</v>
      </c>
      <c r="C817" s="2" t="s">
        <v>11150</v>
      </c>
      <c r="D817" s="3">
        <v>1</v>
      </c>
      <c r="E817" s="3">
        <v>3</v>
      </c>
      <c r="F817" s="3">
        <v>0</v>
      </c>
      <c r="G817" s="4">
        <v>43320.814942129633</v>
      </c>
      <c r="H817" s="5">
        <f>VLOOKUP(A817,data!$A$2:$B$504,2,FALSE)</f>
        <v>207</v>
      </c>
    </row>
    <row r="818" spans="1:8" x14ac:dyDescent="0.25">
      <c r="A818" s="1" t="s">
        <v>206</v>
      </c>
      <c r="B818" t="s">
        <v>10110</v>
      </c>
      <c r="C818" s="2" t="s">
        <v>11152</v>
      </c>
      <c r="D818" s="3">
        <v>1</v>
      </c>
      <c r="E818" s="3">
        <v>6</v>
      </c>
      <c r="F818" s="3">
        <v>0</v>
      </c>
      <c r="G818" s="4">
        <v>43320.821423611109</v>
      </c>
      <c r="H818" s="5">
        <f>VLOOKUP(A818,data!$A$2:$B$504,2,FALSE)</f>
        <v>207</v>
      </c>
    </row>
    <row r="819" spans="1:8" x14ac:dyDescent="0.25">
      <c r="A819" s="1" t="s">
        <v>206</v>
      </c>
      <c r="B819" t="s">
        <v>10110</v>
      </c>
      <c r="C819" s="2" t="s">
        <v>11155</v>
      </c>
      <c r="D819" s="3">
        <v>1</v>
      </c>
      <c r="E819" s="3">
        <v>7</v>
      </c>
      <c r="F819" s="3">
        <v>0</v>
      </c>
      <c r="G819" s="4">
        <v>43320.828321759262</v>
      </c>
      <c r="H819" s="5">
        <f>VLOOKUP(A819,data!$A$2:$B$504,2,FALSE)</f>
        <v>207</v>
      </c>
    </row>
    <row r="820" spans="1:8" x14ac:dyDescent="0.25">
      <c r="A820" s="1" t="s">
        <v>206</v>
      </c>
      <c r="B820" t="s">
        <v>10110</v>
      </c>
      <c r="C820" s="2" t="s">
        <v>11160</v>
      </c>
      <c r="D820" s="3">
        <v>1</v>
      </c>
      <c r="E820" s="3">
        <v>3</v>
      </c>
      <c r="F820" s="3">
        <v>0</v>
      </c>
      <c r="G820" s="4">
        <v>43320.848113425927</v>
      </c>
      <c r="H820" s="5">
        <f>VLOOKUP(A820,data!$A$2:$B$504,2,FALSE)</f>
        <v>207</v>
      </c>
    </row>
    <row r="821" spans="1:8" x14ac:dyDescent="0.25">
      <c r="A821" s="1" t="s">
        <v>206</v>
      </c>
      <c r="B821" t="s">
        <v>10110</v>
      </c>
      <c r="C821" s="2" t="s">
        <v>11161</v>
      </c>
      <c r="D821" s="3">
        <v>1</v>
      </c>
      <c r="E821" s="3">
        <v>2</v>
      </c>
      <c r="F821" s="3">
        <v>0</v>
      </c>
      <c r="G821" s="4">
        <v>43320.853067129632</v>
      </c>
      <c r="H821" s="5">
        <f>VLOOKUP(A821,data!$A$2:$B$504,2,FALSE)</f>
        <v>207</v>
      </c>
    </row>
    <row r="822" spans="1:8" x14ac:dyDescent="0.25">
      <c r="A822" s="1" t="s">
        <v>206</v>
      </c>
      <c r="B822" t="s">
        <v>10110</v>
      </c>
      <c r="C822" s="2" t="s">
        <v>11162</v>
      </c>
      <c r="D822" s="3">
        <v>1</v>
      </c>
      <c r="E822" s="3">
        <v>2</v>
      </c>
      <c r="F822" s="3">
        <v>0</v>
      </c>
      <c r="G822" s="4">
        <v>43320.855636574073</v>
      </c>
      <c r="H822" s="5">
        <f>VLOOKUP(A822,data!$A$2:$B$504,2,FALSE)</f>
        <v>207</v>
      </c>
    </row>
    <row r="823" spans="1:8" x14ac:dyDescent="0.25">
      <c r="A823" s="1" t="s">
        <v>206</v>
      </c>
      <c r="B823" t="s">
        <v>10110</v>
      </c>
      <c r="C823" s="2" t="s">
        <v>11163</v>
      </c>
      <c r="D823" s="3">
        <v>1</v>
      </c>
      <c r="E823" s="3">
        <v>2</v>
      </c>
      <c r="F823" s="3">
        <v>0</v>
      </c>
      <c r="G823" s="4">
        <v>43320.862893518519</v>
      </c>
      <c r="H823" s="5">
        <f>VLOOKUP(A823,data!$A$2:$B$504,2,FALSE)</f>
        <v>207</v>
      </c>
    </row>
    <row r="824" spans="1:8" x14ac:dyDescent="0.25">
      <c r="A824" s="1" t="s">
        <v>206</v>
      </c>
      <c r="B824" t="s">
        <v>10110</v>
      </c>
      <c r="C824" s="2" t="s">
        <v>11164</v>
      </c>
      <c r="D824" s="3">
        <v>1</v>
      </c>
      <c r="E824" s="3">
        <v>3</v>
      </c>
      <c r="F824" s="3">
        <v>0</v>
      </c>
      <c r="G824" s="4">
        <v>43320.875381944446</v>
      </c>
      <c r="H824" s="5">
        <f>VLOOKUP(A824,data!$A$2:$B$504,2,FALSE)</f>
        <v>207</v>
      </c>
    </row>
    <row r="825" spans="1:8" x14ac:dyDescent="0.25">
      <c r="A825" s="1" t="s">
        <v>206</v>
      </c>
      <c r="B825" t="s">
        <v>10110</v>
      </c>
      <c r="C825" s="2" t="s">
        <v>11166</v>
      </c>
      <c r="D825" s="3">
        <v>1</v>
      </c>
      <c r="E825" s="3">
        <v>2</v>
      </c>
      <c r="F825" s="3">
        <v>0</v>
      </c>
      <c r="G825" s="4">
        <v>43320.881469907406</v>
      </c>
      <c r="H825" s="5">
        <f>VLOOKUP(A825,data!$A$2:$B$504,2,FALSE)</f>
        <v>207</v>
      </c>
    </row>
    <row r="826" spans="1:8" x14ac:dyDescent="0.25">
      <c r="A826" s="1" t="s">
        <v>206</v>
      </c>
      <c r="B826" t="s">
        <v>10110</v>
      </c>
      <c r="C826" s="2" t="s">
        <v>11167</v>
      </c>
      <c r="D826" s="3">
        <v>1</v>
      </c>
      <c r="E826" s="3">
        <v>3</v>
      </c>
      <c r="F826" s="3">
        <v>0</v>
      </c>
      <c r="G826" s="4">
        <v>43320.888888888891</v>
      </c>
      <c r="H826" s="5">
        <f>VLOOKUP(A826,data!$A$2:$B$504,2,FALSE)</f>
        <v>207</v>
      </c>
    </row>
    <row r="827" spans="1:8" x14ac:dyDescent="0.25">
      <c r="A827" s="1" t="s">
        <v>206</v>
      </c>
      <c r="B827" t="s">
        <v>10110</v>
      </c>
      <c r="C827" s="2" t="s">
        <v>11178</v>
      </c>
      <c r="D827" s="3">
        <v>0</v>
      </c>
      <c r="E827" s="3">
        <v>2</v>
      </c>
      <c r="F827" s="3">
        <v>0</v>
      </c>
      <c r="G827" s="4">
        <v>43322.74732638889</v>
      </c>
      <c r="H827" s="5">
        <f>VLOOKUP(A827,data!$A$2:$B$504,2,FALSE)</f>
        <v>207</v>
      </c>
    </row>
    <row r="828" spans="1:8" x14ac:dyDescent="0.25">
      <c r="A828" s="1" t="s">
        <v>206</v>
      </c>
      <c r="B828" t="s">
        <v>10110</v>
      </c>
      <c r="C828" s="2" t="s">
        <v>9563</v>
      </c>
      <c r="D828" s="3">
        <v>0</v>
      </c>
      <c r="E828" s="3">
        <v>1</v>
      </c>
      <c r="F828" s="3">
        <v>0</v>
      </c>
      <c r="G828" s="4">
        <v>43322.75341435185</v>
      </c>
      <c r="H828" s="5">
        <f>VLOOKUP(A828,data!$A$2:$B$504,2,FALSE)</f>
        <v>207</v>
      </c>
    </row>
    <row r="829" spans="1:8" x14ac:dyDescent="0.25">
      <c r="A829" s="1" t="s">
        <v>206</v>
      </c>
      <c r="B829" t="s">
        <v>10110</v>
      </c>
      <c r="C829" s="2" t="s">
        <v>10405</v>
      </c>
      <c r="D829" s="3">
        <v>0</v>
      </c>
      <c r="E829" s="3">
        <v>12</v>
      </c>
      <c r="F829" s="3">
        <v>0</v>
      </c>
      <c r="G829" s="4">
        <v>43322.760752314818</v>
      </c>
      <c r="H829" s="5">
        <f>VLOOKUP(A829,data!$A$2:$B$504,2,FALSE)</f>
        <v>207</v>
      </c>
    </row>
    <row r="830" spans="1:8" x14ac:dyDescent="0.25">
      <c r="A830" s="1" t="s">
        <v>206</v>
      </c>
      <c r="B830" t="s">
        <v>10110</v>
      </c>
      <c r="C830" s="2" t="s">
        <v>11857</v>
      </c>
      <c r="D830" s="3">
        <v>0</v>
      </c>
      <c r="E830" s="3">
        <v>14</v>
      </c>
      <c r="F830" s="3">
        <v>0</v>
      </c>
      <c r="G830" s="4">
        <v>43322.768923611111</v>
      </c>
      <c r="H830" s="5">
        <f>VLOOKUP(A830,data!$A$2:$B$504,2,FALSE)</f>
        <v>207</v>
      </c>
    </row>
    <row r="831" spans="1:8" x14ac:dyDescent="0.25">
      <c r="A831" s="1" t="s">
        <v>207</v>
      </c>
      <c r="B831" t="s">
        <v>9452</v>
      </c>
      <c r="C831" s="2" t="s">
        <v>9453</v>
      </c>
      <c r="D831" s="3">
        <v>162</v>
      </c>
      <c r="E831">
        <v>840</v>
      </c>
      <c r="F831">
        <v>44</v>
      </c>
      <c r="G831" s="4">
        <v>43320.665173611109</v>
      </c>
      <c r="H831" s="5">
        <f>VLOOKUP(A831,data!$A$2:$B$504,2,FALSE)</f>
        <v>208</v>
      </c>
    </row>
    <row r="832" spans="1:8" x14ac:dyDescent="0.25">
      <c r="A832" s="1" t="s">
        <v>208</v>
      </c>
      <c r="B832" t="s">
        <v>9502</v>
      </c>
      <c r="C832" s="2" t="s">
        <v>9503</v>
      </c>
      <c r="D832" s="3">
        <v>110</v>
      </c>
      <c r="E832">
        <v>121</v>
      </c>
      <c r="F832">
        <v>6</v>
      </c>
      <c r="G832" s="4">
        <v>43319.079027777778</v>
      </c>
      <c r="H832" s="5">
        <f>VLOOKUP(A832,data!$A$2:$B$504,2,FALSE)</f>
        <v>209</v>
      </c>
    </row>
    <row r="833" spans="1:8" x14ac:dyDescent="0.25">
      <c r="A833" s="1" t="s">
        <v>209</v>
      </c>
      <c r="B833" t="s">
        <v>10114</v>
      </c>
      <c r="C833" s="2" t="s">
        <v>10115</v>
      </c>
      <c r="D833" s="3">
        <v>8</v>
      </c>
      <c r="E833">
        <v>8</v>
      </c>
      <c r="F833">
        <v>0</v>
      </c>
      <c r="G833" s="4">
        <v>43319.854803240742</v>
      </c>
      <c r="H833" s="5">
        <f>VLOOKUP(A833,data!$A$2:$B$504,2,FALSE)</f>
        <v>210</v>
      </c>
    </row>
    <row r="834" spans="1:8" x14ac:dyDescent="0.25">
      <c r="A834" s="1" t="s">
        <v>209</v>
      </c>
      <c r="B834" t="s">
        <v>10114</v>
      </c>
      <c r="C834" s="2" t="s">
        <v>12074</v>
      </c>
      <c r="D834" s="3">
        <v>0</v>
      </c>
      <c r="E834">
        <v>3</v>
      </c>
      <c r="F834">
        <v>0</v>
      </c>
      <c r="G834" s="4">
        <v>43419.936527777776</v>
      </c>
      <c r="H834" s="5">
        <f>VLOOKUP(A834,data!$A$2:$B$504,2,FALSE)</f>
        <v>210</v>
      </c>
    </row>
    <row r="835" spans="1:8" x14ac:dyDescent="0.25">
      <c r="A835" s="1" t="s">
        <v>210</v>
      </c>
      <c r="B835" t="s">
        <v>10289</v>
      </c>
      <c r="C835" s="2" t="s">
        <v>10290</v>
      </c>
      <c r="D835" s="3">
        <v>5</v>
      </c>
      <c r="E835" s="3">
        <v>3</v>
      </c>
      <c r="F835" s="3">
        <v>0</v>
      </c>
      <c r="G835" s="4">
        <v>43317.023587962962</v>
      </c>
      <c r="H835" s="5">
        <f>VLOOKUP(A835,data!$A$2:$B$504,2,FALSE)</f>
        <v>211</v>
      </c>
    </row>
    <row r="836" spans="1:8" x14ac:dyDescent="0.25">
      <c r="A836" s="1" t="s">
        <v>211</v>
      </c>
      <c r="B836" t="s">
        <v>9264</v>
      </c>
      <c r="C836" s="2" t="s">
        <v>9265</v>
      </c>
      <c r="D836" s="3">
        <v>850</v>
      </c>
      <c r="E836" s="3">
        <v>734</v>
      </c>
      <c r="F836" s="3">
        <v>16</v>
      </c>
      <c r="G836" s="4">
        <v>43317.087141203701</v>
      </c>
      <c r="H836" s="5">
        <f>VLOOKUP(A836,data!$A$2:$B$504,2,FALSE)</f>
        <v>212</v>
      </c>
    </row>
    <row r="837" spans="1:8" x14ac:dyDescent="0.25">
      <c r="A837" s="1" t="s">
        <v>212</v>
      </c>
      <c r="B837" t="s">
        <v>9166</v>
      </c>
      <c r="C837" s="2" t="s">
        <v>9167</v>
      </c>
      <c r="D837" s="3">
        <v>13314</v>
      </c>
      <c r="E837" s="3">
        <v>17058</v>
      </c>
      <c r="F837" s="3">
        <v>340</v>
      </c>
      <c r="G837" s="4">
        <v>43317.234583333331</v>
      </c>
      <c r="H837" s="5">
        <f>VLOOKUP(A837,data!$A$2:$B$504,2,FALSE)</f>
        <v>213</v>
      </c>
    </row>
    <row r="838" spans="1:8" x14ac:dyDescent="0.25">
      <c r="A838" s="1" t="s">
        <v>213</v>
      </c>
      <c r="B838" t="s">
        <v>9543</v>
      </c>
      <c r="C838" s="2" t="s">
        <v>9544</v>
      </c>
      <c r="D838" s="3">
        <v>76</v>
      </c>
      <c r="E838">
        <v>103</v>
      </c>
      <c r="F838">
        <v>1</v>
      </c>
      <c r="G838" s="4">
        <v>43334.701249999998</v>
      </c>
      <c r="H838" s="5">
        <f>VLOOKUP(A838,data!$A$2:$B$504,2,FALSE)</f>
        <v>214</v>
      </c>
    </row>
    <row r="839" spans="1:8" x14ac:dyDescent="0.25">
      <c r="A839" s="1" t="s">
        <v>213</v>
      </c>
      <c r="B839" t="s">
        <v>9543</v>
      </c>
      <c r="C839" s="2" t="s">
        <v>9676</v>
      </c>
      <c r="D839" s="3">
        <v>38</v>
      </c>
      <c r="E839">
        <v>36</v>
      </c>
      <c r="F839">
        <v>0</v>
      </c>
      <c r="G839" s="4">
        <v>43321.026886574073</v>
      </c>
      <c r="H839" s="5">
        <f>VLOOKUP(A839,data!$A$2:$B$504,2,FALSE)</f>
        <v>214</v>
      </c>
    </row>
    <row r="840" spans="1:8" x14ac:dyDescent="0.25">
      <c r="A840" s="1" t="s">
        <v>213</v>
      </c>
      <c r="B840" t="s">
        <v>9543</v>
      </c>
      <c r="C840" s="2" t="s">
        <v>9687</v>
      </c>
      <c r="D840" s="3">
        <v>37</v>
      </c>
      <c r="E840">
        <v>68</v>
      </c>
      <c r="F840">
        <v>0</v>
      </c>
      <c r="G840" s="4">
        <v>43320.91170138889</v>
      </c>
      <c r="H840" s="5">
        <f>VLOOKUP(A840,data!$A$2:$B$504,2,FALSE)</f>
        <v>214</v>
      </c>
    </row>
    <row r="841" spans="1:8" x14ac:dyDescent="0.25">
      <c r="A841" s="1" t="s">
        <v>213</v>
      </c>
      <c r="B841" t="s">
        <v>9543</v>
      </c>
      <c r="C841" s="2" t="s">
        <v>9705</v>
      </c>
      <c r="D841" s="3">
        <v>35</v>
      </c>
      <c r="E841">
        <v>47</v>
      </c>
      <c r="F841">
        <v>1</v>
      </c>
      <c r="G841" s="4">
        <v>43322.733680555553</v>
      </c>
      <c r="H841" s="5">
        <f>VLOOKUP(A841,data!$A$2:$B$504,2,FALSE)</f>
        <v>214</v>
      </c>
    </row>
    <row r="842" spans="1:8" x14ac:dyDescent="0.25">
      <c r="A842" s="1" t="s">
        <v>213</v>
      </c>
      <c r="B842" t="s">
        <v>9543</v>
      </c>
      <c r="C842" s="2" t="s">
        <v>9896</v>
      </c>
      <c r="D842" s="3">
        <v>17</v>
      </c>
      <c r="E842">
        <v>13</v>
      </c>
      <c r="F842">
        <v>2</v>
      </c>
      <c r="G842" s="4">
        <v>43325.572025462963</v>
      </c>
      <c r="H842" s="5">
        <f>VLOOKUP(A842,data!$A$2:$B$504,2,FALSE)</f>
        <v>214</v>
      </c>
    </row>
    <row r="843" spans="1:8" x14ac:dyDescent="0.25">
      <c r="A843" s="1" t="s">
        <v>213</v>
      </c>
      <c r="B843" t="s">
        <v>9543</v>
      </c>
      <c r="C843" s="2" t="s">
        <v>10124</v>
      </c>
      <c r="D843" s="3">
        <v>8</v>
      </c>
      <c r="E843">
        <v>9</v>
      </c>
      <c r="F843">
        <v>0</v>
      </c>
      <c r="G843" s="4">
        <v>43329.444594907407</v>
      </c>
      <c r="H843" s="5">
        <f>VLOOKUP(A843,data!$A$2:$B$504,2,FALSE)</f>
        <v>214</v>
      </c>
    </row>
    <row r="844" spans="1:8" x14ac:dyDescent="0.25">
      <c r="A844" s="1" t="s">
        <v>213</v>
      </c>
      <c r="B844" t="s">
        <v>9543</v>
      </c>
      <c r="C844" s="2" t="s">
        <v>10181</v>
      </c>
      <c r="D844" s="3">
        <v>7</v>
      </c>
      <c r="E844">
        <v>10</v>
      </c>
      <c r="F844">
        <v>0</v>
      </c>
      <c r="G844" s="4">
        <v>43328.547835648147</v>
      </c>
      <c r="H844" s="5">
        <f>VLOOKUP(A844,data!$A$2:$B$504,2,FALSE)</f>
        <v>214</v>
      </c>
    </row>
    <row r="845" spans="1:8" x14ac:dyDescent="0.25">
      <c r="A845" s="1" t="s">
        <v>213</v>
      </c>
      <c r="B845" t="s">
        <v>9543</v>
      </c>
      <c r="C845" s="2" t="s">
        <v>10247</v>
      </c>
      <c r="D845" s="3">
        <v>6</v>
      </c>
      <c r="E845">
        <v>4</v>
      </c>
      <c r="F845">
        <v>1</v>
      </c>
      <c r="G845" s="4">
        <v>43321.598495370374</v>
      </c>
      <c r="H845" s="5">
        <f>VLOOKUP(A845,data!$A$2:$B$504,2,FALSE)</f>
        <v>214</v>
      </c>
    </row>
    <row r="846" spans="1:8" x14ac:dyDescent="0.25">
      <c r="A846" s="1" t="s">
        <v>213</v>
      </c>
      <c r="B846" t="s">
        <v>9543</v>
      </c>
      <c r="C846" s="2" t="s">
        <v>11136</v>
      </c>
      <c r="D846" s="3">
        <v>1</v>
      </c>
      <c r="E846">
        <v>4</v>
      </c>
      <c r="F846">
        <v>0</v>
      </c>
      <c r="G846" s="4">
        <v>43320.537453703706</v>
      </c>
      <c r="H846" s="5">
        <f>VLOOKUP(A846,data!$A$2:$B$504,2,FALSE)</f>
        <v>214</v>
      </c>
    </row>
    <row r="847" spans="1:8" x14ac:dyDescent="0.25">
      <c r="A847" s="1" t="s">
        <v>214</v>
      </c>
      <c r="B847" t="s">
        <v>10112</v>
      </c>
      <c r="C847" s="2" t="s">
        <v>10113</v>
      </c>
      <c r="D847" s="3">
        <v>8</v>
      </c>
      <c r="E847">
        <v>2</v>
      </c>
      <c r="F847">
        <v>0</v>
      </c>
      <c r="G847" s="4">
        <v>43319.827581018515</v>
      </c>
      <c r="H847" s="5">
        <f>VLOOKUP(A847,data!$A$2:$B$504,2,FALSE)</f>
        <v>215</v>
      </c>
    </row>
    <row r="848" spans="1:8" x14ac:dyDescent="0.25">
      <c r="A848" s="1" t="s">
        <v>215</v>
      </c>
      <c r="B848" t="s">
        <v>9576</v>
      </c>
      <c r="C848" s="2" t="s">
        <v>9577</v>
      </c>
      <c r="D848" s="3">
        <v>64</v>
      </c>
      <c r="E848" s="3">
        <v>67</v>
      </c>
      <c r="F848" s="3">
        <v>0</v>
      </c>
      <c r="G848" s="4">
        <v>43318.010370370372</v>
      </c>
      <c r="H848" s="5">
        <f>VLOOKUP(A848,data!$A$2:$B$504,2,FALSE)</f>
        <v>216</v>
      </c>
    </row>
    <row r="849" spans="1:8" x14ac:dyDescent="0.25">
      <c r="A849" s="1" t="s">
        <v>216</v>
      </c>
      <c r="B849" t="s">
        <v>9866</v>
      </c>
      <c r="C849" s="2" t="s">
        <v>9867</v>
      </c>
      <c r="D849" s="3">
        <v>19</v>
      </c>
      <c r="E849" s="3">
        <v>11</v>
      </c>
      <c r="F849" s="3">
        <v>0</v>
      </c>
      <c r="G849" s="4">
        <v>43317.283229166664</v>
      </c>
      <c r="H849" s="5">
        <f>VLOOKUP(A849,data!$A$2:$B$504,2,FALSE)</f>
        <v>217</v>
      </c>
    </row>
    <row r="850" spans="1:8" x14ac:dyDescent="0.25">
      <c r="A850" s="1" t="s">
        <v>216</v>
      </c>
      <c r="B850" t="s">
        <v>9866</v>
      </c>
      <c r="C850" s="2" t="s">
        <v>10495</v>
      </c>
      <c r="D850" s="3">
        <v>3</v>
      </c>
      <c r="E850" s="3">
        <v>1</v>
      </c>
      <c r="F850" s="3">
        <v>0</v>
      </c>
      <c r="G850" s="4">
        <v>43317.278414351851</v>
      </c>
      <c r="H850" s="5">
        <f>VLOOKUP(A850,data!$A$2:$B$504,2,FALSE)</f>
        <v>217</v>
      </c>
    </row>
    <row r="851" spans="1:8" x14ac:dyDescent="0.25">
      <c r="A851" s="1" t="s">
        <v>216</v>
      </c>
      <c r="B851" t="s">
        <v>9866</v>
      </c>
      <c r="C851" s="2" t="s">
        <v>10886</v>
      </c>
      <c r="D851" s="3">
        <v>1</v>
      </c>
      <c r="E851" s="3">
        <v>2</v>
      </c>
      <c r="F851" s="3">
        <v>0</v>
      </c>
      <c r="G851" s="4">
        <v>43317.265833333331</v>
      </c>
      <c r="H851" s="5">
        <f>VLOOKUP(A851,data!$A$2:$B$504,2,FALSE)</f>
        <v>217</v>
      </c>
    </row>
    <row r="852" spans="1:8" x14ac:dyDescent="0.25">
      <c r="A852" s="1" t="s">
        <v>217</v>
      </c>
      <c r="B852" t="s">
        <v>10127</v>
      </c>
      <c r="C852" s="2" t="s">
        <v>10128</v>
      </c>
      <c r="D852" s="3">
        <v>8</v>
      </c>
      <c r="E852">
        <v>53</v>
      </c>
      <c r="F852">
        <v>1</v>
      </c>
      <c r="G852" s="4">
        <v>43334.611006944448</v>
      </c>
      <c r="H852" s="5">
        <f>VLOOKUP(A852,data!$A$2:$B$504,2,FALSE)</f>
        <v>218</v>
      </c>
    </row>
    <row r="853" spans="1:8" x14ac:dyDescent="0.25">
      <c r="A853" s="1" t="s">
        <v>217</v>
      </c>
      <c r="B853" t="s">
        <v>10127</v>
      </c>
      <c r="C853" s="2" t="s">
        <v>10130</v>
      </c>
      <c r="D853" s="3">
        <v>8</v>
      </c>
      <c r="E853">
        <v>29</v>
      </c>
      <c r="F853">
        <v>0</v>
      </c>
      <c r="G853" s="4">
        <v>43334.959814814814</v>
      </c>
      <c r="H853" s="5">
        <f>VLOOKUP(A853,data!$A$2:$B$504,2,FALSE)</f>
        <v>218</v>
      </c>
    </row>
    <row r="854" spans="1:8" x14ac:dyDescent="0.25">
      <c r="A854" s="1" t="s">
        <v>217</v>
      </c>
      <c r="B854" t="s">
        <v>10127</v>
      </c>
      <c r="C854" s="2" t="s">
        <v>10232</v>
      </c>
      <c r="D854" s="3">
        <v>6</v>
      </c>
      <c r="E854">
        <v>37</v>
      </c>
      <c r="F854">
        <v>1</v>
      </c>
      <c r="G854" s="4">
        <v>43317.960659722223</v>
      </c>
      <c r="H854" s="5">
        <f>VLOOKUP(A854,data!$A$2:$B$504,2,FALSE)</f>
        <v>218</v>
      </c>
    </row>
    <row r="855" spans="1:8" x14ac:dyDescent="0.25">
      <c r="A855" s="1" t="s">
        <v>217</v>
      </c>
      <c r="B855" t="s">
        <v>10127</v>
      </c>
      <c r="C855" s="2" t="s">
        <v>10333</v>
      </c>
      <c r="D855" s="3">
        <v>5</v>
      </c>
      <c r="E855">
        <v>10</v>
      </c>
      <c r="F855">
        <v>2</v>
      </c>
      <c r="G855" s="4">
        <v>43334.80972222222</v>
      </c>
      <c r="H855" s="5">
        <f>VLOOKUP(A855,data!$A$2:$B$504,2,FALSE)</f>
        <v>218</v>
      </c>
    </row>
    <row r="856" spans="1:8" x14ac:dyDescent="0.25">
      <c r="A856" s="1" t="s">
        <v>217</v>
      </c>
      <c r="B856" t="s">
        <v>10127</v>
      </c>
      <c r="C856" s="2" t="s">
        <v>10412</v>
      </c>
      <c r="D856" s="3">
        <v>4</v>
      </c>
      <c r="E856">
        <v>19</v>
      </c>
      <c r="F856">
        <v>0</v>
      </c>
      <c r="G856" s="4">
        <v>43325.859398148146</v>
      </c>
      <c r="H856" s="5">
        <f>VLOOKUP(A856,data!$A$2:$B$504,2,FALSE)</f>
        <v>218</v>
      </c>
    </row>
    <row r="857" spans="1:8" x14ac:dyDescent="0.25">
      <c r="A857" s="1" t="s">
        <v>217</v>
      </c>
      <c r="B857" t="s">
        <v>10127</v>
      </c>
      <c r="C857" s="2" t="s">
        <v>10736</v>
      </c>
      <c r="D857" s="3">
        <v>2</v>
      </c>
      <c r="E857">
        <v>13</v>
      </c>
      <c r="F857">
        <v>1</v>
      </c>
      <c r="G857" s="4">
        <v>43325.030555555553</v>
      </c>
      <c r="H857" s="5">
        <f>VLOOKUP(A857,data!$A$2:$B$504,2,FALSE)</f>
        <v>218</v>
      </c>
    </row>
    <row r="858" spans="1:8" x14ac:dyDescent="0.25">
      <c r="A858" s="1" t="s">
        <v>217</v>
      </c>
      <c r="B858" t="s">
        <v>10127</v>
      </c>
      <c r="C858" s="2" t="s">
        <v>12069</v>
      </c>
      <c r="D858" s="3">
        <v>0</v>
      </c>
      <c r="E858">
        <v>4</v>
      </c>
      <c r="F858">
        <v>0</v>
      </c>
      <c r="G858" s="4">
        <v>43418.072384259256</v>
      </c>
      <c r="H858" s="5">
        <f>VLOOKUP(A858,data!$A$2:$B$504,2,FALSE)</f>
        <v>218</v>
      </c>
    </row>
    <row r="859" spans="1:8" x14ac:dyDescent="0.25">
      <c r="A859" s="1" t="s">
        <v>218</v>
      </c>
      <c r="B859" t="s">
        <v>11551</v>
      </c>
      <c r="C859" s="2" t="s">
        <v>11552</v>
      </c>
      <c r="D859" s="3">
        <v>0</v>
      </c>
      <c r="E859" s="3">
        <v>4</v>
      </c>
      <c r="F859" s="3">
        <v>0</v>
      </c>
      <c r="G859" s="4">
        <v>43319.82603009259</v>
      </c>
      <c r="H859" s="5">
        <f>VLOOKUP(A859,data!$A$2:$B$504,2,FALSE)</f>
        <v>219</v>
      </c>
    </row>
    <row r="860" spans="1:8" x14ac:dyDescent="0.25">
      <c r="A860" s="1" t="s">
        <v>219</v>
      </c>
      <c r="B860" t="s">
        <v>9461</v>
      </c>
      <c r="C860" s="2" t="s">
        <v>9462</v>
      </c>
      <c r="D860" s="3">
        <v>143</v>
      </c>
      <c r="E860" s="3">
        <v>119</v>
      </c>
      <c r="F860" s="3">
        <v>4</v>
      </c>
      <c r="G860" s="4">
        <v>43317.080567129633</v>
      </c>
      <c r="H860" s="5">
        <f>VLOOKUP(A860,data!$A$2:$B$504,2,FALSE)</f>
        <v>220</v>
      </c>
    </row>
    <row r="861" spans="1:8" x14ac:dyDescent="0.25">
      <c r="A861" s="1" t="s">
        <v>220</v>
      </c>
      <c r="B861" t="s">
        <v>9890</v>
      </c>
      <c r="C861" s="2" t="s">
        <v>9891</v>
      </c>
      <c r="D861" s="3">
        <v>17</v>
      </c>
      <c r="E861" s="3">
        <v>25</v>
      </c>
      <c r="F861" s="3">
        <v>0</v>
      </c>
      <c r="G861" s="4">
        <v>43317.109502314815</v>
      </c>
      <c r="H861" s="5">
        <f>VLOOKUP(A861,data!$A$2:$B$504,2,FALSE)</f>
        <v>221</v>
      </c>
    </row>
    <row r="862" spans="1:8" x14ac:dyDescent="0.25">
      <c r="A862" s="1" t="s">
        <v>221</v>
      </c>
      <c r="B862" t="s">
        <v>9455</v>
      </c>
      <c r="C862" s="2" t="s">
        <v>9456</v>
      </c>
      <c r="D862" s="3">
        <v>153</v>
      </c>
      <c r="E862" s="3">
        <v>85</v>
      </c>
      <c r="F862" s="3">
        <v>0</v>
      </c>
      <c r="G862" s="4">
        <v>43317.136053240742</v>
      </c>
      <c r="H862" s="5">
        <f>VLOOKUP(A862,data!$A$2:$B$504,2,FALSE)</f>
        <v>222</v>
      </c>
    </row>
    <row r="863" spans="1:8" x14ac:dyDescent="0.25">
      <c r="A863" s="1" t="s">
        <v>222</v>
      </c>
      <c r="B863" t="s">
        <v>9616</v>
      </c>
      <c r="C863" s="2" t="s">
        <v>9617</v>
      </c>
      <c r="D863" s="3">
        <v>51</v>
      </c>
      <c r="E863" s="3">
        <v>29</v>
      </c>
      <c r="F863" s="3">
        <v>0</v>
      </c>
      <c r="G863" s="4">
        <v>43316.958634259259</v>
      </c>
      <c r="H863" s="5">
        <f>VLOOKUP(A863,data!$A$2:$B$504,2,FALSE)</f>
        <v>223</v>
      </c>
    </row>
    <row r="864" spans="1:8" x14ac:dyDescent="0.25">
      <c r="A864" s="1" t="s">
        <v>223</v>
      </c>
      <c r="B864" t="s">
        <v>10324</v>
      </c>
      <c r="C864" s="2" t="s">
        <v>10325</v>
      </c>
      <c r="D864" s="3">
        <v>5</v>
      </c>
      <c r="E864">
        <v>2</v>
      </c>
      <c r="F864">
        <v>0</v>
      </c>
      <c r="G864" s="4">
        <v>43321.031770833331</v>
      </c>
      <c r="H864" s="5">
        <f>VLOOKUP(A864,data!$A$2:$B$504,2,FALSE)</f>
        <v>224</v>
      </c>
    </row>
    <row r="865" spans="1:8" x14ac:dyDescent="0.25">
      <c r="A865" s="1" t="s">
        <v>224</v>
      </c>
      <c r="B865" t="s">
        <v>10961</v>
      </c>
      <c r="C865" s="2" t="s">
        <v>10311</v>
      </c>
      <c r="D865" s="3">
        <v>1</v>
      </c>
      <c r="E865" s="3">
        <v>0</v>
      </c>
      <c r="F865" s="3">
        <v>0</v>
      </c>
      <c r="G865" s="4">
        <v>43318.924861111111</v>
      </c>
      <c r="H865" s="5">
        <f>VLOOKUP(A865,data!$A$2:$B$504,2,FALSE)</f>
        <v>225</v>
      </c>
    </row>
    <row r="866" spans="1:8" x14ac:dyDescent="0.25">
      <c r="A866" s="1" t="s">
        <v>224</v>
      </c>
      <c r="B866" t="s">
        <v>10961</v>
      </c>
      <c r="C866" s="2" t="s">
        <v>11144</v>
      </c>
      <c r="D866" s="3">
        <v>1</v>
      </c>
      <c r="E866" s="3">
        <v>7</v>
      </c>
      <c r="F866" s="3">
        <v>0</v>
      </c>
      <c r="G866" s="4">
        <v>43320.798217592594</v>
      </c>
      <c r="H866" s="5">
        <f>VLOOKUP(A866,data!$A$2:$B$504,2,FALSE)</f>
        <v>225</v>
      </c>
    </row>
    <row r="867" spans="1:8" x14ac:dyDescent="0.25">
      <c r="A867" s="1" t="s">
        <v>224</v>
      </c>
      <c r="B867" t="s">
        <v>10961</v>
      </c>
      <c r="C867" s="2" t="s">
        <v>11145</v>
      </c>
      <c r="D867" s="3">
        <v>1</v>
      </c>
      <c r="E867" s="3">
        <v>6</v>
      </c>
      <c r="F867" s="3">
        <v>0</v>
      </c>
      <c r="G867" s="4">
        <v>43320.799085648148</v>
      </c>
      <c r="H867" s="5">
        <f>VLOOKUP(A867,data!$A$2:$B$504,2,FALSE)</f>
        <v>225</v>
      </c>
    </row>
    <row r="868" spans="1:8" x14ac:dyDescent="0.25">
      <c r="A868" s="1" t="s">
        <v>224</v>
      </c>
      <c r="B868" t="s">
        <v>10961</v>
      </c>
      <c r="C868" s="2" t="s">
        <v>11146</v>
      </c>
      <c r="D868" s="3">
        <v>1</v>
      </c>
      <c r="E868" s="3">
        <v>6</v>
      </c>
      <c r="F868" s="3">
        <v>0</v>
      </c>
      <c r="G868" s="4">
        <v>43320.799710648149</v>
      </c>
      <c r="H868" s="5">
        <f>VLOOKUP(A868,data!$A$2:$B$504,2,FALSE)</f>
        <v>225</v>
      </c>
    </row>
    <row r="869" spans="1:8" x14ac:dyDescent="0.25">
      <c r="A869" s="1" t="s">
        <v>224</v>
      </c>
      <c r="B869" t="s">
        <v>10961</v>
      </c>
      <c r="C869" s="2" t="s">
        <v>10330</v>
      </c>
      <c r="D869" s="3">
        <v>1</v>
      </c>
      <c r="E869" s="3">
        <v>2</v>
      </c>
      <c r="F869" s="3">
        <v>0</v>
      </c>
      <c r="G869" s="4">
        <v>43323.008194444446</v>
      </c>
      <c r="H869" s="5">
        <f>VLOOKUP(A869,data!$A$2:$B$504,2,FALSE)</f>
        <v>225</v>
      </c>
    </row>
    <row r="870" spans="1:8" x14ac:dyDescent="0.25">
      <c r="A870" s="1" t="s">
        <v>224</v>
      </c>
      <c r="B870" t="s">
        <v>10961</v>
      </c>
      <c r="C870" s="2" t="s">
        <v>11448</v>
      </c>
      <c r="D870" s="3">
        <v>0</v>
      </c>
      <c r="E870" s="3">
        <v>0</v>
      </c>
      <c r="F870" s="3">
        <v>0</v>
      </c>
      <c r="G870" s="4">
        <v>43318.780034722222</v>
      </c>
      <c r="H870" s="5">
        <f>VLOOKUP(A870,data!$A$2:$B$504,2,FALSE)</f>
        <v>225</v>
      </c>
    </row>
    <row r="871" spans="1:8" x14ac:dyDescent="0.25">
      <c r="A871" s="1" t="s">
        <v>224</v>
      </c>
      <c r="B871" t="s">
        <v>10961</v>
      </c>
      <c r="C871" s="2" t="s">
        <v>10511</v>
      </c>
      <c r="D871" s="3">
        <v>0</v>
      </c>
      <c r="E871" s="3">
        <v>0</v>
      </c>
      <c r="F871" s="3">
        <v>0</v>
      </c>
      <c r="G871" s="4">
        <v>43318.792025462964</v>
      </c>
      <c r="H871" s="5">
        <f>VLOOKUP(A871,data!$A$2:$B$504,2,FALSE)</f>
        <v>225</v>
      </c>
    </row>
    <row r="872" spans="1:8" x14ac:dyDescent="0.25">
      <c r="A872" s="1" t="s">
        <v>224</v>
      </c>
      <c r="B872" t="s">
        <v>10961</v>
      </c>
      <c r="C872" s="2" t="s">
        <v>10316</v>
      </c>
      <c r="D872" s="3">
        <v>0</v>
      </c>
      <c r="E872" s="3">
        <v>1</v>
      </c>
      <c r="F872" s="3">
        <v>0</v>
      </c>
      <c r="G872" s="4">
        <v>43318.803136574075</v>
      </c>
      <c r="H872" s="5">
        <f>VLOOKUP(A872,data!$A$2:$B$504,2,FALSE)</f>
        <v>225</v>
      </c>
    </row>
    <row r="873" spans="1:8" x14ac:dyDescent="0.25">
      <c r="A873" s="1" t="s">
        <v>224</v>
      </c>
      <c r="B873" t="s">
        <v>10961</v>
      </c>
      <c r="C873" s="2" t="s">
        <v>10109</v>
      </c>
      <c r="D873" s="3">
        <v>0</v>
      </c>
      <c r="E873" s="3">
        <v>1</v>
      </c>
      <c r="F873" s="3">
        <v>0</v>
      </c>
      <c r="G873" s="4">
        <v>43318.812881944446</v>
      </c>
      <c r="H873" s="5">
        <f>VLOOKUP(A873,data!$A$2:$B$504,2,FALSE)</f>
        <v>225</v>
      </c>
    </row>
    <row r="874" spans="1:8" x14ac:dyDescent="0.25">
      <c r="A874" s="1" t="s">
        <v>224</v>
      </c>
      <c r="B874" t="s">
        <v>10961</v>
      </c>
      <c r="C874" s="2" t="s">
        <v>10234</v>
      </c>
      <c r="D874" s="3">
        <v>0</v>
      </c>
      <c r="E874" s="3">
        <v>0</v>
      </c>
      <c r="F874" s="3">
        <v>0</v>
      </c>
      <c r="G874" s="4">
        <v>43318.825543981482</v>
      </c>
      <c r="H874" s="5">
        <f>VLOOKUP(A874,data!$A$2:$B$504,2,FALSE)</f>
        <v>225</v>
      </c>
    </row>
    <row r="875" spans="1:8" x14ac:dyDescent="0.25">
      <c r="A875" s="1" t="s">
        <v>224</v>
      </c>
      <c r="B875" t="s">
        <v>10961</v>
      </c>
      <c r="C875" s="2" t="s">
        <v>10670</v>
      </c>
      <c r="D875" s="3">
        <v>0</v>
      </c>
      <c r="E875" s="3">
        <v>0</v>
      </c>
      <c r="F875" s="3">
        <v>0</v>
      </c>
      <c r="G875" s="4">
        <v>43318.880891203706</v>
      </c>
      <c r="H875" s="5">
        <f>VLOOKUP(A875,data!$A$2:$B$504,2,FALSE)</f>
        <v>225</v>
      </c>
    </row>
    <row r="876" spans="1:8" x14ac:dyDescent="0.25">
      <c r="A876" s="1" t="s">
        <v>224</v>
      </c>
      <c r="B876" t="s">
        <v>10961</v>
      </c>
      <c r="C876" s="2" t="s">
        <v>10316</v>
      </c>
      <c r="D876" s="3">
        <v>0</v>
      </c>
      <c r="E876" s="3">
        <v>0</v>
      </c>
      <c r="F876" s="3">
        <v>0</v>
      </c>
      <c r="G876" s="4">
        <v>43318.897152777776</v>
      </c>
      <c r="H876" s="5">
        <f>VLOOKUP(A876,data!$A$2:$B$504,2,FALSE)</f>
        <v>225</v>
      </c>
    </row>
    <row r="877" spans="1:8" x14ac:dyDescent="0.25">
      <c r="A877" s="1" t="s">
        <v>224</v>
      </c>
      <c r="B877" t="s">
        <v>10961</v>
      </c>
      <c r="C877" s="2" t="s">
        <v>11469</v>
      </c>
      <c r="D877" s="3">
        <v>0</v>
      </c>
      <c r="E877" s="3">
        <v>0</v>
      </c>
      <c r="F877" s="3">
        <v>0</v>
      </c>
      <c r="G877" s="4">
        <v>43318.903726851851</v>
      </c>
      <c r="H877" s="5">
        <f>VLOOKUP(A877,data!$A$2:$B$504,2,FALSE)</f>
        <v>225</v>
      </c>
    </row>
    <row r="878" spans="1:8" x14ac:dyDescent="0.25">
      <c r="A878" s="1" t="s">
        <v>224</v>
      </c>
      <c r="B878" t="s">
        <v>10961</v>
      </c>
      <c r="C878" s="2" t="s">
        <v>11473</v>
      </c>
      <c r="D878" s="3">
        <v>0</v>
      </c>
      <c r="E878" s="3">
        <v>0</v>
      </c>
      <c r="F878" s="3">
        <v>0</v>
      </c>
      <c r="G878" s="4">
        <v>43318.911168981482</v>
      </c>
      <c r="H878" s="5">
        <f>VLOOKUP(A878,data!$A$2:$B$504,2,FALSE)</f>
        <v>225</v>
      </c>
    </row>
    <row r="879" spans="1:8" x14ac:dyDescent="0.25">
      <c r="A879" s="1" t="s">
        <v>224</v>
      </c>
      <c r="B879" t="s">
        <v>10961</v>
      </c>
      <c r="C879" s="2" t="s">
        <v>11475</v>
      </c>
      <c r="D879" s="3">
        <v>0</v>
      </c>
      <c r="E879" s="3">
        <v>0</v>
      </c>
      <c r="F879" s="3">
        <v>1</v>
      </c>
      <c r="G879" s="4">
        <v>43318.919212962966</v>
      </c>
      <c r="H879" s="5">
        <f>VLOOKUP(A879,data!$A$2:$B$504,2,FALSE)</f>
        <v>225</v>
      </c>
    </row>
    <row r="880" spans="1:8" x14ac:dyDescent="0.25">
      <c r="A880" s="1" t="s">
        <v>224</v>
      </c>
      <c r="B880" t="s">
        <v>10961</v>
      </c>
      <c r="C880" s="2" t="s">
        <v>10947</v>
      </c>
      <c r="D880" s="3">
        <v>0</v>
      </c>
      <c r="E880" s="3">
        <v>0</v>
      </c>
      <c r="F880" s="3">
        <v>0</v>
      </c>
      <c r="G880" s="4">
        <v>43318.93204861111</v>
      </c>
      <c r="H880" s="5">
        <f>VLOOKUP(A880,data!$A$2:$B$504,2,FALSE)</f>
        <v>225</v>
      </c>
    </row>
    <row r="881" spans="1:8" x14ac:dyDescent="0.25">
      <c r="A881" s="1" t="s">
        <v>224</v>
      </c>
      <c r="B881" t="s">
        <v>10961</v>
      </c>
      <c r="C881" s="2" t="s">
        <v>10669</v>
      </c>
      <c r="D881" s="3">
        <v>0</v>
      </c>
      <c r="E881" s="3">
        <v>0</v>
      </c>
      <c r="F881" s="3">
        <v>0</v>
      </c>
      <c r="G881" s="4">
        <v>43318.939814814818</v>
      </c>
      <c r="H881" s="5">
        <f>VLOOKUP(A881,data!$A$2:$B$504,2,FALSE)</f>
        <v>225</v>
      </c>
    </row>
    <row r="882" spans="1:8" x14ac:dyDescent="0.25">
      <c r="A882" s="1" t="s">
        <v>224</v>
      </c>
      <c r="B882" t="s">
        <v>10961</v>
      </c>
      <c r="C882" s="2" t="s">
        <v>10674</v>
      </c>
      <c r="D882" s="3">
        <v>0</v>
      </c>
      <c r="E882" s="3">
        <v>4</v>
      </c>
      <c r="F882" s="3">
        <v>0</v>
      </c>
      <c r="G882" s="4">
        <v>43319.000543981485</v>
      </c>
      <c r="H882" s="5">
        <f>VLOOKUP(A882,data!$A$2:$B$504,2,FALSE)</f>
        <v>225</v>
      </c>
    </row>
    <row r="883" spans="1:8" x14ac:dyDescent="0.25">
      <c r="A883" s="1" t="s">
        <v>224</v>
      </c>
      <c r="B883" t="s">
        <v>10961</v>
      </c>
      <c r="C883" s="2" t="s">
        <v>10675</v>
      </c>
      <c r="D883" s="3">
        <v>0</v>
      </c>
      <c r="E883" s="3">
        <v>1</v>
      </c>
      <c r="F883" s="3">
        <v>0</v>
      </c>
      <c r="G883" s="4">
        <v>43319.001030092593</v>
      </c>
      <c r="H883" s="5">
        <f>VLOOKUP(A883,data!$A$2:$B$504,2,FALSE)</f>
        <v>225</v>
      </c>
    </row>
    <row r="884" spans="1:8" x14ac:dyDescent="0.25">
      <c r="A884" s="1" t="s">
        <v>224</v>
      </c>
      <c r="B884" t="s">
        <v>10961</v>
      </c>
      <c r="C884" s="2" t="s">
        <v>11531</v>
      </c>
      <c r="D884" s="3">
        <v>0</v>
      </c>
      <c r="E884" s="3">
        <v>4</v>
      </c>
      <c r="F884" s="3">
        <v>0</v>
      </c>
      <c r="G884" s="4">
        <v>43319.782141203701</v>
      </c>
      <c r="H884" s="5">
        <f>VLOOKUP(A884,data!$A$2:$B$504,2,FALSE)</f>
        <v>225</v>
      </c>
    </row>
    <row r="885" spans="1:8" x14ac:dyDescent="0.25">
      <c r="A885" s="1" t="s">
        <v>224</v>
      </c>
      <c r="B885" t="s">
        <v>10961</v>
      </c>
      <c r="C885" s="2" t="s">
        <v>11534</v>
      </c>
      <c r="D885" s="3">
        <v>0</v>
      </c>
      <c r="E885" s="3">
        <v>3</v>
      </c>
      <c r="F885" s="3">
        <v>0</v>
      </c>
      <c r="G885" s="4">
        <v>43319.784409722219</v>
      </c>
      <c r="H885" s="5">
        <f>VLOOKUP(A885,data!$A$2:$B$504,2,FALSE)</f>
        <v>225</v>
      </c>
    </row>
    <row r="886" spans="1:8" x14ac:dyDescent="0.25">
      <c r="A886" s="1" t="s">
        <v>224</v>
      </c>
      <c r="B886" t="s">
        <v>10961</v>
      </c>
      <c r="C886" s="2" t="s">
        <v>11538</v>
      </c>
      <c r="D886" s="3">
        <v>0</v>
      </c>
      <c r="E886" s="3">
        <v>3</v>
      </c>
      <c r="F886" s="3">
        <v>0</v>
      </c>
      <c r="G886" s="4">
        <v>43319.787083333336</v>
      </c>
      <c r="H886" s="5">
        <f>VLOOKUP(A886,data!$A$2:$B$504,2,FALSE)</f>
        <v>225</v>
      </c>
    </row>
    <row r="887" spans="1:8" x14ac:dyDescent="0.25">
      <c r="A887" s="1" t="s">
        <v>224</v>
      </c>
      <c r="B887" t="s">
        <v>10961</v>
      </c>
      <c r="C887" s="2" t="s">
        <v>11541</v>
      </c>
      <c r="D887" s="3">
        <v>0</v>
      </c>
      <c r="E887" s="3">
        <v>1</v>
      </c>
      <c r="F887" s="3">
        <v>0</v>
      </c>
      <c r="G887" s="4">
        <v>43319.791400462964</v>
      </c>
      <c r="H887" s="5">
        <f>VLOOKUP(A887,data!$A$2:$B$504,2,FALSE)</f>
        <v>225</v>
      </c>
    </row>
    <row r="888" spans="1:8" x14ac:dyDescent="0.25">
      <c r="A888" s="1" t="s">
        <v>224</v>
      </c>
      <c r="B888" t="s">
        <v>10961</v>
      </c>
      <c r="C888" s="2" t="s">
        <v>11611</v>
      </c>
      <c r="D888" s="3">
        <v>0</v>
      </c>
      <c r="E888" s="3">
        <v>2</v>
      </c>
      <c r="F888" s="3">
        <v>0</v>
      </c>
      <c r="G888" s="4">
        <v>43319.908587962964</v>
      </c>
      <c r="H888" s="5">
        <f>VLOOKUP(A888,data!$A$2:$B$504,2,FALSE)</f>
        <v>225</v>
      </c>
    </row>
    <row r="889" spans="1:8" x14ac:dyDescent="0.25">
      <c r="A889" s="1" t="s">
        <v>224</v>
      </c>
      <c r="B889" t="s">
        <v>10961</v>
      </c>
      <c r="C889" s="2" t="s">
        <v>11186</v>
      </c>
      <c r="D889" s="3">
        <v>0</v>
      </c>
      <c r="E889" s="3">
        <v>0</v>
      </c>
      <c r="F889" s="3">
        <v>0</v>
      </c>
      <c r="G889" s="4">
        <v>43322.76153935185</v>
      </c>
      <c r="H889" s="5">
        <f>VLOOKUP(A889,data!$A$2:$B$504,2,FALSE)</f>
        <v>225</v>
      </c>
    </row>
    <row r="890" spans="1:8" x14ac:dyDescent="0.25">
      <c r="A890" s="1" t="s">
        <v>224</v>
      </c>
      <c r="B890" t="s">
        <v>10961</v>
      </c>
      <c r="C890" s="2" t="s">
        <v>10405</v>
      </c>
      <c r="D890" s="3">
        <v>0</v>
      </c>
      <c r="E890" s="3">
        <v>0</v>
      </c>
      <c r="F890" s="3">
        <v>0</v>
      </c>
      <c r="G890" s="4">
        <v>43322.764062499999</v>
      </c>
      <c r="H890" s="5">
        <f>VLOOKUP(A890,data!$A$2:$B$504,2,FALSE)</f>
        <v>225</v>
      </c>
    </row>
    <row r="891" spans="1:8" x14ac:dyDescent="0.25">
      <c r="A891" s="1" t="s">
        <v>224</v>
      </c>
      <c r="B891" t="s">
        <v>10961</v>
      </c>
      <c r="C891" s="2" t="s">
        <v>11189</v>
      </c>
      <c r="D891" s="3">
        <v>0</v>
      </c>
      <c r="E891" s="3">
        <v>2</v>
      </c>
      <c r="F891" s="3">
        <v>0</v>
      </c>
      <c r="G891" s="4">
        <v>43322.932557870372</v>
      </c>
      <c r="H891" s="5">
        <f>VLOOKUP(A891,data!$A$2:$B$504,2,FALSE)</f>
        <v>225</v>
      </c>
    </row>
    <row r="892" spans="1:8" x14ac:dyDescent="0.25">
      <c r="A892" s="1" t="s">
        <v>225</v>
      </c>
      <c r="B892" t="s">
        <v>9977</v>
      </c>
      <c r="C892" s="2" t="s">
        <v>9978</v>
      </c>
      <c r="D892" s="3">
        <v>12</v>
      </c>
      <c r="E892" s="3">
        <v>66</v>
      </c>
      <c r="F892" s="3">
        <v>3</v>
      </c>
      <c r="G892" s="4">
        <v>43319.772604166668</v>
      </c>
      <c r="H892" s="5">
        <f>VLOOKUP(A892,data!$A$2:$B$504,2,FALSE)</f>
        <v>226</v>
      </c>
    </row>
    <row r="893" spans="1:8" x14ac:dyDescent="0.25">
      <c r="A893" s="1" t="s">
        <v>225</v>
      </c>
      <c r="B893" t="s">
        <v>9977</v>
      </c>
      <c r="C893" s="2" t="s">
        <v>10045</v>
      </c>
      <c r="D893" s="3">
        <v>10</v>
      </c>
      <c r="E893" s="3">
        <v>47</v>
      </c>
      <c r="F893" s="3">
        <v>0</v>
      </c>
      <c r="G893" s="4">
        <v>43320.040972222225</v>
      </c>
      <c r="H893" s="5">
        <f>VLOOKUP(A893,data!$A$2:$B$504,2,FALSE)</f>
        <v>226</v>
      </c>
    </row>
    <row r="894" spans="1:8" x14ac:dyDescent="0.25">
      <c r="A894" s="1" t="s">
        <v>225</v>
      </c>
      <c r="B894" t="s">
        <v>9977</v>
      </c>
      <c r="C894" s="2" t="s">
        <v>10046</v>
      </c>
      <c r="D894" s="3">
        <v>10</v>
      </c>
      <c r="E894" s="3">
        <v>61</v>
      </c>
      <c r="F894" s="3">
        <v>6</v>
      </c>
      <c r="G894" s="4">
        <v>43320.495833333334</v>
      </c>
      <c r="H894" s="5">
        <f>VLOOKUP(A894,data!$A$2:$B$504,2,FALSE)</f>
        <v>226</v>
      </c>
    </row>
    <row r="895" spans="1:8" x14ac:dyDescent="0.25">
      <c r="A895" s="1" t="s">
        <v>225</v>
      </c>
      <c r="B895" t="s">
        <v>9977</v>
      </c>
      <c r="C895" s="2" t="s">
        <v>10117</v>
      </c>
      <c r="D895" s="3">
        <v>8</v>
      </c>
      <c r="E895" s="3">
        <v>36</v>
      </c>
      <c r="F895" s="3">
        <v>0</v>
      </c>
      <c r="G895" s="4">
        <v>43320.45416666667</v>
      </c>
      <c r="H895" s="5">
        <f>VLOOKUP(A895,data!$A$2:$B$504,2,FALSE)</f>
        <v>226</v>
      </c>
    </row>
    <row r="896" spans="1:8" x14ac:dyDescent="0.25">
      <c r="A896" s="1" t="s">
        <v>225</v>
      </c>
      <c r="B896" t="s">
        <v>9977</v>
      </c>
      <c r="C896" s="2" t="s">
        <v>10320</v>
      </c>
      <c r="D896" s="3">
        <v>5</v>
      </c>
      <c r="E896" s="3">
        <v>24</v>
      </c>
      <c r="F896" s="3">
        <v>0</v>
      </c>
      <c r="G896" s="4">
        <v>43319.95416666667</v>
      </c>
      <c r="H896" s="5">
        <f>VLOOKUP(A896,data!$A$2:$B$504,2,FALSE)</f>
        <v>226</v>
      </c>
    </row>
    <row r="897" spans="1:8" x14ac:dyDescent="0.25">
      <c r="A897" s="1" t="s">
        <v>225</v>
      </c>
      <c r="B897" t="s">
        <v>9977</v>
      </c>
      <c r="C897" s="2" t="s">
        <v>10398</v>
      </c>
      <c r="D897" s="3">
        <v>4</v>
      </c>
      <c r="E897" s="3">
        <v>23</v>
      </c>
      <c r="F897" s="3">
        <v>0</v>
      </c>
      <c r="G897" s="4">
        <v>43319.9375</v>
      </c>
      <c r="H897" s="5">
        <f>VLOOKUP(A897,data!$A$2:$B$504,2,FALSE)</f>
        <v>226</v>
      </c>
    </row>
    <row r="898" spans="1:8" x14ac:dyDescent="0.25">
      <c r="A898" s="1" t="s">
        <v>225</v>
      </c>
      <c r="B898" t="s">
        <v>9977</v>
      </c>
      <c r="C898" s="2" t="s">
        <v>10401</v>
      </c>
      <c r="D898" s="3">
        <v>4</v>
      </c>
      <c r="E898" s="3">
        <v>49</v>
      </c>
      <c r="F898" s="3">
        <v>0</v>
      </c>
      <c r="G898" s="4">
        <v>43320.538194444445</v>
      </c>
      <c r="H898" s="5">
        <f>VLOOKUP(A898,data!$A$2:$B$504,2,FALSE)</f>
        <v>226</v>
      </c>
    </row>
    <row r="899" spans="1:8" x14ac:dyDescent="0.25">
      <c r="A899" s="1" t="s">
        <v>225</v>
      </c>
      <c r="B899" t="s">
        <v>9977</v>
      </c>
      <c r="C899" s="2" t="s">
        <v>10520</v>
      </c>
      <c r="D899" s="3">
        <v>3</v>
      </c>
      <c r="E899" s="3">
        <v>13</v>
      </c>
      <c r="F899" s="3">
        <v>0</v>
      </c>
      <c r="G899" s="4">
        <v>43319.839814814812</v>
      </c>
      <c r="H899" s="5">
        <f>VLOOKUP(A899,data!$A$2:$B$504,2,FALSE)</f>
        <v>226</v>
      </c>
    </row>
    <row r="900" spans="1:8" x14ac:dyDescent="0.25">
      <c r="A900" s="1" t="s">
        <v>225</v>
      </c>
      <c r="B900" t="s">
        <v>9977</v>
      </c>
      <c r="C900" s="2" t="s">
        <v>10523</v>
      </c>
      <c r="D900" s="3">
        <v>3</v>
      </c>
      <c r="E900" s="3">
        <v>15</v>
      </c>
      <c r="F900" s="3">
        <v>0</v>
      </c>
      <c r="G900" s="4">
        <v>43319.870833333334</v>
      </c>
      <c r="H900" s="5">
        <f>VLOOKUP(A900,data!$A$2:$B$504,2,FALSE)</f>
        <v>226</v>
      </c>
    </row>
    <row r="901" spans="1:8" x14ac:dyDescent="0.25">
      <c r="A901" s="1" t="s">
        <v>225</v>
      </c>
      <c r="B901" t="s">
        <v>9977</v>
      </c>
      <c r="C901" s="2" t="s">
        <v>10524</v>
      </c>
      <c r="D901" s="3">
        <v>3</v>
      </c>
      <c r="E901" s="3">
        <v>16</v>
      </c>
      <c r="F901" s="3">
        <v>0</v>
      </c>
      <c r="G901" s="4">
        <v>43319.895150462966</v>
      </c>
      <c r="H901" s="5">
        <f>VLOOKUP(A901,data!$A$2:$B$504,2,FALSE)</f>
        <v>226</v>
      </c>
    </row>
    <row r="902" spans="1:8" x14ac:dyDescent="0.25">
      <c r="A902" s="1" t="s">
        <v>225</v>
      </c>
      <c r="B902" t="s">
        <v>9977</v>
      </c>
      <c r="C902" s="2" t="s">
        <v>10527</v>
      </c>
      <c r="D902" s="3">
        <v>3</v>
      </c>
      <c r="E902" s="3">
        <v>26</v>
      </c>
      <c r="F902" s="3">
        <v>0</v>
      </c>
      <c r="G902" s="4">
        <v>43319.912499999999</v>
      </c>
      <c r="H902" s="5">
        <f>VLOOKUP(A902,data!$A$2:$B$504,2,FALSE)</f>
        <v>226</v>
      </c>
    </row>
    <row r="903" spans="1:8" x14ac:dyDescent="0.25">
      <c r="A903" s="1" t="s">
        <v>225</v>
      </c>
      <c r="B903" t="s">
        <v>9977</v>
      </c>
      <c r="C903" s="2" t="s">
        <v>10529</v>
      </c>
      <c r="D903" s="3">
        <v>3</v>
      </c>
      <c r="E903" s="3">
        <v>19</v>
      </c>
      <c r="F903" s="3">
        <v>1</v>
      </c>
      <c r="G903" s="4">
        <v>43320.021527777775</v>
      </c>
      <c r="H903" s="5">
        <f>VLOOKUP(A903,data!$A$2:$B$504,2,FALSE)</f>
        <v>226</v>
      </c>
    </row>
    <row r="904" spans="1:8" x14ac:dyDescent="0.25">
      <c r="A904" s="1" t="s">
        <v>225</v>
      </c>
      <c r="B904" t="s">
        <v>9977</v>
      </c>
      <c r="C904" s="2" t="s">
        <v>10530</v>
      </c>
      <c r="D904" s="3">
        <v>3</v>
      </c>
      <c r="E904" s="3">
        <v>12</v>
      </c>
      <c r="F904" s="3">
        <v>0</v>
      </c>
      <c r="G904" s="4">
        <v>43320.038194444445</v>
      </c>
      <c r="H904" s="5">
        <f>VLOOKUP(A904,data!$A$2:$B$504,2,FALSE)</f>
        <v>226</v>
      </c>
    </row>
    <row r="905" spans="1:8" x14ac:dyDescent="0.25">
      <c r="A905" s="1" t="s">
        <v>225</v>
      </c>
      <c r="B905" t="s">
        <v>9977</v>
      </c>
      <c r="C905" s="2" t="s">
        <v>10533</v>
      </c>
      <c r="D905" s="3">
        <v>3</v>
      </c>
      <c r="E905" s="3">
        <v>36</v>
      </c>
      <c r="F905" s="3">
        <v>1</v>
      </c>
      <c r="G905" s="4">
        <v>43320.164583333331</v>
      </c>
      <c r="H905" s="5">
        <f>VLOOKUP(A905,data!$A$2:$B$504,2,FALSE)</f>
        <v>226</v>
      </c>
    </row>
    <row r="906" spans="1:8" x14ac:dyDescent="0.25">
      <c r="A906" s="1" t="s">
        <v>225</v>
      </c>
      <c r="B906" t="s">
        <v>9977</v>
      </c>
      <c r="C906" s="2" t="s">
        <v>10534</v>
      </c>
      <c r="D906" s="3">
        <v>3</v>
      </c>
      <c r="E906" s="3">
        <v>26</v>
      </c>
      <c r="F906" s="3">
        <v>0</v>
      </c>
      <c r="G906" s="4">
        <v>43320.370138888888</v>
      </c>
      <c r="H906" s="5">
        <f>VLOOKUP(A906,data!$A$2:$B$504,2,FALSE)</f>
        <v>226</v>
      </c>
    </row>
    <row r="907" spans="1:8" x14ac:dyDescent="0.25">
      <c r="A907" s="1" t="s">
        <v>225</v>
      </c>
      <c r="B907" t="s">
        <v>9977</v>
      </c>
      <c r="C907" s="2" t="s">
        <v>10685</v>
      </c>
      <c r="D907" s="3">
        <v>2</v>
      </c>
      <c r="E907" s="3">
        <v>43</v>
      </c>
      <c r="F907" s="3">
        <v>0</v>
      </c>
      <c r="G907" s="4">
        <v>43319.786805555559</v>
      </c>
      <c r="H907" s="5">
        <f>VLOOKUP(A907,data!$A$2:$B$504,2,FALSE)</f>
        <v>226</v>
      </c>
    </row>
    <row r="908" spans="1:8" x14ac:dyDescent="0.25">
      <c r="A908" s="1" t="s">
        <v>225</v>
      </c>
      <c r="B908" t="s">
        <v>9977</v>
      </c>
      <c r="C908" s="2" t="s">
        <v>10691</v>
      </c>
      <c r="D908" s="3">
        <v>2</v>
      </c>
      <c r="E908" s="3">
        <v>12</v>
      </c>
      <c r="F908" s="3">
        <v>1</v>
      </c>
      <c r="G908" s="4">
        <v>43319.828472222223</v>
      </c>
      <c r="H908" s="5">
        <f>VLOOKUP(A908,data!$A$2:$B$504,2,FALSE)</f>
        <v>226</v>
      </c>
    </row>
    <row r="909" spans="1:8" x14ac:dyDescent="0.25">
      <c r="A909" s="1" t="s">
        <v>225</v>
      </c>
      <c r="B909" t="s">
        <v>9977</v>
      </c>
      <c r="C909" s="2" t="s">
        <v>10694</v>
      </c>
      <c r="D909" s="3">
        <v>2</v>
      </c>
      <c r="E909" s="3">
        <v>24</v>
      </c>
      <c r="F909" s="3">
        <v>1</v>
      </c>
      <c r="G909" s="4">
        <v>43319.853472222225</v>
      </c>
      <c r="H909" s="5">
        <f>VLOOKUP(A909,data!$A$2:$B$504,2,FALSE)</f>
        <v>226</v>
      </c>
    </row>
    <row r="910" spans="1:8" x14ac:dyDescent="0.25">
      <c r="A910" s="1" t="s">
        <v>225</v>
      </c>
      <c r="B910" t="s">
        <v>9977</v>
      </c>
      <c r="C910" s="2" t="s">
        <v>10715</v>
      </c>
      <c r="D910" s="3">
        <v>2</v>
      </c>
      <c r="E910" s="3">
        <v>22</v>
      </c>
      <c r="F910" s="3">
        <v>0</v>
      </c>
      <c r="G910" s="4">
        <v>43320.122916666667</v>
      </c>
      <c r="H910" s="5">
        <f>VLOOKUP(A910,data!$A$2:$B$504,2,FALSE)</f>
        <v>226</v>
      </c>
    </row>
    <row r="911" spans="1:8" x14ac:dyDescent="0.25">
      <c r="A911" s="1" t="s">
        <v>225</v>
      </c>
      <c r="B911" t="s">
        <v>9977</v>
      </c>
      <c r="C911" s="2" t="s">
        <v>10722</v>
      </c>
      <c r="D911" s="3">
        <v>2</v>
      </c>
      <c r="E911" s="3">
        <v>41</v>
      </c>
      <c r="F911" s="3">
        <v>0</v>
      </c>
      <c r="G911" s="4">
        <v>43320.579861111109</v>
      </c>
      <c r="H911" s="5">
        <f>VLOOKUP(A911,data!$A$2:$B$504,2,FALSE)</f>
        <v>226</v>
      </c>
    </row>
    <row r="912" spans="1:8" x14ac:dyDescent="0.25">
      <c r="A912" s="1" t="s">
        <v>226</v>
      </c>
      <c r="B912" t="s">
        <v>11176</v>
      </c>
      <c r="C912" s="2" t="s">
        <v>11177</v>
      </c>
      <c r="D912" s="3">
        <v>1</v>
      </c>
      <c r="E912" s="3">
        <v>2</v>
      </c>
      <c r="F912" s="3">
        <v>0</v>
      </c>
      <c r="G912" s="4">
        <v>43322.279328703706</v>
      </c>
      <c r="H912" s="5">
        <f>VLOOKUP(A912,data!$A$2:$B$504,2,FALSE)</f>
        <v>227</v>
      </c>
    </row>
    <row r="913" spans="1:8" x14ac:dyDescent="0.25">
      <c r="A913" s="1" t="s">
        <v>226</v>
      </c>
      <c r="B913" t="s">
        <v>11176</v>
      </c>
      <c r="C913" s="2" t="s">
        <v>11195</v>
      </c>
      <c r="D913" s="3">
        <v>1</v>
      </c>
      <c r="E913" s="3">
        <v>2</v>
      </c>
      <c r="F913" s="3">
        <v>0</v>
      </c>
      <c r="G913" s="4">
        <v>43323.498090277775</v>
      </c>
      <c r="H913" s="5">
        <f>VLOOKUP(A913,data!$A$2:$B$504,2,FALSE)</f>
        <v>227</v>
      </c>
    </row>
    <row r="914" spans="1:8" x14ac:dyDescent="0.25">
      <c r="A914" s="1" t="s">
        <v>226</v>
      </c>
      <c r="B914" t="s">
        <v>11176</v>
      </c>
      <c r="C914" s="2" t="s">
        <v>10234</v>
      </c>
      <c r="D914" s="3">
        <v>0</v>
      </c>
      <c r="E914" s="3">
        <v>0</v>
      </c>
      <c r="F914" s="3">
        <v>0</v>
      </c>
      <c r="G914" s="4">
        <v>43318.783854166664</v>
      </c>
      <c r="H914" s="5">
        <f>VLOOKUP(A914,data!$A$2:$B$504,2,FALSE)</f>
        <v>227</v>
      </c>
    </row>
    <row r="915" spans="1:8" x14ac:dyDescent="0.25">
      <c r="A915" s="1" t="s">
        <v>226</v>
      </c>
      <c r="B915" t="s">
        <v>11176</v>
      </c>
      <c r="C915" s="2" t="s">
        <v>10657</v>
      </c>
      <c r="D915" s="3">
        <v>0</v>
      </c>
      <c r="E915" s="3">
        <v>0</v>
      </c>
      <c r="F915" s="3">
        <v>0</v>
      </c>
      <c r="G915" s="4">
        <v>43318.790231481478</v>
      </c>
      <c r="H915" s="5">
        <f>VLOOKUP(A915,data!$A$2:$B$504,2,FALSE)</f>
        <v>227</v>
      </c>
    </row>
    <row r="916" spans="1:8" x14ac:dyDescent="0.25">
      <c r="A916" s="1" t="s">
        <v>226</v>
      </c>
      <c r="B916" t="s">
        <v>11176</v>
      </c>
      <c r="C916" s="2" t="s">
        <v>10316</v>
      </c>
      <c r="D916" s="3">
        <v>0</v>
      </c>
      <c r="E916" s="3">
        <v>0</v>
      </c>
      <c r="F916" s="3">
        <v>0</v>
      </c>
      <c r="G916" s="4">
        <v>43318.811956018515</v>
      </c>
      <c r="H916" s="5">
        <f>VLOOKUP(A916,data!$A$2:$B$504,2,FALSE)</f>
        <v>227</v>
      </c>
    </row>
    <row r="917" spans="1:8" x14ac:dyDescent="0.25">
      <c r="A917" s="1" t="s">
        <v>226</v>
      </c>
      <c r="B917" t="s">
        <v>11176</v>
      </c>
      <c r="C917" s="2" t="s">
        <v>10511</v>
      </c>
      <c r="D917" s="3">
        <v>0</v>
      </c>
      <c r="E917" s="3">
        <v>0</v>
      </c>
      <c r="F917" s="3">
        <v>0</v>
      </c>
      <c r="G917" s="4">
        <v>43318.823900462965</v>
      </c>
      <c r="H917" s="5">
        <f>VLOOKUP(A917,data!$A$2:$B$504,2,FALSE)</f>
        <v>227</v>
      </c>
    </row>
    <row r="918" spans="1:8" x14ac:dyDescent="0.25">
      <c r="A918" s="1" t="s">
        <v>226</v>
      </c>
      <c r="B918" t="s">
        <v>11176</v>
      </c>
      <c r="C918" s="2" t="s">
        <v>10109</v>
      </c>
      <c r="D918" s="3">
        <v>0</v>
      </c>
      <c r="E918" s="3">
        <v>0</v>
      </c>
      <c r="F918" s="3">
        <v>0</v>
      </c>
      <c r="G918" s="4">
        <v>43318.834849537037</v>
      </c>
      <c r="H918" s="5">
        <f>VLOOKUP(A918,data!$A$2:$B$504,2,FALSE)</f>
        <v>227</v>
      </c>
    </row>
    <row r="919" spans="1:8" x14ac:dyDescent="0.25">
      <c r="A919" s="1" t="s">
        <v>226</v>
      </c>
      <c r="B919" t="s">
        <v>11176</v>
      </c>
      <c r="C919" s="2" t="s">
        <v>10674</v>
      </c>
      <c r="D919" s="3">
        <v>0</v>
      </c>
      <c r="E919" s="3">
        <v>0</v>
      </c>
      <c r="F919" s="3">
        <v>0</v>
      </c>
      <c r="G919" s="4">
        <v>43318.865624999999</v>
      </c>
      <c r="H919" s="5">
        <f>VLOOKUP(A919,data!$A$2:$B$504,2,FALSE)</f>
        <v>227</v>
      </c>
    </row>
    <row r="920" spans="1:8" x14ac:dyDescent="0.25">
      <c r="A920" s="1" t="s">
        <v>226</v>
      </c>
      <c r="B920" t="s">
        <v>11176</v>
      </c>
      <c r="C920" s="2" t="s">
        <v>10675</v>
      </c>
      <c r="D920" s="3">
        <v>0</v>
      </c>
      <c r="E920" s="3">
        <v>0</v>
      </c>
      <c r="F920" s="3">
        <v>0</v>
      </c>
      <c r="G920" s="4">
        <v>43318.893692129626</v>
      </c>
      <c r="H920" s="5">
        <f>VLOOKUP(A920,data!$A$2:$B$504,2,FALSE)</f>
        <v>227</v>
      </c>
    </row>
    <row r="921" spans="1:8" x14ac:dyDescent="0.25">
      <c r="A921" s="1" t="s">
        <v>226</v>
      </c>
      <c r="B921" t="s">
        <v>11176</v>
      </c>
      <c r="C921" s="2" t="s">
        <v>10677</v>
      </c>
      <c r="D921" s="3">
        <v>0</v>
      </c>
      <c r="E921" s="3">
        <v>0</v>
      </c>
      <c r="F921" s="3">
        <v>0</v>
      </c>
      <c r="G921" s="4">
        <v>43318.901388888888</v>
      </c>
      <c r="H921" s="5">
        <f>VLOOKUP(A921,data!$A$2:$B$504,2,FALSE)</f>
        <v>227</v>
      </c>
    </row>
    <row r="922" spans="1:8" x14ac:dyDescent="0.25">
      <c r="A922" s="1" t="s">
        <v>226</v>
      </c>
      <c r="B922" t="s">
        <v>11176</v>
      </c>
      <c r="C922" s="2" t="s">
        <v>11476</v>
      </c>
      <c r="D922" s="3">
        <v>0</v>
      </c>
      <c r="E922" s="3">
        <v>0</v>
      </c>
      <c r="F922" s="3">
        <v>0</v>
      </c>
      <c r="G922" s="4">
        <v>43318.920023148145</v>
      </c>
      <c r="H922" s="5">
        <f>VLOOKUP(A922,data!$A$2:$B$504,2,FALSE)</f>
        <v>227</v>
      </c>
    </row>
    <row r="923" spans="1:8" x14ac:dyDescent="0.25">
      <c r="A923" s="1" t="s">
        <v>226</v>
      </c>
      <c r="B923" t="s">
        <v>11176</v>
      </c>
      <c r="C923" s="2" t="s">
        <v>10676</v>
      </c>
      <c r="D923" s="3">
        <v>0</v>
      </c>
      <c r="E923" s="3">
        <v>2</v>
      </c>
      <c r="F923" s="3">
        <v>0</v>
      </c>
      <c r="G923" s="4">
        <v>43318.999305555553</v>
      </c>
      <c r="H923" s="5">
        <f>VLOOKUP(A923,data!$A$2:$B$504,2,FALSE)</f>
        <v>227</v>
      </c>
    </row>
    <row r="924" spans="1:8" x14ac:dyDescent="0.25">
      <c r="A924" s="1" t="s">
        <v>226</v>
      </c>
      <c r="B924" t="s">
        <v>11176</v>
      </c>
      <c r="C924" s="2" t="s">
        <v>11516</v>
      </c>
      <c r="D924" s="3">
        <v>0</v>
      </c>
      <c r="E924" s="3">
        <v>1</v>
      </c>
      <c r="F924" s="3">
        <v>0</v>
      </c>
      <c r="G924" s="4">
        <v>43319.659305555557</v>
      </c>
      <c r="H924" s="5">
        <f>VLOOKUP(A924,data!$A$2:$B$504,2,FALSE)</f>
        <v>227</v>
      </c>
    </row>
    <row r="925" spans="1:8" x14ac:dyDescent="0.25">
      <c r="A925" s="1" t="s">
        <v>226</v>
      </c>
      <c r="B925" t="s">
        <v>11176</v>
      </c>
      <c r="C925" s="2" t="s">
        <v>11526</v>
      </c>
      <c r="D925" s="3">
        <v>0</v>
      </c>
      <c r="E925" s="3">
        <v>2</v>
      </c>
      <c r="F925" s="3">
        <v>0</v>
      </c>
      <c r="G925" s="4">
        <v>43319.772534722222</v>
      </c>
      <c r="H925" s="5">
        <f>VLOOKUP(A925,data!$A$2:$B$504,2,FALSE)</f>
        <v>227</v>
      </c>
    </row>
    <row r="926" spans="1:8" x14ac:dyDescent="0.25">
      <c r="A926" s="1" t="s">
        <v>226</v>
      </c>
      <c r="B926" t="s">
        <v>11176</v>
      </c>
      <c r="C926" s="2" t="s">
        <v>11543</v>
      </c>
      <c r="D926" s="3">
        <v>0</v>
      </c>
      <c r="E926" s="3">
        <v>6</v>
      </c>
      <c r="F926" s="3">
        <v>0</v>
      </c>
      <c r="G926" s="4">
        <v>43319.794212962966</v>
      </c>
      <c r="H926" s="5">
        <f>VLOOKUP(A926,data!$A$2:$B$504,2,FALSE)</f>
        <v>227</v>
      </c>
    </row>
    <row r="927" spans="1:8" x14ac:dyDescent="0.25">
      <c r="A927" s="1" t="s">
        <v>226</v>
      </c>
      <c r="B927" t="s">
        <v>11176</v>
      </c>
      <c r="C927" s="2" t="s">
        <v>11545</v>
      </c>
      <c r="D927" s="3">
        <v>0</v>
      </c>
      <c r="E927" s="3">
        <v>3</v>
      </c>
      <c r="F927" s="3">
        <v>0</v>
      </c>
      <c r="G927" s="4">
        <v>43319.807164351849</v>
      </c>
      <c r="H927" s="5">
        <f>VLOOKUP(A927,data!$A$2:$B$504,2,FALSE)</f>
        <v>227</v>
      </c>
    </row>
    <row r="928" spans="1:8" x14ac:dyDescent="0.25">
      <c r="A928" s="1" t="s">
        <v>226</v>
      </c>
      <c r="B928" t="s">
        <v>11176</v>
      </c>
      <c r="C928" s="2" t="s">
        <v>11567</v>
      </c>
      <c r="D928" s="3">
        <v>0</v>
      </c>
      <c r="E928" s="3">
        <v>1</v>
      </c>
      <c r="F928" s="3">
        <v>0</v>
      </c>
      <c r="G928" s="4">
        <v>43319.851747685185</v>
      </c>
      <c r="H928" s="5">
        <f>VLOOKUP(A928,data!$A$2:$B$504,2,FALSE)</f>
        <v>227</v>
      </c>
    </row>
    <row r="929" spans="1:8" x14ac:dyDescent="0.25">
      <c r="A929" s="1" t="s">
        <v>226</v>
      </c>
      <c r="B929" t="s">
        <v>11176</v>
      </c>
      <c r="C929" s="2" t="s">
        <v>11599</v>
      </c>
      <c r="D929" s="3">
        <v>0</v>
      </c>
      <c r="E929" s="3">
        <v>4</v>
      </c>
      <c r="F929" s="3">
        <v>0</v>
      </c>
      <c r="G929" s="4">
        <v>43319.902175925927</v>
      </c>
      <c r="H929" s="5">
        <f>VLOOKUP(A929,data!$A$2:$B$504,2,FALSE)</f>
        <v>227</v>
      </c>
    </row>
    <row r="930" spans="1:8" x14ac:dyDescent="0.25">
      <c r="A930" s="1" t="s">
        <v>226</v>
      </c>
      <c r="B930" t="s">
        <v>11176</v>
      </c>
      <c r="C930" s="2" t="s">
        <v>11792</v>
      </c>
      <c r="D930" s="3">
        <v>0</v>
      </c>
      <c r="E930" s="3">
        <v>4</v>
      </c>
      <c r="F930" s="3">
        <v>0</v>
      </c>
      <c r="G930" s="4">
        <v>43320.368043981478</v>
      </c>
      <c r="H930" s="5">
        <f>VLOOKUP(A930,data!$A$2:$B$504,2,FALSE)</f>
        <v>227</v>
      </c>
    </row>
    <row r="931" spans="1:8" x14ac:dyDescent="0.25">
      <c r="A931" s="1" t="s">
        <v>226</v>
      </c>
      <c r="B931" t="s">
        <v>11176</v>
      </c>
      <c r="C931" s="2" t="s">
        <v>11811</v>
      </c>
      <c r="D931" s="3">
        <v>0</v>
      </c>
      <c r="E931" s="3">
        <v>1</v>
      </c>
      <c r="F931" s="3">
        <v>0</v>
      </c>
      <c r="G931" s="4">
        <v>43320.794236111113</v>
      </c>
      <c r="H931" s="5">
        <f>VLOOKUP(A931,data!$A$2:$B$504,2,FALSE)</f>
        <v>227</v>
      </c>
    </row>
    <row r="932" spans="1:8" x14ac:dyDescent="0.25">
      <c r="A932" s="1" t="s">
        <v>226</v>
      </c>
      <c r="B932" t="s">
        <v>11176</v>
      </c>
      <c r="C932" s="2" t="s">
        <v>11819</v>
      </c>
      <c r="D932" s="3">
        <v>0</v>
      </c>
      <c r="E932" s="3">
        <v>0</v>
      </c>
      <c r="F932" s="3">
        <v>0</v>
      </c>
      <c r="G932" s="4">
        <v>43320.854027777779</v>
      </c>
      <c r="H932" s="5">
        <f>VLOOKUP(A932,data!$A$2:$B$504,2,FALSE)</f>
        <v>227</v>
      </c>
    </row>
    <row r="933" spans="1:8" x14ac:dyDescent="0.25">
      <c r="A933" s="1" t="s">
        <v>226</v>
      </c>
      <c r="B933" t="s">
        <v>11176</v>
      </c>
      <c r="C933" s="2" t="s">
        <v>10397</v>
      </c>
      <c r="D933" s="3">
        <v>0</v>
      </c>
      <c r="E933" s="3">
        <v>0</v>
      </c>
      <c r="F933" s="3">
        <v>0</v>
      </c>
      <c r="G933" s="4">
        <v>43320.878599537034</v>
      </c>
      <c r="H933" s="5">
        <f>VLOOKUP(A933,data!$A$2:$B$504,2,FALSE)</f>
        <v>227</v>
      </c>
    </row>
    <row r="934" spans="1:8" x14ac:dyDescent="0.25">
      <c r="A934" s="1" t="s">
        <v>226</v>
      </c>
      <c r="B934" t="s">
        <v>11176</v>
      </c>
      <c r="C934" s="2" t="s">
        <v>11838</v>
      </c>
      <c r="D934" s="3">
        <v>0</v>
      </c>
      <c r="E934" s="3">
        <v>0</v>
      </c>
      <c r="F934" s="3">
        <v>0</v>
      </c>
      <c r="G934" s="4">
        <v>43321.278136574074</v>
      </c>
      <c r="H934" s="5">
        <f>VLOOKUP(A934,data!$A$2:$B$504,2,FALSE)</f>
        <v>227</v>
      </c>
    </row>
    <row r="935" spans="1:8" x14ac:dyDescent="0.25">
      <c r="A935" s="1" t="s">
        <v>226</v>
      </c>
      <c r="B935" t="s">
        <v>11176</v>
      </c>
      <c r="C935" s="2" t="s">
        <v>11853</v>
      </c>
      <c r="D935" s="3">
        <v>0</v>
      </c>
      <c r="E935" s="3">
        <v>0</v>
      </c>
      <c r="F935" s="3">
        <v>0</v>
      </c>
      <c r="G935" s="4">
        <v>43322.517013888886</v>
      </c>
      <c r="H935" s="5">
        <f>VLOOKUP(A935,data!$A$2:$B$504,2,FALSE)</f>
        <v>227</v>
      </c>
    </row>
    <row r="936" spans="1:8" x14ac:dyDescent="0.25">
      <c r="A936" s="1" t="s">
        <v>226</v>
      </c>
      <c r="B936" t="s">
        <v>11176</v>
      </c>
      <c r="C936" s="2" t="s">
        <v>11854</v>
      </c>
      <c r="D936" s="3">
        <v>0</v>
      </c>
      <c r="E936" s="3">
        <v>1</v>
      </c>
      <c r="F936" s="3">
        <v>0</v>
      </c>
      <c r="G936" s="4">
        <v>43322.62636574074</v>
      </c>
      <c r="H936" s="5">
        <f>VLOOKUP(A936,data!$A$2:$B$504,2,FALSE)</f>
        <v>227</v>
      </c>
    </row>
    <row r="937" spans="1:8" x14ac:dyDescent="0.25">
      <c r="A937" s="1" t="s">
        <v>226</v>
      </c>
      <c r="B937" t="s">
        <v>11176</v>
      </c>
      <c r="C937" s="2" t="s">
        <v>11019</v>
      </c>
      <c r="D937" s="3">
        <v>0</v>
      </c>
      <c r="E937" s="3">
        <v>2</v>
      </c>
      <c r="F937" s="3">
        <v>0</v>
      </c>
      <c r="G937" s="4">
        <v>43322.660416666666</v>
      </c>
      <c r="H937" s="5">
        <f>VLOOKUP(A937,data!$A$2:$B$504,2,FALSE)</f>
        <v>227</v>
      </c>
    </row>
    <row r="938" spans="1:8" x14ac:dyDescent="0.25">
      <c r="A938" s="1" t="s">
        <v>226</v>
      </c>
      <c r="B938" t="s">
        <v>11176</v>
      </c>
      <c r="C938" s="2" t="s">
        <v>11869</v>
      </c>
      <c r="D938" s="3">
        <v>0</v>
      </c>
      <c r="E938" s="3">
        <v>0</v>
      </c>
      <c r="F938" s="3">
        <v>0</v>
      </c>
      <c r="G938" s="4">
        <v>43323.305648148147</v>
      </c>
      <c r="H938" s="5">
        <f>VLOOKUP(A938,data!$A$2:$B$504,2,FALSE)</f>
        <v>227</v>
      </c>
    </row>
    <row r="939" spans="1:8" x14ac:dyDescent="0.25">
      <c r="A939" s="1" t="s">
        <v>226</v>
      </c>
      <c r="B939" t="s">
        <v>11176</v>
      </c>
      <c r="C939" s="2" t="s">
        <v>11179</v>
      </c>
      <c r="D939" s="3">
        <v>0</v>
      </c>
      <c r="E939" s="3">
        <v>1</v>
      </c>
      <c r="F939" s="3">
        <v>0</v>
      </c>
      <c r="G939" s="4">
        <v>43323.477187500001</v>
      </c>
      <c r="H939" s="5">
        <f>VLOOKUP(A939,data!$A$2:$B$504,2,FALSE)</f>
        <v>227</v>
      </c>
    </row>
    <row r="940" spans="1:8" x14ac:dyDescent="0.25">
      <c r="A940" s="1" t="s">
        <v>227</v>
      </c>
      <c r="B940" t="s">
        <v>9539</v>
      </c>
      <c r="C940" s="2" t="s">
        <v>9540</v>
      </c>
      <c r="D940" s="3">
        <v>78</v>
      </c>
      <c r="E940">
        <v>187</v>
      </c>
      <c r="F940">
        <v>6</v>
      </c>
      <c r="G940" s="4">
        <v>43419.654004629629</v>
      </c>
      <c r="H940" s="5">
        <f>VLOOKUP(A940,data!$A$2:$B$504,2,FALSE)</f>
        <v>228</v>
      </c>
    </row>
    <row r="941" spans="1:8" x14ac:dyDescent="0.25">
      <c r="A941" s="1" t="s">
        <v>227</v>
      </c>
      <c r="B941" t="s">
        <v>9539</v>
      </c>
      <c r="C941" s="2" t="s">
        <v>9679</v>
      </c>
      <c r="D941" s="3">
        <v>38</v>
      </c>
      <c r="E941">
        <v>91</v>
      </c>
      <c r="F941">
        <v>4</v>
      </c>
      <c r="G941" s="4">
        <v>43424.873981481483</v>
      </c>
      <c r="H941" s="5">
        <f>VLOOKUP(A941,data!$A$2:$B$504,2,FALSE)</f>
        <v>228</v>
      </c>
    </row>
    <row r="942" spans="1:8" x14ac:dyDescent="0.25">
      <c r="A942" s="1" t="s">
        <v>227</v>
      </c>
      <c r="B942" t="s">
        <v>9539</v>
      </c>
      <c r="C942" s="2" t="s">
        <v>9755</v>
      </c>
      <c r="D942" s="3">
        <v>29</v>
      </c>
      <c r="E942">
        <v>37</v>
      </c>
      <c r="F942">
        <v>1</v>
      </c>
      <c r="G942" s="4">
        <v>43417.019953703704</v>
      </c>
      <c r="H942" s="5">
        <f>VLOOKUP(A942,data!$A$2:$B$504,2,FALSE)</f>
        <v>228</v>
      </c>
    </row>
    <row r="943" spans="1:8" x14ac:dyDescent="0.25">
      <c r="A943" s="1" t="s">
        <v>227</v>
      </c>
      <c r="B943" t="s">
        <v>9539</v>
      </c>
      <c r="C943" s="2" t="s">
        <v>10073</v>
      </c>
      <c r="D943" s="3">
        <v>9</v>
      </c>
      <c r="E943">
        <v>15</v>
      </c>
      <c r="F943">
        <v>0</v>
      </c>
      <c r="G943" s="4">
        <v>43332.387465277781</v>
      </c>
      <c r="H943" s="5">
        <f>VLOOKUP(A943,data!$A$2:$B$504,2,FALSE)</f>
        <v>228</v>
      </c>
    </row>
    <row r="944" spans="1:8" x14ac:dyDescent="0.25">
      <c r="A944" s="1" t="s">
        <v>227</v>
      </c>
      <c r="B944" t="s">
        <v>9539</v>
      </c>
      <c r="C944" s="2" t="s">
        <v>10129</v>
      </c>
      <c r="D944" s="3">
        <v>8</v>
      </c>
      <c r="E944">
        <v>6</v>
      </c>
      <c r="F944">
        <v>0</v>
      </c>
      <c r="G944" s="4">
        <v>43334.707951388889</v>
      </c>
      <c r="H944" s="5">
        <f>VLOOKUP(A944,data!$A$2:$B$504,2,FALSE)</f>
        <v>228</v>
      </c>
    </row>
    <row r="945" spans="1:8" x14ac:dyDescent="0.25">
      <c r="A945" s="1" t="s">
        <v>227</v>
      </c>
      <c r="B945" t="s">
        <v>9539</v>
      </c>
      <c r="C945" s="2" t="s">
        <v>10132</v>
      </c>
      <c r="D945" s="3">
        <v>8</v>
      </c>
      <c r="E945">
        <v>21</v>
      </c>
      <c r="F945">
        <v>0</v>
      </c>
      <c r="G945" s="4">
        <v>43393.648680555554</v>
      </c>
      <c r="H945" s="5">
        <f>VLOOKUP(A945,data!$A$2:$B$504,2,FALSE)</f>
        <v>228</v>
      </c>
    </row>
    <row r="946" spans="1:8" x14ac:dyDescent="0.25">
      <c r="A946" s="1" t="s">
        <v>227</v>
      </c>
      <c r="B946" t="s">
        <v>9539</v>
      </c>
      <c r="C946" s="2" t="s">
        <v>10134</v>
      </c>
      <c r="D946" s="3">
        <v>8</v>
      </c>
      <c r="E946">
        <v>18</v>
      </c>
      <c r="F946">
        <v>1</v>
      </c>
      <c r="G946" s="4">
        <v>43418.057442129626</v>
      </c>
      <c r="H946" s="5">
        <f>VLOOKUP(A946,data!$A$2:$B$504,2,FALSE)</f>
        <v>228</v>
      </c>
    </row>
    <row r="947" spans="1:8" x14ac:dyDescent="0.25">
      <c r="A947" s="1" t="s">
        <v>227</v>
      </c>
      <c r="B947" t="s">
        <v>9539</v>
      </c>
      <c r="C947" s="2" t="s">
        <v>10182</v>
      </c>
      <c r="D947" s="3">
        <v>7</v>
      </c>
      <c r="E947">
        <v>13</v>
      </c>
      <c r="F947">
        <v>0</v>
      </c>
      <c r="G947" s="4">
        <v>43336.019247685188</v>
      </c>
      <c r="H947" s="5">
        <f>VLOOKUP(A947,data!$A$2:$B$504,2,FALSE)</f>
        <v>228</v>
      </c>
    </row>
    <row r="948" spans="1:8" x14ac:dyDescent="0.25">
      <c r="A948" s="1" t="s">
        <v>227</v>
      </c>
      <c r="B948" t="s">
        <v>9539</v>
      </c>
      <c r="C948" s="2" t="s">
        <v>10183</v>
      </c>
      <c r="D948" s="3">
        <v>7</v>
      </c>
      <c r="E948">
        <v>19</v>
      </c>
      <c r="F948">
        <v>0</v>
      </c>
      <c r="G948" s="4">
        <v>43338.968333333331</v>
      </c>
      <c r="H948" s="5">
        <f>VLOOKUP(A948,data!$A$2:$B$504,2,FALSE)</f>
        <v>228</v>
      </c>
    </row>
    <row r="949" spans="1:8" x14ac:dyDescent="0.25">
      <c r="A949" s="1" t="s">
        <v>227</v>
      </c>
      <c r="B949" t="s">
        <v>9539</v>
      </c>
      <c r="C949" s="2" t="s">
        <v>10184</v>
      </c>
      <c r="D949" s="3">
        <v>7</v>
      </c>
      <c r="E949">
        <v>9</v>
      </c>
      <c r="F949">
        <v>0</v>
      </c>
      <c r="G949" s="4">
        <v>43341.798587962963</v>
      </c>
      <c r="H949" s="5">
        <f>VLOOKUP(A949,data!$A$2:$B$504,2,FALSE)</f>
        <v>228</v>
      </c>
    </row>
    <row r="950" spans="1:8" x14ac:dyDescent="0.25">
      <c r="A950" s="1" t="s">
        <v>227</v>
      </c>
      <c r="B950" t="s">
        <v>9539</v>
      </c>
      <c r="C950" s="2" t="s">
        <v>10191</v>
      </c>
      <c r="D950" s="3">
        <v>7</v>
      </c>
      <c r="E950">
        <v>14</v>
      </c>
      <c r="F950">
        <v>0</v>
      </c>
      <c r="G950" s="4">
        <v>43388.550497685188</v>
      </c>
      <c r="H950" s="5">
        <f>VLOOKUP(A950,data!$A$2:$B$504,2,FALSE)</f>
        <v>228</v>
      </c>
    </row>
    <row r="951" spans="1:8" x14ac:dyDescent="0.25">
      <c r="A951" s="1" t="s">
        <v>227</v>
      </c>
      <c r="B951" t="s">
        <v>9539</v>
      </c>
      <c r="C951" s="2" t="s">
        <v>10193</v>
      </c>
      <c r="D951" s="3">
        <v>7</v>
      </c>
      <c r="E951">
        <v>11</v>
      </c>
      <c r="F951">
        <v>0</v>
      </c>
      <c r="G951" s="4">
        <v>43417.515775462962</v>
      </c>
      <c r="H951" s="5">
        <f>VLOOKUP(A951,data!$A$2:$B$504,2,FALSE)</f>
        <v>228</v>
      </c>
    </row>
    <row r="952" spans="1:8" x14ac:dyDescent="0.25">
      <c r="A952" s="1" t="s">
        <v>227</v>
      </c>
      <c r="B952" t="s">
        <v>9539</v>
      </c>
      <c r="C952" s="2" t="s">
        <v>10258</v>
      </c>
      <c r="D952" s="3">
        <v>6</v>
      </c>
      <c r="E952">
        <v>5</v>
      </c>
      <c r="F952">
        <v>0</v>
      </c>
      <c r="G952" s="4">
        <v>43354.50409722222</v>
      </c>
      <c r="H952" s="5">
        <f>VLOOKUP(A952,data!$A$2:$B$504,2,FALSE)</f>
        <v>228</v>
      </c>
    </row>
    <row r="953" spans="1:8" x14ac:dyDescent="0.25">
      <c r="A953" s="1" t="s">
        <v>227</v>
      </c>
      <c r="B953" t="s">
        <v>9539</v>
      </c>
      <c r="C953" s="2" t="s">
        <v>10334</v>
      </c>
      <c r="D953" s="3">
        <v>5</v>
      </c>
      <c r="E953">
        <v>3</v>
      </c>
      <c r="F953">
        <v>0</v>
      </c>
      <c r="G953" s="4">
        <v>43346.887048611112</v>
      </c>
      <c r="H953" s="5">
        <f>VLOOKUP(A953,data!$A$2:$B$504,2,FALSE)</f>
        <v>228</v>
      </c>
    </row>
    <row r="954" spans="1:8" x14ac:dyDescent="0.25">
      <c r="A954" s="1" t="s">
        <v>227</v>
      </c>
      <c r="B954" t="s">
        <v>9539</v>
      </c>
      <c r="C954" s="2" t="s">
        <v>10346</v>
      </c>
      <c r="D954" s="3">
        <v>5</v>
      </c>
      <c r="E954">
        <v>6</v>
      </c>
      <c r="F954">
        <v>0</v>
      </c>
      <c r="G954" s="4">
        <v>43380.498657407406</v>
      </c>
      <c r="H954" s="5">
        <f>VLOOKUP(A954,data!$A$2:$B$504,2,FALSE)</f>
        <v>228</v>
      </c>
    </row>
    <row r="955" spans="1:8" x14ac:dyDescent="0.25">
      <c r="A955" s="1" t="s">
        <v>227</v>
      </c>
      <c r="B955" t="s">
        <v>9539</v>
      </c>
      <c r="C955" s="2" t="s">
        <v>10420</v>
      </c>
      <c r="D955" s="3">
        <v>4</v>
      </c>
      <c r="E955">
        <v>9</v>
      </c>
      <c r="F955">
        <v>0</v>
      </c>
      <c r="G955" s="4">
        <v>43340.958657407406</v>
      </c>
      <c r="H955" s="5">
        <f>VLOOKUP(A955,data!$A$2:$B$504,2,FALSE)</f>
        <v>228</v>
      </c>
    </row>
    <row r="956" spans="1:8" x14ac:dyDescent="0.25">
      <c r="A956" s="1" t="s">
        <v>227</v>
      </c>
      <c r="B956" t="s">
        <v>9539</v>
      </c>
      <c r="C956" s="2" t="s">
        <v>10421</v>
      </c>
      <c r="D956" s="3">
        <v>4</v>
      </c>
      <c r="E956">
        <v>6</v>
      </c>
      <c r="F956">
        <v>0</v>
      </c>
      <c r="G956" s="4">
        <v>43342.63726851852</v>
      </c>
      <c r="H956" s="5">
        <f>VLOOKUP(A956,data!$A$2:$B$504,2,FALSE)</f>
        <v>228</v>
      </c>
    </row>
    <row r="957" spans="1:8" x14ac:dyDescent="0.25">
      <c r="A957" s="1" t="s">
        <v>227</v>
      </c>
      <c r="B957" t="s">
        <v>9539</v>
      </c>
      <c r="C957" s="2" t="s">
        <v>10422</v>
      </c>
      <c r="D957" s="3">
        <v>4</v>
      </c>
      <c r="E957">
        <v>6</v>
      </c>
      <c r="F957">
        <v>0</v>
      </c>
      <c r="G957" s="4">
        <v>43343.968819444446</v>
      </c>
      <c r="H957" s="5">
        <f>VLOOKUP(A957,data!$A$2:$B$504,2,FALSE)</f>
        <v>228</v>
      </c>
    </row>
    <row r="958" spans="1:8" x14ac:dyDescent="0.25">
      <c r="A958" s="1" t="s">
        <v>227</v>
      </c>
      <c r="B958" t="s">
        <v>9539</v>
      </c>
      <c r="C958" s="2" t="s">
        <v>10423</v>
      </c>
      <c r="D958" s="3">
        <v>4</v>
      </c>
      <c r="E958">
        <v>6</v>
      </c>
      <c r="F958">
        <v>0</v>
      </c>
      <c r="G958" s="4">
        <v>43345.785995370374</v>
      </c>
      <c r="H958" s="5">
        <f>VLOOKUP(A958,data!$A$2:$B$504,2,FALSE)</f>
        <v>228</v>
      </c>
    </row>
    <row r="959" spans="1:8" x14ac:dyDescent="0.25">
      <c r="A959" s="1" t="s">
        <v>227</v>
      </c>
      <c r="B959" t="s">
        <v>9539</v>
      </c>
      <c r="C959" s="2" t="s">
        <v>10424</v>
      </c>
      <c r="D959" s="3">
        <v>4</v>
      </c>
      <c r="E959">
        <v>3</v>
      </c>
      <c r="F959">
        <v>0</v>
      </c>
      <c r="G959" s="4">
        <v>43347.965949074074</v>
      </c>
      <c r="H959" s="5">
        <f>VLOOKUP(A959,data!$A$2:$B$504,2,FALSE)</f>
        <v>228</v>
      </c>
    </row>
    <row r="960" spans="1:8" x14ac:dyDescent="0.25">
      <c r="A960" s="1" t="s">
        <v>227</v>
      </c>
      <c r="B960" t="s">
        <v>9539</v>
      </c>
      <c r="C960" s="2" t="s">
        <v>10425</v>
      </c>
      <c r="D960" s="3">
        <v>4</v>
      </c>
      <c r="E960">
        <v>5</v>
      </c>
      <c r="F960">
        <v>0</v>
      </c>
      <c r="G960" s="4">
        <v>43351.729212962964</v>
      </c>
      <c r="H960" s="5">
        <f>VLOOKUP(A960,data!$A$2:$B$504,2,FALSE)</f>
        <v>228</v>
      </c>
    </row>
    <row r="961" spans="1:8" x14ac:dyDescent="0.25">
      <c r="A961" s="1" t="s">
        <v>227</v>
      </c>
      <c r="B961" t="s">
        <v>9539</v>
      </c>
      <c r="C961" s="2" t="s">
        <v>10430</v>
      </c>
      <c r="D961" s="3">
        <v>4</v>
      </c>
      <c r="E961">
        <v>8</v>
      </c>
      <c r="F961">
        <v>0</v>
      </c>
      <c r="G961" s="4">
        <v>43363.452361111114</v>
      </c>
      <c r="H961" s="5">
        <f>VLOOKUP(A961,data!$A$2:$B$504,2,FALSE)</f>
        <v>228</v>
      </c>
    </row>
    <row r="962" spans="1:8" x14ac:dyDescent="0.25">
      <c r="A962" s="1" t="s">
        <v>227</v>
      </c>
      <c r="B962" t="s">
        <v>9539</v>
      </c>
      <c r="C962" s="2" t="s">
        <v>10436</v>
      </c>
      <c r="D962" s="3">
        <v>4</v>
      </c>
      <c r="E962">
        <v>10</v>
      </c>
      <c r="F962">
        <v>0</v>
      </c>
      <c r="G962" s="4">
        <v>43384.017337962963</v>
      </c>
      <c r="H962" s="5">
        <f>VLOOKUP(A962,data!$A$2:$B$504,2,FALSE)</f>
        <v>228</v>
      </c>
    </row>
    <row r="963" spans="1:8" x14ac:dyDescent="0.25">
      <c r="A963" s="1" t="s">
        <v>227</v>
      </c>
      <c r="B963" t="s">
        <v>9539</v>
      </c>
      <c r="C963" s="2" t="s">
        <v>10544</v>
      </c>
      <c r="D963" s="3">
        <v>3</v>
      </c>
      <c r="E963">
        <v>5</v>
      </c>
      <c r="F963">
        <v>0</v>
      </c>
      <c r="G963" s="4">
        <v>43332.840902777774</v>
      </c>
      <c r="H963" s="5">
        <f>VLOOKUP(A963,data!$A$2:$B$504,2,FALSE)</f>
        <v>228</v>
      </c>
    </row>
    <row r="964" spans="1:8" x14ac:dyDescent="0.25">
      <c r="A964" s="1" t="s">
        <v>227</v>
      </c>
      <c r="B964" t="s">
        <v>9539</v>
      </c>
      <c r="C964" s="2" t="s">
        <v>10545</v>
      </c>
      <c r="D964" s="3">
        <v>3</v>
      </c>
      <c r="E964">
        <v>4</v>
      </c>
      <c r="F964">
        <v>0</v>
      </c>
      <c r="G964" s="4">
        <v>43335.615520833337</v>
      </c>
      <c r="H964" s="5">
        <f>VLOOKUP(A964,data!$A$2:$B$504,2,FALSE)</f>
        <v>228</v>
      </c>
    </row>
    <row r="965" spans="1:8" x14ac:dyDescent="0.25">
      <c r="A965" s="1" t="s">
        <v>227</v>
      </c>
      <c r="B965" t="s">
        <v>9539</v>
      </c>
      <c r="C965" s="2" t="s">
        <v>10547</v>
      </c>
      <c r="D965" s="3">
        <v>3</v>
      </c>
      <c r="E965">
        <v>7</v>
      </c>
      <c r="F965">
        <v>0</v>
      </c>
      <c r="G965" s="4">
        <v>43342.636886574073</v>
      </c>
      <c r="H965" s="5">
        <f>VLOOKUP(A965,data!$A$2:$B$504,2,FALSE)</f>
        <v>228</v>
      </c>
    </row>
    <row r="966" spans="1:8" x14ac:dyDescent="0.25">
      <c r="A966" s="1" t="s">
        <v>227</v>
      </c>
      <c r="B966" t="s">
        <v>9539</v>
      </c>
      <c r="C966" s="2" t="s">
        <v>10548</v>
      </c>
      <c r="D966" s="3">
        <v>3</v>
      </c>
      <c r="E966">
        <v>2</v>
      </c>
      <c r="F966">
        <v>0</v>
      </c>
      <c r="G966" s="4">
        <v>43342.787048611113</v>
      </c>
      <c r="H966" s="5">
        <f>VLOOKUP(A966,data!$A$2:$B$504,2,FALSE)</f>
        <v>228</v>
      </c>
    </row>
    <row r="967" spans="1:8" x14ac:dyDescent="0.25">
      <c r="A967" s="1" t="s">
        <v>227</v>
      </c>
      <c r="B967" t="s">
        <v>9539</v>
      </c>
      <c r="C967" s="2" t="s">
        <v>10551</v>
      </c>
      <c r="D967" s="3">
        <v>3</v>
      </c>
      <c r="E967">
        <v>4</v>
      </c>
      <c r="F967">
        <v>0</v>
      </c>
      <c r="G967" s="4">
        <v>43352.586597222224</v>
      </c>
      <c r="H967" s="5">
        <f>VLOOKUP(A967,data!$A$2:$B$504,2,FALSE)</f>
        <v>228</v>
      </c>
    </row>
    <row r="968" spans="1:8" x14ac:dyDescent="0.25">
      <c r="A968" s="1" t="s">
        <v>227</v>
      </c>
      <c r="B968" t="s">
        <v>9539</v>
      </c>
      <c r="C968" s="2" t="s">
        <v>10552</v>
      </c>
      <c r="D968" s="3">
        <v>3</v>
      </c>
      <c r="E968">
        <v>5</v>
      </c>
      <c r="F968">
        <v>0</v>
      </c>
      <c r="G968" s="4">
        <v>43353.58011574074</v>
      </c>
      <c r="H968" s="5">
        <f>VLOOKUP(A968,data!$A$2:$B$504,2,FALSE)</f>
        <v>228</v>
      </c>
    </row>
    <row r="969" spans="1:8" x14ac:dyDescent="0.25">
      <c r="A969" s="1" t="s">
        <v>227</v>
      </c>
      <c r="B969" t="s">
        <v>9539</v>
      </c>
      <c r="C969" s="2" t="s">
        <v>10566</v>
      </c>
      <c r="D969" s="3">
        <v>3</v>
      </c>
      <c r="E969">
        <v>4</v>
      </c>
      <c r="F969">
        <v>0</v>
      </c>
      <c r="G969" s="4">
        <v>43372.635474537034</v>
      </c>
      <c r="H969" s="5">
        <f>VLOOKUP(A969,data!$A$2:$B$504,2,FALSE)</f>
        <v>228</v>
      </c>
    </row>
    <row r="970" spans="1:8" x14ac:dyDescent="0.25">
      <c r="A970" s="1" t="s">
        <v>227</v>
      </c>
      <c r="B970" t="s">
        <v>9539</v>
      </c>
      <c r="C970" s="2" t="s">
        <v>10567</v>
      </c>
      <c r="D970" s="3">
        <v>3</v>
      </c>
      <c r="E970">
        <v>7</v>
      </c>
      <c r="F970">
        <v>0</v>
      </c>
      <c r="G970" s="4">
        <v>43374.269097222219</v>
      </c>
      <c r="H970" s="5">
        <f>VLOOKUP(A970,data!$A$2:$B$504,2,FALSE)</f>
        <v>228</v>
      </c>
    </row>
    <row r="971" spans="1:8" x14ac:dyDescent="0.25">
      <c r="A971" s="1" t="s">
        <v>227</v>
      </c>
      <c r="B971" t="s">
        <v>9539</v>
      </c>
      <c r="C971" s="2" t="s">
        <v>10569</v>
      </c>
      <c r="D971" s="3">
        <v>3</v>
      </c>
      <c r="E971">
        <v>12</v>
      </c>
      <c r="F971">
        <v>0</v>
      </c>
      <c r="G971" s="4">
        <v>43380.697256944448</v>
      </c>
      <c r="H971" s="5">
        <f>VLOOKUP(A971,data!$A$2:$B$504,2,FALSE)</f>
        <v>228</v>
      </c>
    </row>
    <row r="972" spans="1:8" x14ac:dyDescent="0.25">
      <c r="A972" s="1" t="s">
        <v>227</v>
      </c>
      <c r="B972" t="s">
        <v>9539</v>
      </c>
      <c r="C972" s="2" t="s">
        <v>10571</v>
      </c>
      <c r="D972" s="3">
        <v>3</v>
      </c>
      <c r="E972">
        <v>6</v>
      </c>
      <c r="F972">
        <v>0</v>
      </c>
      <c r="G972" s="4">
        <v>43382.395729166667</v>
      </c>
      <c r="H972" s="5">
        <f>VLOOKUP(A972,data!$A$2:$B$504,2,FALSE)</f>
        <v>228</v>
      </c>
    </row>
    <row r="973" spans="1:8" x14ac:dyDescent="0.25">
      <c r="A973" s="1" t="s">
        <v>227</v>
      </c>
      <c r="B973" t="s">
        <v>9539</v>
      </c>
      <c r="C973" s="2" t="s">
        <v>10572</v>
      </c>
      <c r="D973" s="3">
        <v>3</v>
      </c>
      <c r="E973">
        <v>10</v>
      </c>
      <c r="F973">
        <v>0</v>
      </c>
      <c r="G973" s="4">
        <v>43389.783391203702</v>
      </c>
      <c r="H973" s="5">
        <f>VLOOKUP(A973,data!$A$2:$B$504,2,FALSE)</f>
        <v>228</v>
      </c>
    </row>
    <row r="974" spans="1:8" x14ac:dyDescent="0.25">
      <c r="A974" s="1" t="s">
        <v>227</v>
      </c>
      <c r="B974" t="s">
        <v>9539</v>
      </c>
      <c r="C974" s="2" t="s">
        <v>10574</v>
      </c>
      <c r="D974" s="3">
        <v>3</v>
      </c>
      <c r="E974">
        <v>10</v>
      </c>
      <c r="F974">
        <v>0</v>
      </c>
      <c r="G974" s="4">
        <v>43391.5625462963</v>
      </c>
      <c r="H974" s="5">
        <f>VLOOKUP(A974,data!$A$2:$B$504,2,FALSE)</f>
        <v>228</v>
      </c>
    </row>
    <row r="975" spans="1:8" x14ac:dyDescent="0.25">
      <c r="A975" s="1" t="s">
        <v>227</v>
      </c>
      <c r="B975" t="s">
        <v>9539</v>
      </c>
      <c r="C975" s="2" t="s">
        <v>10576</v>
      </c>
      <c r="D975" s="3">
        <v>3</v>
      </c>
      <c r="E975">
        <v>4</v>
      </c>
      <c r="F975">
        <v>0</v>
      </c>
      <c r="G975" s="4">
        <v>43393.669039351851</v>
      </c>
      <c r="H975" s="5">
        <f>VLOOKUP(A975,data!$A$2:$B$504,2,FALSE)</f>
        <v>228</v>
      </c>
    </row>
    <row r="976" spans="1:8" x14ac:dyDescent="0.25">
      <c r="A976" s="1" t="s">
        <v>227</v>
      </c>
      <c r="B976" t="s">
        <v>9539</v>
      </c>
      <c r="C976" s="2" t="s">
        <v>10586</v>
      </c>
      <c r="D976" s="3">
        <v>3</v>
      </c>
      <c r="E976">
        <v>12</v>
      </c>
      <c r="F976">
        <v>0</v>
      </c>
      <c r="G976" s="4">
        <v>43417.486388888887</v>
      </c>
      <c r="H976" s="5">
        <f>VLOOKUP(A976,data!$A$2:$B$504,2,FALSE)</f>
        <v>228</v>
      </c>
    </row>
    <row r="977" spans="1:8" x14ac:dyDescent="0.25">
      <c r="A977" s="1" t="s">
        <v>227</v>
      </c>
      <c r="B977" t="s">
        <v>9539</v>
      </c>
      <c r="C977" s="2" t="s">
        <v>10587</v>
      </c>
      <c r="D977" s="3">
        <v>3</v>
      </c>
      <c r="E977">
        <v>10</v>
      </c>
      <c r="F977">
        <v>0</v>
      </c>
      <c r="G977" s="4">
        <v>43417.534189814818</v>
      </c>
      <c r="H977" s="5">
        <f>VLOOKUP(A977,data!$A$2:$B$504,2,FALSE)</f>
        <v>228</v>
      </c>
    </row>
    <row r="978" spans="1:8" x14ac:dyDescent="0.25">
      <c r="A978" s="1" t="s">
        <v>227</v>
      </c>
      <c r="B978" t="s">
        <v>9539</v>
      </c>
      <c r="C978" s="2" t="s">
        <v>10588</v>
      </c>
      <c r="D978" s="3">
        <v>3</v>
      </c>
      <c r="E978">
        <v>20</v>
      </c>
      <c r="F978">
        <v>0</v>
      </c>
      <c r="G978" s="4">
        <v>43417.8825462963</v>
      </c>
      <c r="H978" s="5">
        <f>VLOOKUP(A978,data!$A$2:$B$504,2,FALSE)</f>
        <v>228</v>
      </c>
    </row>
    <row r="979" spans="1:8" x14ac:dyDescent="0.25">
      <c r="A979" s="1" t="s">
        <v>227</v>
      </c>
      <c r="B979" t="s">
        <v>9539</v>
      </c>
      <c r="C979" s="2" t="s">
        <v>10589</v>
      </c>
      <c r="D979" s="3">
        <v>3</v>
      </c>
      <c r="E979">
        <v>11</v>
      </c>
      <c r="F979">
        <v>0</v>
      </c>
      <c r="G979" s="4">
        <v>43417.971215277779</v>
      </c>
      <c r="H979" s="5">
        <f>VLOOKUP(A979,data!$A$2:$B$504,2,FALSE)</f>
        <v>228</v>
      </c>
    </row>
    <row r="980" spans="1:8" x14ac:dyDescent="0.25">
      <c r="A980" s="1" t="s">
        <v>227</v>
      </c>
      <c r="B980" t="s">
        <v>9539</v>
      </c>
      <c r="C980" s="2" t="s">
        <v>10745</v>
      </c>
      <c r="D980" s="3">
        <v>2</v>
      </c>
      <c r="E980">
        <v>3</v>
      </c>
      <c r="F980">
        <v>0</v>
      </c>
      <c r="G980" s="4">
        <v>43332.696261574078</v>
      </c>
      <c r="H980" s="5">
        <f>VLOOKUP(A980,data!$A$2:$B$504,2,FALSE)</f>
        <v>228</v>
      </c>
    </row>
    <row r="981" spans="1:8" x14ac:dyDescent="0.25">
      <c r="A981" s="1" t="s">
        <v>227</v>
      </c>
      <c r="B981" t="s">
        <v>9539</v>
      </c>
      <c r="C981" s="2" t="s">
        <v>10746</v>
      </c>
      <c r="D981" s="3">
        <v>2</v>
      </c>
      <c r="E981">
        <v>5</v>
      </c>
      <c r="F981">
        <v>0</v>
      </c>
      <c r="G981" s="4">
        <v>43333.055590277778</v>
      </c>
      <c r="H981" s="5">
        <f>VLOOKUP(A981,data!$A$2:$B$504,2,FALSE)</f>
        <v>228</v>
      </c>
    </row>
    <row r="982" spans="1:8" x14ac:dyDescent="0.25">
      <c r="A982" s="1" t="s">
        <v>227</v>
      </c>
      <c r="B982" t="s">
        <v>9539</v>
      </c>
      <c r="C982" s="2" t="s">
        <v>10747</v>
      </c>
      <c r="D982" s="3">
        <v>2</v>
      </c>
      <c r="E982">
        <v>3</v>
      </c>
      <c r="F982">
        <v>0</v>
      </c>
      <c r="G982" s="4">
        <v>43333.142407407409</v>
      </c>
      <c r="H982" s="5">
        <f>VLOOKUP(A982,data!$A$2:$B$504,2,FALSE)</f>
        <v>228</v>
      </c>
    </row>
    <row r="983" spans="1:8" x14ac:dyDescent="0.25">
      <c r="A983" s="1" t="s">
        <v>227</v>
      </c>
      <c r="B983" t="s">
        <v>9539</v>
      </c>
      <c r="C983" s="2" t="s">
        <v>10748</v>
      </c>
      <c r="D983" s="3">
        <v>2</v>
      </c>
      <c r="E983">
        <v>4</v>
      </c>
      <c r="F983">
        <v>0</v>
      </c>
      <c r="G983" s="4">
        <v>43333.328657407408</v>
      </c>
      <c r="H983" s="5">
        <f>VLOOKUP(A983,data!$A$2:$B$504,2,FALSE)</f>
        <v>228</v>
      </c>
    </row>
    <row r="984" spans="1:8" x14ac:dyDescent="0.25">
      <c r="A984" s="1" t="s">
        <v>227</v>
      </c>
      <c r="B984" t="s">
        <v>9539</v>
      </c>
      <c r="C984" s="2" t="s">
        <v>10752</v>
      </c>
      <c r="D984" s="3">
        <v>2</v>
      </c>
      <c r="E984">
        <v>4</v>
      </c>
      <c r="F984">
        <v>0</v>
      </c>
      <c r="G984" s="4">
        <v>43335.549004629633</v>
      </c>
      <c r="H984" s="5">
        <f>VLOOKUP(A984,data!$A$2:$B$504,2,FALSE)</f>
        <v>228</v>
      </c>
    </row>
    <row r="985" spans="1:8" x14ac:dyDescent="0.25">
      <c r="A985" s="1" t="s">
        <v>227</v>
      </c>
      <c r="B985" t="s">
        <v>9539</v>
      </c>
      <c r="C985" s="2" t="s">
        <v>10753</v>
      </c>
      <c r="D985" s="3">
        <v>2</v>
      </c>
      <c r="E985">
        <v>3</v>
      </c>
      <c r="F985">
        <v>0</v>
      </c>
      <c r="G985" s="4">
        <v>43335.758321759262</v>
      </c>
      <c r="H985" s="5">
        <f>VLOOKUP(A985,data!$A$2:$B$504,2,FALSE)</f>
        <v>228</v>
      </c>
    </row>
    <row r="986" spans="1:8" x14ac:dyDescent="0.25">
      <c r="A986" s="1" t="s">
        <v>227</v>
      </c>
      <c r="B986" t="s">
        <v>9539</v>
      </c>
      <c r="C986" s="2" t="s">
        <v>10755</v>
      </c>
      <c r="D986" s="3">
        <v>2</v>
      </c>
      <c r="E986">
        <v>5</v>
      </c>
      <c r="F986">
        <v>0</v>
      </c>
      <c r="G986" s="4">
        <v>43337.527824074074</v>
      </c>
      <c r="H986" s="5">
        <f>VLOOKUP(A986,data!$A$2:$B$504,2,FALSE)</f>
        <v>228</v>
      </c>
    </row>
    <row r="987" spans="1:8" x14ac:dyDescent="0.25">
      <c r="A987" s="1" t="s">
        <v>227</v>
      </c>
      <c r="B987" t="s">
        <v>9539</v>
      </c>
      <c r="C987" s="2" t="s">
        <v>10756</v>
      </c>
      <c r="D987" s="3">
        <v>2</v>
      </c>
      <c r="E987">
        <v>4</v>
      </c>
      <c r="F987">
        <v>0</v>
      </c>
      <c r="G987" s="4">
        <v>43337.873576388891</v>
      </c>
      <c r="H987" s="5">
        <f>VLOOKUP(A987,data!$A$2:$B$504,2,FALSE)</f>
        <v>228</v>
      </c>
    </row>
    <row r="988" spans="1:8" x14ac:dyDescent="0.25">
      <c r="A988" s="1" t="s">
        <v>227</v>
      </c>
      <c r="B988" t="s">
        <v>9539</v>
      </c>
      <c r="C988" s="2" t="s">
        <v>10758</v>
      </c>
      <c r="D988" s="3">
        <v>2</v>
      </c>
      <c r="E988">
        <v>4</v>
      </c>
      <c r="F988">
        <v>0</v>
      </c>
      <c r="G988" s="4">
        <v>43343.786805555559</v>
      </c>
      <c r="H988" s="5">
        <f>VLOOKUP(A988,data!$A$2:$B$504,2,FALSE)</f>
        <v>228</v>
      </c>
    </row>
    <row r="989" spans="1:8" x14ac:dyDescent="0.25">
      <c r="A989" s="1" t="s">
        <v>227</v>
      </c>
      <c r="B989" t="s">
        <v>9539</v>
      </c>
      <c r="C989" s="2" t="s">
        <v>10759</v>
      </c>
      <c r="D989" s="3">
        <v>2</v>
      </c>
      <c r="E989">
        <v>3</v>
      </c>
      <c r="F989">
        <v>0</v>
      </c>
      <c r="G989" s="4">
        <v>43344.856863425928</v>
      </c>
      <c r="H989" s="5">
        <f>VLOOKUP(A989,data!$A$2:$B$504,2,FALSE)</f>
        <v>228</v>
      </c>
    </row>
    <row r="990" spans="1:8" x14ac:dyDescent="0.25">
      <c r="A990" s="1" t="s">
        <v>227</v>
      </c>
      <c r="B990" t="s">
        <v>9539</v>
      </c>
      <c r="C990" s="2" t="s">
        <v>10761</v>
      </c>
      <c r="D990" s="3">
        <v>2</v>
      </c>
      <c r="E990">
        <v>1</v>
      </c>
      <c r="F990">
        <v>0</v>
      </c>
      <c r="G990" s="4">
        <v>43345.561284722222</v>
      </c>
      <c r="H990" s="5">
        <f>VLOOKUP(A990,data!$A$2:$B$504,2,FALSE)</f>
        <v>228</v>
      </c>
    </row>
    <row r="991" spans="1:8" x14ac:dyDescent="0.25">
      <c r="A991" s="1" t="s">
        <v>227</v>
      </c>
      <c r="B991" t="s">
        <v>9539</v>
      </c>
      <c r="C991" s="2" t="s">
        <v>10763</v>
      </c>
      <c r="D991" s="3">
        <v>2</v>
      </c>
      <c r="E991">
        <v>2</v>
      </c>
      <c r="F991">
        <v>0</v>
      </c>
      <c r="G991" s="4">
        <v>43346.008622685185</v>
      </c>
      <c r="H991" s="5">
        <f>VLOOKUP(A991,data!$A$2:$B$504,2,FALSE)</f>
        <v>228</v>
      </c>
    </row>
    <row r="992" spans="1:8" x14ac:dyDescent="0.25">
      <c r="A992" s="1" t="s">
        <v>227</v>
      </c>
      <c r="B992" t="s">
        <v>9539</v>
      </c>
      <c r="C992" s="2" t="s">
        <v>10764</v>
      </c>
      <c r="D992" s="3">
        <v>2</v>
      </c>
      <c r="E992">
        <v>2</v>
      </c>
      <c r="F992">
        <v>0</v>
      </c>
      <c r="G992" s="4">
        <v>43346.066018518519</v>
      </c>
      <c r="H992" s="5">
        <f>VLOOKUP(A992,data!$A$2:$B$504,2,FALSE)</f>
        <v>228</v>
      </c>
    </row>
    <row r="993" spans="1:8" x14ac:dyDescent="0.25">
      <c r="A993" s="1" t="s">
        <v>227</v>
      </c>
      <c r="B993" t="s">
        <v>9539</v>
      </c>
      <c r="C993" s="2" t="s">
        <v>10765</v>
      </c>
      <c r="D993" s="3">
        <v>2</v>
      </c>
      <c r="E993">
        <v>5</v>
      </c>
      <c r="F993">
        <v>0</v>
      </c>
      <c r="G993" s="4">
        <v>43346.114675925928</v>
      </c>
      <c r="H993" s="5">
        <f>VLOOKUP(A993,data!$A$2:$B$504,2,FALSE)</f>
        <v>228</v>
      </c>
    </row>
    <row r="994" spans="1:8" x14ac:dyDescent="0.25">
      <c r="A994" s="1" t="s">
        <v>227</v>
      </c>
      <c r="B994" t="s">
        <v>9539</v>
      </c>
      <c r="C994" s="2" t="s">
        <v>10768</v>
      </c>
      <c r="D994" s="3">
        <v>2</v>
      </c>
      <c r="E994">
        <v>2</v>
      </c>
      <c r="F994">
        <v>0</v>
      </c>
      <c r="G994" s="4">
        <v>43347.674780092595</v>
      </c>
      <c r="H994" s="5">
        <f>VLOOKUP(A994,data!$A$2:$B$504,2,FALSE)</f>
        <v>228</v>
      </c>
    </row>
    <row r="995" spans="1:8" x14ac:dyDescent="0.25">
      <c r="A995" s="1" t="s">
        <v>227</v>
      </c>
      <c r="B995" t="s">
        <v>9539</v>
      </c>
      <c r="C995" s="2" t="s">
        <v>10770</v>
      </c>
      <c r="D995" s="3">
        <v>2</v>
      </c>
      <c r="E995">
        <v>4</v>
      </c>
      <c r="F995">
        <v>0</v>
      </c>
      <c r="G995" s="4">
        <v>43348.047337962962</v>
      </c>
      <c r="H995" s="5">
        <f>VLOOKUP(A995,data!$A$2:$B$504,2,FALSE)</f>
        <v>228</v>
      </c>
    </row>
    <row r="996" spans="1:8" x14ac:dyDescent="0.25">
      <c r="A996" s="1" t="s">
        <v>227</v>
      </c>
      <c r="B996" t="s">
        <v>9539</v>
      </c>
      <c r="C996" s="2" t="s">
        <v>10772</v>
      </c>
      <c r="D996" s="3">
        <v>2</v>
      </c>
      <c r="E996">
        <v>1</v>
      </c>
      <c r="F996">
        <v>0</v>
      </c>
      <c r="G996" s="4">
        <v>43350.483819444446</v>
      </c>
      <c r="H996" s="5">
        <f>VLOOKUP(A996,data!$A$2:$B$504,2,FALSE)</f>
        <v>228</v>
      </c>
    </row>
    <row r="997" spans="1:8" x14ac:dyDescent="0.25">
      <c r="A997" s="1" t="s">
        <v>227</v>
      </c>
      <c r="B997" t="s">
        <v>9539</v>
      </c>
      <c r="C997" s="2" t="s">
        <v>10773</v>
      </c>
      <c r="D997" s="3">
        <v>2</v>
      </c>
      <c r="E997">
        <v>1</v>
      </c>
      <c r="F997">
        <v>0</v>
      </c>
      <c r="G997" s="4">
        <v>43350.5000462963</v>
      </c>
      <c r="H997" s="5">
        <f>VLOOKUP(A997,data!$A$2:$B$504,2,FALSE)</f>
        <v>228</v>
      </c>
    </row>
    <row r="998" spans="1:8" x14ac:dyDescent="0.25">
      <c r="A998" s="1" t="s">
        <v>227</v>
      </c>
      <c r="B998" t="s">
        <v>9539</v>
      </c>
      <c r="C998" s="2" t="s">
        <v>10774</v>
      </c>
      <c r="D998" s="3">
        <v>2</v>
      </c>
      <c r="E998">
        <v>2</v>
      </c>
      <c r="F998">
        <v>0</v>
      </c>
      <c r="G998" s="4">
        <v>43350.560497685183</v>
      </c>
      <c r="H998" s="5">
        <f>VLOOKUP(A998,data!$A$2:$B$504,2,FALSE)</f>
        <v>228</v>
      </c>
    </row>
    <row r="999" spans="1:8" x14ac:dyDescent="0.25">
      <c r="A999" s="1" t="s">
        <v>227</v>
      </c>
      <c r="B999" t="s">
        <v>9539</v>
      </c>
      <c r="C999" s="2" t="s">
        <v>10779</v>
      </c>
      <c r="D999" s="3">
        <v>2</v>
      </c>
      <c r="E999">
        <v>5</v>
      </c>
      <c r="F999">
        <v>0</v>
      </c>
      <c r="G999" s="4">
        <v>43351.739618055559</v>
      </c>
      <c r="H999" s="5">
        <f>VLOOKUP(A999,data!$A$2:$B$504,2,FALSE)</f>
        <v>228</v>
      </c>
    </row>
    <row r="1000" spans="1:8" x14ac:dyDescent="0.25">
      <c r="A1000" s="1" t="s">
        <v>227</v>
      </c>
      <c r="B1000" t="s">
        <v>9539</v>
      </c>
      <c r="C1000" s="2" t="s">
        <v>10781</v>
      </c>
      <c r="D1000" s="3">
        <v>2</v>
      </c>
      <c r="E1000">
        <v>4</v>
      </c>
      <c r="F1000">
        <v>0</v>
      </c>
      <c r="G1000" s="4">
        <v>43353.649398148147</v>
      </c>
      <c r="H1000" s="5">
        <f>VLOOKUP(A1000,data!$A$2:$B$504,2,FALSE)</f>
        <v>228</v>
      </c>
    </row>
    <row r="1001" spans="1:8" x14ac:dyDescent="0.25">
      <c r="A1001" s="1" t="s">
        <v>227</v>
      </c>
      <c r="B1001" t="s">
        <v>9539</v>
      </c>
      <c r="C1001" s="2" t="s">
        <v>10783</v>
      </c>
      <c r="D1001" s="3">
        <v>2</v>
      </c>
      <c r="E1001">
        <v>1</v>
      </c>
      <c r="F1001">
        <v>0</v>
      </c>
      <c r="G1001" s="4">
        <v>43354.576504629629</v>
      </c>
      <c r="H1001" s="5">
        <f>VLOOKUP(A1001,data!$A$2:$B$504,2,FALSE)</f>
        <v>228</v>
      </c>
    </row>
    <row r="1002" spans="1:8" x14ac:dyDescent="0.25">
      <c r="A1002" s="1" t="s">
        <v>227</v>
      </c>
      <c r="B1002" t="s">
        <v>9539</v>
      </c>
      <c r="C1002" s="2" t="s">
        <v>10784</v>
      </c>
      <c r="D1002" s="3">
        <v>2</v>
      </c>
      <c r="E1002">
        <v>4</v>
      </c>
      <c r="F1002">
        <v>0</v>
      </c>
      <c r="G1002" s="4">
        <v>43354.666724537034</v>
      </c>
      <c r="H1002" s="5">
        <f>VLOOKUP(A1002,data!$A$2:$B$504,2,FALSE)</f>
        <v>228</v>
      </c>
    </row>
    <row r="1003" spans="1:8" x14ac:dyDescent="0.25">
      <c r="A1003" s="1" t="s">
        <v>227</v>
      </c>
      <c r="B1003" t="s">
        <v>9539</v>
      </c>
      <c r="C1003" s="2" t="s">
        <v>10789</v>
      </c>
      <c r="D1003" s="3">
        <v>2</v>
      </c>
      <c r="E1003">
        <v>0</v>
      </c>
      <c r="F1003">
        <v>0</v>
      </c>
      <c r="G1003" s="4">
        <v>43361.875324074077</v>
      </c>
      <c r="H1003" s="5">
        <f>VLOOKUP(A1003,data!$A$2:$B$504,2,FALSE)</f>
        <v>228</v>
      </c>
    </row>
    <row r="1004" spans="1:8" x14ac:dyDescent="0.25">
      <c r="A1004" s="1" t="s">
        <v>227</v>
      </c>
      <c r="B1004" t="s">
        <v>9539</v>
      </c>
      <c r="C1004" s="2" t="s">
        <v>10790</v>
      </c>
      <c r="D1004" s="3">
        <v>2</v>
      </c>
      <c r="E1004">
        <v>3</v>
      </c>
      <c r="F1004">
        <v>0</v>
      </c>
      <c r="G1004" s="4">
        <v>43361.93408564815</v>
      </c>
      <c r="H1004" s="5">
        <f>VLOOKUP(A1004,data!$A$2:$B$504,2,FALSE)</f>
        <v>228</v>
      </c>
    </row>
    <row r="1005" spans="1:8" x14ac:dyDescent="0.25">
      <c r="A1005" s="1" t="s">
        <v>227</v>
      </c>
      <c r="B1005" t="s">
        <v>9539</v>
      </c>
      <c r="C1005" s="2" t="s">
        <v>10794</v>
      </c>
      <c r="D1005" s="3">
        <v>2</v>
      </c>
      <c r="E1005">
        <v>6</v>
      </c>
      <c r="F1005">
        <v>0</v>
      </c>
      <c r="G1005" s="4">
        <v>43364.750532407408</v>
      </c>
      <c r="H1005" s="5">
        <f>VLOOKUP(A1005,data!$A$2:$B$504,2,FALSE)</f>
        <v>228</v>
      </c>
    </row>
    <row r="1006" spans="1:8" x14ac:dyDescent="0.25">
      <c r="A1006" s="1" t="s">
        <v>227</v>
      </c>
      <c r="B1006" t="s">
        <v>9539</v>
      </c>
      <c r="C1006" s="2" t="s">
        <v>10795</v>
      </c>
      <c r="D1006" s="3">
        <v>2</v>
      </c>
      <c r="E1006">
        <v>2</v>
      </c>
      <c r="F1006">
        <v>0</v>
      </c>
      <c r="G1006" s="4">
        <v>43365.673229166663</v>
      </c>
      <c r="H1006" s="5">
        <f>VLOOKUP(A1006,data!$A$2:$B$504,2,FALSE)</f>
        <v>228</v>
      </c>
    </row>
    <row r="1007" spans="1:8" x14ac:dyDescent="0.25">
      <c r="A1007" s="1" t="s">
        <v>227</v>
      </c>
      <c r="B1007" t="s">
        <v>9539</v>
      </c>
      <c r="C1007" s="2" t="s">
        <v>10797</v>
      </c>
      <c r="D1007" s="3">
        <v>2</v>
      </c>
      <c r="E1007">
        <v>0</v>
      </c>
      <c r="F1007">
        <v>0</v>
      </c>
      <c r="G1007" s="4">
        <v>43368.562534722223</v>
      </c>
      <c r="H1007" s="5">
        <f>VLOOKUP(A1007,data!$A$2:$B$504,2,FALSE)</f>
        <v>228</v>
      </c>
    </row>
    <row r="1008" spans="1:8" x14ac:dyDescent="0.25">
      <c r="A1008" s="1" t="s">
        <v>227</v>
      </c>
      <c r="B1008" t="s">
        <v>9539</v>
      </c>
      <c r="C1008" s="2" t="s">
        <v>10803</v>
      </c>
      <c r="D1008" s="3">
        <v>2</v>
      </c>
      <c r="E1008">
        <v>2</v>
      </c>
      <c r="F1008">
        <v>0</v>
      </c>
      <c r="G1008" s="4">
        <v>43374.124502314815</v>
      </c>
      <c r="H1008" s="5">
        <f>VLOOKUP(A1008,data!$A$2:$B$504,2,FALSE)</f>
        <v>228</v>
      </c>
    </row>
    <row r="1009" spans="1:8" x14ac:dyDescent="0.25">
      <c r="A1009" s="1" t="s">
        <v>227</v>
      </c>
      <c r="B1009" t="s">
        <v>9539</v>
      </c>
      <c r="C1009" s="2" t="s">
        <v>10804</v>
      </c>
      <c r="D1009" s="3">
        <v>2</v>
      </c>
      <c r="E1009">
        <v>4</v>
      </c>
      <c r="F1009">
        <v>0</v>
      </c>
      <c r="G1009" s="4">
        <v>43374.126157407409</v>
      </c>
      <c r="H1009" s="5">
        <f>VLOOKUP(A1009,data!$A$2:$B$504,2,FALSE)</f>
        <v>228</v>
      </c>
    </row>
    <row r="1010" spans="1:8" x14ac:dyDescent="0.25">
      <c r="A1010" s="1" t="s">
        <v>227</v>
      </c>
      <c r="B1010" t="s">
        <v>9539</v>
      </c>
      <c r="C1010" s="2" t="s">
        <v>10805</v>
      </c>
      <c r="D1010" s="3">
        <v>2</v>
      </c>
      <c r="E1010">
        <v>2</v>
      </c>
      <c r="F1010">
        <v>0</v>
      </c>
      <c r="G1010" s="4">
        <v>43375.52244212963</v>
      </c>
      <c r="H1010" s="5">
        <f>VLOOKUP(A1010,data!$A$2:$B$504,2,FALSE)</f>
        <v>228</v>
      </c>
    </row>
    <row r="1011" spans="1:8" x14ac:dyDescent="0.25">
      <c r="A1011" s="1" t="s">
        <v>227</v>
      </c>
      <c r="B1011" t="s">
        <v>9539</v>
      </c>
      <c r="C1011" s="2" t="s">
        <v>10806</v>
      </c>
      <c r="D1011" s="3">
        <v>2</v>
      </c>
      <c r="E1011">
        <v>4</v>
      </c>
      <c r="F1011">
        <v>0</v>
      </c>
      <c r="G1011" s="4">
        <v>43375.627743055556</v>
      </c>
      <c r="H1011" s="5">
        <f>VLOOKUP(A1011,data!$A$2:$B$504,2,FALSE)</f>
        <v>228</v>
      </c>
    </row>
    <row r="1012" spans="1:8" x14ac:dyDescent="0.25">
      <c r="A1012" s="1" t="s">
        <v>227</v>
      </c>
      <c r="B1012" t="s">
        <v>9539</v>
      </c>
      <c r="C1012" s="2" t="s">
        <v>10808</v>
      </c>
      <c r="D1012" s="3">
        <v>2</v>
      </c>
      <c r="E1012">
        <v>7</v>
      </c>
      <c r="F1012">
        <v>0</v>
      </c>
      <c r="G1012" s="4">
        <v>43380.432222222225</v>
      </c>
      <c r="H1012" s="5">
        <f>VLOOKUP(A1012,data!$A$2:$B$504,2,FALSE)</f>
        <v>228</v>
      </c>
    </row>
    <row r="1013" spans="1:8" x14ac:dyDescent="0.25">
      <c r="A1013" s="1" t="s">
        <v>227</v>
      </c>
      <c r="B1013" t="s">
        <v>9539</v>
      </c>
      <c r="C1013" s="2" t="s">
        <v>10810</v>
      </c>
      <c r="D1013" s="3">
        <v>2</v>
      </c>
      <c r="E1013">
        <v>7</v>
      </c>
      <c r="F1013">
        <v>0</v>
      </c>
      <c r="G1013" s="4">
        <v>43384.003182870372</v>
      </c>
      <c r="H1013" s="5">
        <f>VLOOKUP(A1013,data!$A$2:$B$504,2,FALSE)</f>
        <v>228</v>
      </c>
    </row>
    <row r="1014" spans="1:8" x14ac:dyDescent="0.25">
      <c r="A1014" s="1" t="s">
        <v>227</v>
      </c>
      <c r="B1014" t="s">
        <v>9539</v>
      </c>
      <c r="C1014" s="2" t="s">
        <v>11203</v>
      </c>
      <c r="D1014" s="3">
        <v>1</v>
      </c>
      <c r="E1014">
        <v>1</v>
      </c>
      <c r="F1014">
        <v>0</v>
      </c>
      <c r="G1014" s="4">
        <v>43327.104722222219</v>
      </c>
      <c r="H1014" s="5">
        <f>VLOOKUP(A1014,data!$A$2:$B$504,2,FALSE)</f>
        <v>228</v>
      </c>
    </row>
    <row r="1015" spans="1:8" x14ac:dyDescent="0.25">
      <c r="A1015" s="1" t="s">
        <v>227</v>
      </c>
      <c r="B1015" t="s">
        <v>9539</v>
      </c>
      <c r="C1015" s="2" t="s">
        <v>11208</v>
      </c>
      <c r="D1015" s="3">
        <v>1</v>
      </c>
      <c r="E1015">
        <v>1</v>
      </c>
      <c r="F1015">
        <v>0</v>
      </c>
      <c r="G1015" s="4">
        <v>43331.628344907411</v>
      </c>
      <c r="H1015" s="5">
        <f>VLOOKUP(A1015,data!$A$2:$B$504,2,FALSE)</f>
        <v>228</v>
      </c>
    </row>
    <row r="1016" spans="1:8" x14ac:dyDescent="0.25">
      <c r="A1016" s="1" t="s">
        <v>227</v>
      </c>
      <c r="B1016" t="s">
        <v>9539</v>
      </c>
      <c r="C1016" s="2" t="s">
        <v>11209</v>
      </c>
      <c r="D1016" s="3">
        <v>1</v>
      </c>
      <c r="E1016">
        <v>0</v>
      </c>
      <c r="F1016">
        <v>1</v>
      </c>
      <c r="G1016" s="4">
        <v>43331.751898148148</v>
      </c>
      <c r="H1016" s="5">
        <f>VLOOKUP(A1016,data!$A$2:$B$504,2,FALSE)</f>
        <v>228</v>
      </c>
    </row>
    <row r="1017" spans="1:8" x14ac:dyDescent="0.25">
      <c r="A1017" s="1" t="s">
        <v>227</v>
      </c>
      <c r="B1017" t="s">
        <v>9539</v>
      </c>
      <c r="C1017" s="2" t="s">
        <v>11210</v>
      </c>
      <c r="D1017" s="3">
        <v>1</v>
      </c>
      <c r="E1017">
        <v>1</v>
      </c>
      <c r="F1017">
        <v>0</v>
      </c>
      <c r="G1017" s="4">
        <v>43331.994456018518</v>
      </c>
      <c r="H1017" s="5">
        <f>VLOOKUP(A1017,data!$A$2:$B$504,2,FALSE)</f>
        <v>228</v>
      </c>
    </row>
    <row r="1018" spans="1:8" x14ac:dyDescent="0.25">
      <c r="A1018" s="1" t="s">
        <v>227</v>
      </c>
      <c r="B1018" t="s">
        <v>9539</v>
      </c>
      <c r="C1018" s="2" t="s">
        <v>11211</v>
      </c>
      <c r="D1018" s="3">
        <v>1</v>
      </c>
      <c r="E1018">
        <v>3</v>
      </c>
      <c r="F1018">
        <v>0</v>
      </c>
      <c r="G1018" s="4">
        <v>43332.145902777775</v>
      </c>
      <c r="H1018" s="5">
        <f>VLOOKUP(A1018,data!$A$2:$B$504,2,FALSE)</f>
        <v>228</v>
      </c>
    </row>
    <row r="1019" spans="1:8" x14ac:dyDescent="0.25">
      <c r="A1019" s="1" t="s">
        <v>227</v>
      </c>
      <c r="B1019" t="s">
        <v>9539</v>
      </c>
      <c r="C1019" s="2" t="s">
        <v>11212</v>
      </c>
      <c r="D1019" s="3">
        <v>1</v>
      </c>
      <c r="E1019">
        <v>2</v>
      </c>
      <c r="F1019">
        <v>0</v>
      </c>
      <c r="G1019" s="4">
        <v>43332.521979166668</v>
      </c>
      <c r="H1019" s="5">
        <f>VLOOKUP(A1019,data!$A$2:$B$504,2,FALSE)</f>
        <v>228</v>
      </c>
    </row>
    <row r="1020" spans="1:8" x14ac:dyDescent="0.25">
      <c r="A1020" s="1" t="s">
        <v>227</v>
      </c>
      <c r="B1020" t="s">
        <v>9539</v>
      </c>
      <c r="C1020" s="2" t="s">
        <v>11213</v>
      </c>
      <c r="D1020" s="3">
        <v>1</v>
      </c>
      <c r="E1020">
        <v>2</v>
      </c>
      <c r="F1020">
        <v>0</v>
      </c>
      <c r="G1020" s="4">
        <v>43333.041712962964</v>
      </c>
      <c r="H1020" s="5">
        <f>VLOOKUP(A1020,data!$A$2:$B$504,2,FALSE)</f>
        <v>228</v>
      </c>
    </row>
    <row r="1021" spans="1:8" x14ac:dyDescent="0.25">
      <c r="A1021" s="1" t="s">
        <v>227</v>
      </c>
      <c r="B1021" t="s">
        <v>9539</v>
      </c>
      <c r="C1021" s="2" t="s">
        <v>11217</v>
      </c>
      <c r="D1021" s="3">
        <v>1</v>
      </c>
      <c r="E1021">
        <v>1</v>
      </c>
      <c r="F1021">
        <v>0</v>
      </c>
      <c r="G1021" s="4">
        <v>43333.461099537039</v>
      </c>
      <c r="H1021" s="5">
        <f>VLOOKUP(A1021,data!$A$2:$B$504,2,FALSE)</f>
        <v>228</v>
      </c>
    </row>
    <row r="1022" spans="1:8" x14ac:dyDescent="0.25">
      <c r="A1022" s="1" t="s">
        <v>227</v>
      </c>
      <c r="B1022" t="s">
        <v>9539</v>
      </c>
      <c r="C1022" s="2" t="s">
        <v>11218</v>
      </c>
      <c r="D1022" s="3">
        <v>1</v>
      </c>
      <c r="E1022">
        <v>2</v>
      </c>
      <c r="F1022">
        <v>0</v>
      </c>
      <c r="G1022" s="4">
        <v>43334.410405092596</v>
      </c>
      <c r="H1022" s="5">
        <f>VLOOKUP(A1022,data!$A$2:$B$504,2,FALSE)</f>
        <v>228</v>
      </c>
    </row>
    <row r="1023" spans="1:8" x14ac:dyDescent="0.25">
      <c r="A1023" s="1" t="s">
        <v>227</v>
      </c>
      <c r="B1023" t="s">
        <v>9539</v>
      </c>
      <c r="C1023" s="2" t="s">
        <v>11219</v>
      </c>
      <c r="D1023" s="3">
        <v>1</v>
      </c>
      <c r="E1023">
        <v>5</v>
      </c>
      <c r="F1023">
        <v>0</v>
      </c>
      <c r="G1023" s="4">
        <v>43334.440567129626</v>
      </c>
      <c r="H1023" s="5">
        <f>VLOOKUP(A1023,data!$A$2:$B$504,2,FALSE)</f>
        <v>228</v>
      </c>
    </row>
    <row r="1024" spans="1:8" x14ac:dyDescent="0.25">
      <c r="A1024" s="1" t="s">
        <v>227</v>
      </c>
      <c r="B1024" t="s">
        <v>9539</v>
      </c>
      <c r="C1024" s="2" t="s">
        <v>11220</v>
      </c>
      <c r="D1024" s="3">
        <v>1</v>
      </c>
      <c r="E1024">
        <v>1</v>
      </c>
      <c r="F1024">
        <v>0</v>
      </c>
      <c r="G1024" s="4">
        <v>43334.792986111112</v>
      </c>
      <c r="H1024" s="5">
        <f>VLOOKUP(A1024,data!$A$2:$B$504,2,FALSE)</f>
        <v>228</v>
      </c>
    </row>
    <row r="1025" spans="1:8" x14ac:dyDescent="0.25">
      <c r="A1025" s="1" t="s">
        <v>227</v>
      </c>
      <c r="B1025" t="s">
        <v>9539</v>
      </c>
      <c r="C1025" s="2" t="s">
        <v>11221</v>
      </c>
      <c r="D1025" s="3">
        <v>1</v>
      </c>
      <c r="E1025">
        <v>3</v>
      </c>
      <c r="F1025">
        <v>0</v>
      </c>
      <c r="G1025" s="4">
        <v>43334.795844907407</v>
      </c>
      <c r="H1025" s="5">
        <f>VLOOKUP(A1025,data!$A$2:$B$504,2,FALSE)</f>
        <v>228</v>
      </c>
    </row>
    <row r="1026" spans="1:8" x14ac:dyDescent="0.25">
      <c r="A1026" s="1" t="s">
        <v>227</v>
      </c>
      <c r="B1026" t="s">
        <v>9539</v>
      </c>
      <c r="C1026" s="2" t="s">
        <v>11222</v>
      </c>
      <c r="D1026" s="3">
        <v>1</v>
      </c>
      <c r="E1026">
        <v>0</v>
      </c>
      <c r="F1026">
        <v>0</v>
      </c>
      <c r="G1026" s="4">
        <v>43334.911099537036</v>
      </c>
      <c r="H1026" s="5">
        <f>VLOOKUP(A1026,data!$A$2:$B$504,2,FALSE)</f>
        <v>228</v>
      </c>
    </row>
    <row r="1027" spans="1:8" x14ac:dyDescent="0.25">
      <c r="A1027" s="1" t="s">
        <v>227</v>
      </c>
      <c r="B1027" t="s">
        <v>9539</v>
      </c>
      <c r="C1027" s="2" t="s">
        <v>11223</v>
      </c>
      <c r="D1027" s="3">
        <v>1</v>
      </c>
      <c r="E1027">
        <v>0</v>
      </c>
      <c r="F1027">
        <v>0</v>
      </c>
      <c r="G1027" s="4">
        <v>43334.91909722222</v>
      </c>
      <c r="H1027" s="5">
        <f>VLOOKUP(A1027,data!$A$2:$B$504,2,FALSE)</f>
        <v>228</v>
      </c>
    </row>
    <row r="1028" spans="1:8" x14ac:dyDescent="0.25">
      <c r="A1028" s="1" t="s">
        <v>227</v>
      </c>
      <c r="B1028" t="s">
        <v>9539</v>
      </c>
      <c r="C1028" s="2" t="s">
        <v>11224</v>
      </c>
      <c r="D1028" s="3">
        <v>1</v>
      </c>
      <c r="E1028">
        <v>1</v>
      </c>
      <c r="F1028">
        <v>0</v>
      </c>
      <c r="G1028" s="4">
        <v>43334.934178240743</v>
      </c>
      <c r="H1028" s="5">
        <f>VLOOKUP(A1028,data!$A$2:$B$504,2,FALSE)</f>
        <v>228</v>
      </c>
    </row>
    <row r="1029" spans="1:8" x14ac:dyDescent="0.25">
      <c r="A1029" s="1" t="s">
        <v>227</v>
      </c>
      <c r="B1029" t="s">
        <v>9539</v>
      </c>
      <c r="C1029" s="2" t="s">
        <v>11225</v>
      </c>
      <c r="D1029" s="3">
        <v>1</v>
      </c>
      <c r="E1029">
        <v>2</v>
      </c>
      <c r="F1029">
        <v>0</v>
      </c>
      <c r="G1029" s="4">
        <v>43334.943472222221</v>
      </c>
      <c r="H1029" s="5">
        <f>VLOOKUP(A1029,data!$A$2:$B$504,2,FALSE)</f>
        <v>228</v>
      </c>
    </row>
    <row r="1030" spans="1:8" x14ac:dyDescent="0.25">
      <c r="A1030" s="1" t="s">
        <v>227</v>
      </c>
      <c r="B1030" t="s">
        <v>9539</v>
      </c>
      <c r="C1030" s="2" t="s">
        <v>11226</v>
      </c>
      <c r="D1030" s="3">
        <v>1</v>
      </c>
      <c r="E1030">
        <v>0</v>
      </c>
      <c r="F1030">
        <v>0</v>
      </c>
      <c r="G1030" s="4">
        <v>43334.95925925926</v>
      </c>
      <c r="H1030" s="5">
        <f>VLOOKUP(A1030,data!$A$2:$B$504,2,FALSE)</f>
        <v>228</v>
      </c>
    </row>
    <row r="1031" spans="1:8" x14ac:dyDescent="0.25">
      <c r="A1031" s="1" t="s">
        <v>227</v>
      </c>
      <c r="B1031" t="s">
        <v>9539</v>
      </c>
      <c r="C1031" s="2" t="s">
        <v>11227</v>
      </c>
      <c r="D1031" s="3">
        <v>1</v>
      </c>
      <c r="E1031">
        <v>0</v>
      </c>
      <c r="F1031">
        <v>0</v>
      </c>
      <c r="G1031" s="4">
        <v>43335.401979166665</v>
      </c>
      <c r="H1031" s="5">
        <f>VLOOKUP(A1031,data!$A$2:$B$504,2,FALSE)</f>
        <v>228</v>
      </c>
    </row>
    <row r="1032" spans="1:8" x14ac:dyDescent="0.25">
      <c r="A1032" s="1" t="s">
        <v>227</v>
      </c>
      <c r="B1032" t="s">
        <v>9539</v>
      </c>
      <c r="C1032" s="2" t="s">
        <v>11228</v>
      </c>
      <c r="D1032" s="3">
        <v>1</v>
      </c>
      <c r="E1032">
        <v>0</v>
      </c>
      <c r="F1032">
        <v>0</v>
      </c>
      <c r="G1032" s="4">
        <v>43335.739108796297</v>
      </c>
      <c r="H1032" s="5">
        <f>VLOOKUP(A1032,data!$A$2:$B$504,2,FALSE)</f>
        <v>228</v>
      </c>
    </row>
    <row r="1033" spans="1:8" x14ac:dyDescent="0.25">
      <c r="A1033" s="1" t="s">
        <v>227</v>
      </c>
      <c r="B1033" t="s">
        <v>9539</v>
      </c>
      <c r="C1033" s="2" t="s">
        <v>11229</v>
      </c>
      <c r="D1033" s="3">
        <v>1</v>
      </c>
      <c r="E1033">
        <v>1</v>
      </c>
      <c r="F1033">
        <v>0</v>
      </c>
      <c r="G1033" s="4">
        <v>43336.762280092589</v>
      </c>
      <c r="H1033" s="5">
        <f>VLOOKUP(A1033,data!$A$2:$B$504,2,FALSE)</f>
        <v>228</v>
      </c>
    </row>
    <row r="1034" spans="1:8" x14ac:dyDescent="0.25">
      <c r="A1034" s="1" t="s">
        <v>227</v>
      </c>
      <c r="B1034" t="s">
        <v>9539</v>
      </c>
      <c r="C1034" s="2" t="s">
        <v>11230</v>
      </c>
      <c r="D1034" s="3">
        <v>1</v>
      </c>
      <c r="E1034">
        <v>0</v>
      </c>
      <c r="F1034">
        <v>0</v>
      </c>
      <c r="G1034" s="4">
        <v>43337.4375462963</v>
      </c>
      <c r="H1034" s="5">
        <f>VLOOKUP(A1034,data!$A$2:$B$504,2,FALSE)</f>
        <v>228</v>
      </c>
    </row>
    <row r="1035" spans="1:8" x14ac:dyDescent="0.25">
      <c r="A1035" s="1" t="s">
        <v>227</v>
      </c>
      <c r="B1035" t="s">
        <v>9539</v>
      </c>
      <c r="C1035" s="2" t="s">
        <v>11232</v>
      </c>
      <c r="D1035" s="3">
        <v>1</v>
      </c>
      <c r="E1035">
        <v>9</v>
      </c>
      <c r="F1035">
        <v>0</v>
      </c>
      <c r="G1035" s="4">
        <v>43339.415046296293</v>
      </c>
      <c r="H1035" s="5">
        <f>VLOOKUP(A1035,data!$A$2:$B$504,2,FALSE)</f>
        <v>228</v>
      </c>
    </row>
    <row r="1036" spans="1:8" x14ac:dyDescent="0.25">
      <c r="A1036" s="1" t="s">
        <v>227</v>
      </c>
      <c r="B1036" t="s">
        <v>9539</v>
      </c>
      <c r="C1036" s="2" t="s">
        <v>11237</v>
      </c>
      <c r="D1036" s="3">
        <v>1</v>
      </c>
      <c r="E1036">
        <v>2</v>
      </c>
      <c r="F1036">
        <v>0</v>
      </c>
      <c r="G1036" s="4">
        <v>43342.669814814813</v>
      </c>
      <c r="H1036" s="5">
        <f>VLOOKUP(A1036,data!$A$2:$B$504,2,FALSE)</f>
        <v>228</v>
      </c>
    </row>
    <row r="1037" spans="1:8" x14ac:dyDescent="0.25">
      <c r="A1037" s="1" t="s">
        <v>227</v>
      </c>
      <c r="B1037" t="s">
        <v>9539</v>
      </c>
      <c r="C1037" s="2" t="s">
        <v>11239</v>
      </c>
      <c r="D1037" s="3">
        <v>1</v>
      </c>
      <c r="E1037">
        <v>7</v>
      </c>
      <c r="F1037">
        <v>0</v>
      </c>
      <c r="G1037" s="4">
        <v>43343.772222222222</v>
      </c>
      <c r="H1037" s="5">
        <f>VLOOKUP(A1037,data!$A$2:$B$504,2,FALSE)</f>
        <v>228</v>
      </c>
    </row>
    <row r="1038" spans="1:8" x14ac:dyDescent="0.25">
      <c r="A1038" s="1" t="s">
        <v>227</v>
      </c>
      <c r="B1038" t="s">
        <v>9539</v>
      </c>
      <c r="C1038" s="2" t="s">
        <v>11240</v>
      </c>
      <c r="D1038" s="3">
        <v>1</v>
      </c>
      <c r="E1038">
        <v>3</v>
      </c>
      <c r="F1038">
        <v>0</v>
      </c>
      <c r="G1038" s="4">
        <v>43343.969606481478</v>
      </c>
      <c r="H1038" s="5">
        <f>VLOOKUP(A1038,data!$A$2:$B$504,2,FALSE)</f>
        <v>228</v>
      </c>
    </row>
    <row r="1039" spans="1:8" x14ac:dyDescent="0.25">
      <c r="A1039" s="1" t="s">
        <v>227</v>
      </c>
      <c r="B1039" t="s">
        <v>9539</v>
      </c>
      <c r="C1039" s="2" t="s">
        <v>11241</v>
      </c>
      <c r="D1039" s="3">
        <v>1</v>
      </c>
      <c r="E1039">
        <v>2</v>
      </c>
      <c r="F1039">
        <v>0</v>
      </c>
      <c r="G1039" s="4">
        <v>43344.741493055553</v>
      </c>
      <c r="H1039" s="5">
        <f>VLOOKUP(A1039,data!$A$2:$B$504,2,FALSE)</f>
        <v>228</v>
      </c>
    </row>
    <row r="1040" spans="1:8" x14ac:dyDescent="0.25">
      <c r="A1040" s="1" t="s">
        <v>227</v>
      </c>
      <c r="B1040" t="s">
        <v>9539</v>
      </c>
      <c r="C1040" s="2" t="s">
        <v>11243</v>
      </c>
      <c r="D1040" s="3">
        <v>1</v>
      </c>
      <c r="E1040">
        <v>2</v>
      </c>
      <c r="F1040">
        <v>0</v>
      </c>
      <c r="G1040" s="4">
        <v>43346.020868055559</v>
      </c>
      <c r="H1040" s="5">
        <f>VLOOKUP(A1040,data!$A$2:$B$504,2,FALSE)</f>
        <v>228</v>
      </c>
    </row>
    <row r="1041" spans="1:8" x14ac:dyDescent="0.25">
      <c r="A1041" s="1" t="s">
        <v>227</v>
      </c>
      <c r="B1041" t="s">
        <v>9539</v>
      </c>
      <c r="C1041" s="2" t="s">
        <v>11244</v>
      </c>
      <c r="D1041" s="3">
        <v>1</v>
      </c>
      <c r="E1041">
        <v>1</v>
      </c>
      <c r="F1041">
        <v>0</v>
      </c>
      <c r="G1041" s="4">
        <v>43346.398564814815</v>
      </c>
      <c r="H1041" s="5">
        <f>VLOOKUP(A1041,data!$A$2:$B$504,2,FALSE)</f>
        <v>228</v>
      </c>
    </row>
    <row r="1042" spans="1:8" x14ac:dyDescent="0.25">
      <c r="A1042" s="1" t="s">
        <v>227</v>
      </c>
      <c r="B1042" t="s">
        <v>9539</v>
      </c>
      <c r="C1042" s="2" t="s">
        <v>11245</v>
      </c>
      <c r="D1042" s="3">
        <v>1</v>
      </c>
      <c r="E1042">
        <v>2</v>
      </c>
      <c r="F1042">
        <v>0</v>
      </c>
      <c r="G1042" s="4">
        <v>43346.447708333333</v>
      </c>
      <c r="H1042" s="5">
        <f>VLOOKUP(A1042,data!$A$2:$B$504,2,FALSE)</f>
        <v>228</v>
      </c>
    </row>
    <row r="1043" spans="1:8" x14ac:dyDescent="0.25">
      <c r="A1043" s="1" t="s">
        <v>227</v>
      </c>
      <c r="B1043" t="s">
        <v>9539</v>
      </c>
      <c r="C1043" s="2" t="s">
        <v>11246</v>
      </c>
      <c r="D1043" s="3">
        <v>1</v>
      </c>
      <c r="E1043">
        <v>1</v>
      </c>
      <c r="F1043">
        <v>0</v>
      </c>
      <c r="G1043" s="4">
        <v>43346.453634259262</v>
      </c>
      <c r="H1043" s="5">
        <f>VLOOKUP(A1043,data!$A$2:$B$504,2,FALSE)</f>
        <v>228</v>
      </c>
    </row>
    <row r="1044" spans="1:8" x14ac:dyDescent="0.25">
      <c r="A1044" s="1" t="s">
        <v>227</v>
      </c>
      <c r="B1044" t="s">
        <v>9539</v>
      </c>
      <c r="C1044" s="2" t="s">
        <v>11247</v>
      </c>
      <c r="D1044" s="3">
        <v>1</v>
      </c>
      <c r="E1044">
        <v>2</v>
      </c>
      <c r="F1044">
        <v>0</v>
      </c>
      <c r="G1044" s="4">
        <v>43346.463229166664</v>
      </c>
      <c r="H1044" s="5">
        <f>VLOOKUP(A1044,data!$A$2:$B$504,2,FALSE)</f>
        <v>228</v>
      </c>
    </row>
    <row r="1045" spans="1:8" x14ac:dyDescent="0.25">
      <c r="A1045" s="1" t="s">
        <v>227</v>
      </c>
      <c r="B1045" t="s">
        <v>9539</v>
      </c>
      <c r="C1045" s="2" t="s">
        <v>11249</v>
      </c>
      <c r="D1045" s="3">
        <v>1</v>
      </c>
      <c r="E1045">
        <v>2</v>
      </c>
      <c r="F1045">
        <v>0</v>
      </c>
      <c r="G1045" s="4">
        <v>43347.809895833336</v>
      </c>
      <c r="H1045" s="5">
        <f>VLOOKUP(A1045,data!$A$2:$B$504,2,FALSE)</f>
        <v>228</v>
      </c>
    </row>
    <row r="1046" spans="1:8" x14ac:dyDescent="0.25">
      <c r="A1046" s="1" t="s">
        <v>227</v>
      </c>
      <c r="B1046" t="s">
        <v>9539</v>
      </c>
      <c r="C1046" s="2" t="s">
        <v>11251</v>
      </c>
      <c r="D1046" s="3">
        <v>1</v>
      </c>
      <c r="E1046">
        <v>1</v>
      </c>
      <c r="F1046">
        <v>0</v>
      </c>
      <c r="G1046" s="4">
        <v>43348.570474537039</v>
      </c>
      <c r="H1046" s="5">
        <f>VLOOKUP(A1046,data!$A$2:$B$504,2,FALSE)</f>
        <v>228</v>
      </c>
    </row>
    <row r="1047" spans="1:8" x14ac:dyDescent="0.25">
      <c r="A1047" s="1" t="s">
        <v>227</v>
      </c>
      <c r="B1047" t="s">
        <v>9539</v>
      </c>
      <c r="C1047" s="2" t="s">
        <v>11253</v>
      </c>
      <c r="D1047" s="3">
        <v>1</v>
      </c>
      <c r="E1047">
        <v>1</v>
      </c>
      <c r="F1047">
        <v>0</v>
      </c>
      <c r="G1047" s="4">
        <v>43350.520891203705</v>
      </c>
      <c r="H1047" s="5">
        <f>VLOOKUP(A1047,data!$A$2:$B$504,2,FALSE)</f>
        <v>228</v>
      </c>
    </row>
    <row r="1048" spans="1:8" x14ac:dyDescent="0.25">
      <c r="A1048" s="1" t="s">
        <v>227</v>
      </c>
      <c r="B1048" t="s">
        <v>9539</v>
      </c>
      <c r="C1048" s="2" t="s">
        <v>11255</v>
      </c>
      <c r="D1048" s="3">
        <v>1</v>
      </c>
      <c r="E1048">
        <v>6</v>
      </c>
      <c r="F1048">
        <v>0</v>
      </c>
      <c r="G1048" s="4">
        <v>43350.976203703707</v>
      </c>
      <c r="H1048" s="5">
        <f>VLOOKUP(A1048,data!$A$2:$B$504,2,FALSE)</f>
        <v>228</v>
      </c>
    </row>
    <row r="1049" spans="1:8" x14ac:dyDescent="0.25">
      <c r="A1049" s="1" t="s">
        <v>227</v>
      </c>
      <c r="B1049" t="s">
        <v>9539</v>
      </c>
      <c r="C1049" s="2" t="s">
        <v>11256</v>
      </c>
      <c r="D1049" s="3">
        <v>1</v>
      </c>
      <c r="E1049">
        <v>4</v>
      </c>
      <c r="F1049">
        <v>0</v>
      </c>
      <c r="G1049" s="4">
        <v>43350.980810185189</v>
      </c>
      <c r="H1049" s="5">
        <f>VLOOKUP(A1049,data!$A$2:$B$504,2,FALSE)</f>
        <v>228</v>
      </c>
    </row>
    <row r="1050" spans="1:8" x14ac:dyDescent="0.25">
      <c r="A1050" s="1" t="s">
        <v>227</v>
      </c>
      <c r="B1050" t="s">
        <v>9539</v>
      </c>
      <c r="C1050" s="2" t="s">
        <v>11257</v>
      </c>
      <c r="D1050" s="3">
        <v>1</v>
      </c>
      <c r="E1050">
        <v>3</v>
      </c>
      <c r="F1050">
        <v>0</v>
      </c>
      <c r="G1050" s="4">
        <v>43351.549120370371</v>
      </c>
      <c r="H1050" s="5">
        <f>VLOOKUP(A1050,data!$A$2:$B$504,2,FALSE)</f>
        <v>228</v>
      </c>
    </row>
    <row r="1051" spans="1:8" x14ac:dyDescent="0.25">
      <c r="A1051" s="1" t="s">
        <v>227</v>
      </c>
      <c r="B1051" t="s">
        <v>9539</v>
      </c>
      <c r="C1051" s="2" t="s">
        <v>11258</v>
      </c>
      <c r="D1051" s="3">
        <v>1</v>
      </c>
      <c r="E1051">
        <v>2</v>
      </c>
      <c r="F1051">
        <v>0</v>
      </c>
      <c r="G1051" s="4">
        <v>43351.725324074076</v>
      </c>
      <c r="H1051" s="5">
        <f>VLOOKUP(A1051,data!$A$2:$B$504,2,FALSE)</f>
        <v>228</v>
      </c>
    </row>
    <row r="1052" spans="1:8" x14ac:dyDescent="0.25">
      <c r="A1052" s="1" t="s">
        <v>227</v>
      </c>
      <c r="B1052" t="s">
        <v>9539</v>
      </c>
      <c r="C1052" s="2" t="s">
        <v>11259</v>
      </c>
      <c r="D1052" s="3">
        <v>1</v>
      </c>
      <c r="E1052">
        <v>3</v>
      </c>
      <c r="F1052">
        <v>0</v>
      </c>
      <c r="G1052" s="4">
        <v>43353.569675925923</v>
      </c>
      <c r="H1052" s="5">
        <f>VLOOKUP(A1052,data!$A$2:$B$504,2,FALSE)</f>
        <v>228</v>
      </c>
    </row>
    <row r="1053" spans="1:8" x14ac:dyDescent="0.25">
      <c r="A1053" s="1" t="s">
        <v>227</v>
      </c>
      <c r="B1053" t="s">
        <v>9539</v>
      </c>
      <c r="C1053" s="2" t="s">
        <v>11260</v>
      </c>
      <c r="D1053" s="3">
        <v>1</v>
      </c>
      <c r="E1053">
        <v>4</v>
      </c>
      <c r="F1053">
        <v>0</v>
      </c>
      <c r="G1053" s="4">
        <v>43353.59170138889</v>
      </c>
      <c r="H1053" s="5">
        <f>VLOOKUP(A1053,data!$A$2:$B$504,2,FALSE)</f>
        <v>228</v>
      </c>
    </row>
    <row r="1054" spans="1:8" x14ac:dyDescent="0.25">
      <c r="A1054" s="1" t="s">
        <v>227</v>
      </c>
      <c r="B1054" t="s">
        <v>9539</v>
      </c>
      <c r="C1054" s="2" t="s">
        <v>11261</v>
      </c>
      <c r="D1054" s="3">
        <v>1</v>
      </c>
      <c r="E1054">
        <v>0</v>
      </c>
      <c r="F1054">
        <v>0</v>
      </c>
      <c r="G1054" s="4">
        <v>43353.729212962964</v>
      </c>
      <c r="H1054" s="5">
        <f>VLOOKUP(A1054,data!$A$2:$B$504,2,FALSE)</f>
        <v>228</v>
      </c>
    </row>
    <row r="1055" spans="1:8" x14ac:dyDescent="0.25">
      <c r="A1055" s="1" t="s">
        <v>227</v>
      </c>
      <c r="B1055" t="s">
        <v>9539</v>
      </c>
      <c r="C1055" s="2" t="s">
        <v>11262</v>
      </c>
      <c r="D1055" s="3">
        <v>1</v>
      </c>
      <c r="E1055">
        <v>2</v>
      </c>
      <c r="F1055">
        <v>0</v>
      </c>
      <c r="G1055" s="4">
        <v>43354.656423611108</v>
      </c>
      <c r="H1055" s="5">
        <f>VLOOKUP(A1055,data!$A$2:$B$504,2,FALSE)</f>
        <v>228</v>
      </c>
    </row>
    <row r="1056" spans="1:8" x14ac:dyDescent="0.25">
      <c r="A1056" s="1" t="s">
        <v>227</v>
      </c>
      <c r="B1056" t="s">
        <v>9539</v>
      </c>
      <c r="C1056" s="2" t="s">
        <v>11268</v>
      </c>
      <c r="D1056" s="3">
        <v>1</v>
      </c>
      <c r="E1056">
        <v>2</v>
      </c>
      <c r="F1056">
        <v>0</v>
      </c>
      <c r="G1056" s="4">
        <v>43361.885474537034</v>
      </c>
      <c r="H1056" s="5">
        <f>VLOOKUP(A1056,data!$A$2:$B$504,2,FALSE)</f>
        <v>228</v>
      </c>
    </row>
    <row r="1057" spans="1:8" x14ac:dyDescent="0.25">
      <c r="A1057" s="1" t="s">
        <v>227</v>
      </c>
      <c r="B1057" t="s">
        <v>9539</v>
      </c>
      <c r="C1057" s="2" t="s">
        <v>11270</v>
      </c>
      <c r="D1057" s="3">
        <v>1</v>
      </c>
      <c r="E1057">
        <v>3</v>
      </c>
      <c r="F1057">
        <v>0</v>
      </c>
      <c r="G1057" s="4">
        <v>43361.923333333332</v>
      </c>
      <c r="H1057" s="5">
        <f>VLOOKUP(A1057,data!$A$2:$B$504,2,FALSE)</f>
        <v>228</v>
      </c>
    </row>
    <row r="1058" spans="1:8" x14ac:dyDescent="0.25">
      <c r="A1058" s="1" t="s">
        <v>227</v>
      </c>
      <c r="B1058" t="s">
        <v>9539</v>
      </c>
      <c r="C1058" s="2" t="s">
        <v>11271</v>
      </c>
      <c r="D1058" s="3">
        <v>1</v>
      </c>
      <c r="E1058">
        <v>1</v>
      </c>
      <c r="F1058">
        <v>0</v>
      </c>
      <c r="G1058" s="4">
        <v>43362.699687499997</v>
      </c>
      <c r="H1058" s="5">
        <f>VLOOKUP(A1058,data!$A$2:$B$504,2,FALSE)</f>
        <v>228</v>
      </c>
    </row>
    <row r="1059" spans="1:8" x14ac:dyDescent="0.25">
      <c r="A1059" s="1" t="s">
        <v>227</v>
      </c>
      <c r="B1059" t="s">
        <v>9539</v>
      </c>
      <c r="C1059" s="2" t="s">
        <v>11273</v>
      </c>
      <c r="D1059" s="3">
        <v>1</v>
      </c>
      <c r="E1059">
        <v>7</v>
      </c>
      <c r="F1059">
        <v>0</v>
      </c>
      <c r="G1059" s="4">
        <v>43364.724039351851</v>
      </c>
      <c r="H1059" s="5">
        <f>VLOOKUP(A1059,data!$A$2:$B$504,2,FALSE)</f>
        <v>228</v>
      </c>
    </row>
    <row r="1060" spans="1:8" x14ac:dyDescent="0.25">
      <c r="A1060" s="1" t="s">
        <v>227</v>
      </c>
      <c r="B1060" t="s">
        <v>9539</v>
      </c>
      <c r="C1060" s="2" t="s">
        <v>11274</v>
      </c>
      <c r="D1060" s="3">
        <v>1</v>
      </c>
      <c r="E1060">
        <v>6</v>
      </c>
      <c r="F1060">
        <v>0</v>
      </c>
      <c r="G1060" s="4">
        <v>43365.485289351855</v>
      </c>
      <c r="H1060" s="5">
        <f>VLOOKUP(A1060,data!$A$2:$B$504,2,FALSE)</f>
        <v>228</v>
      </c>
    </row>
    <row r="1061" spans="1:8" x14ac:dyDescent="0.25">
      <c r="A1061" s="1" t="s">
        <v>227</v>
      </c>
      <c r="B1061" t="s">
        <v>9539</v>
      </c>
      <c r="C1061" s="2" t="s">
        <v>11275</v>
      </c>
      <c r="D1061" s="3">
        <v>1</v>
      </c>
      <c r="E1061">
        <v>2</v>
      </c>
      <c r="F1061">
        <v>0</v>
      </c>
      <c r="G1061" s="4">
        <v>43365.520879629628</v>
      </c>
      <c r="H1061" s="5">
        <f>VLOOKUP(A1061,data!$A$2:$B$504,2,FALSE)</f>
        <v>228</v>
      </c>
    </row>
    <row r="1062" spans="1:8" x14ac:dyDescent="0.25">
      <c r="A1062" s="1" t="s">
        <v>227</v>
      </c>
      <c r="B1062" t="s">
        <v>9539</v>
      </c>
      <c r="C1062" s="2" t="s">
        <v>11278</v>
      </c>
      <c r="D1062" s="3">
        <v>1</v>
      </c>
      <c r="E1062">
        <v>2</v>
      </c>
      <c r="F1062">
        <v>0</v>
      </c>
      <c r="G1062" s="4">
        <v>43365.684363425928</v>
      </c>
      <c r="H1062" s="5">
        <f>VLOOKUP(A1062,data!$A$2:$B$504,2,FALSE)</f>
        <v>228</v>
      </c>
    </row>
    <row r="1063" spans="1:8" x14ac:dyDescent="0.25">
      <c r="A1063" s="1" t="s">
        <v>227</v>
      </c>
      <c r="B1063" t="s">
        <v>9539</v>
      </c>
      <c r="C1063" s="2" t="s">
        <v>11279</v>
      </c>
      <c r="D1063" s="3">
        <v>1</v>
      </c>
      <c r="E1063">
        <v>2</v>
      </c>
      <c r="F1063">
        <v>0</v>
      </c>
      <c r="G1063" s="4">
        <v>43366.514768518522</v>
      </c>
      <c r="H1063" s="5">
        <f>VLOOKUP(A1063,data!$A$2:$B$504,2,FALSE)</f>
        <v>228</v>
      </c>
    </row>
    <row r="1064" spans="1:8" x14ac:dyDescent="0.25">
      <c r="A1064" s="1" t="s">
        <v>227</v>
      </c>
      <c r="B1064" t="s">
        <v>9539</v>
      </c>
      <c r="C1064" s="2" t="s">
        <v>11280</v>
      </c>
      <c r="D1064" s="3">
        <v>1</v>
      </c>
      <c r="E1064">
        <v>1</v>
      </c>
      <c r="F1064">
        <v>0</v>
      </c>
      <c r="G1064" s="4">
        <v>43367.672986111109</v>
      </c>
      <c r="H1064" s="5">
        <f>VLOOKUP(A1064,data!$A$2:$B$504,2,FALSE)</f>
        <v>228</v>
      </c>
    </row>
    <row r="1065" spans="1:8" x14ac:dyDescent="0.25">
      <c r="A1065" s="1" t="s">
        <v>227</v>
      </c>
      <c r="B1065" t="s">
        <v>9539</v>
      </c>
      <c r="C1065" s="2" t="s">
        <v>11282</v>
      </c>
      <c r="D1065" s="3">
        <v>1</v>
      </c>
      <c r="E1065">
        <v>2</v>
      </c>
      <c r="F1065">
        <v>0</v>
      </c>
      <c r="G1065" s="4">
        <v>43368.46738425926</v>
      </c>
      <c r="H1065" s="5">
        <f>VLOOKUP(A1065,data!$A$2:$B$504,2,FALSE)</f>
        <v>228</v>
      </c>
    </row>
    <row r="1066" spans="1:8" x14ac:dyDescent="0.25">
      <c r="A1066" s="1" t="s">
        <v>227</v>
      </c>
      <c r="B1066" t="s">
        <v>9539</v>
      </c>
      <c r="C1066" s="2" t="s">
        <v>11283</v>
      </c>
      <c r="D1066" s="3">
        <v>1</v>
      </c>
      <c r="E1066">
        <v>0</v>
      </c>
      <c r="F1066">
        <v>0</v>
      </c>
      <c r="G1066" s="4">
        <v>43368.482754629629</v>
      </c>
      <c r="H1066" s="5">
        <f>VLOOKUP(A1066,data!$A$2:$B$504,2,FALSE)</f>
        <v>228</v>
      </c>
    </row>
    <row r="1067" spans="1:8" x14ac:dyDescent="0.25">
      <c r="A1067" s="1" t="s">
        <v>227</v>
      </c>
      <c r="B1067" t="s">
        <v>9539</v>
      </c>
      <c r="C1067" s="2" t="s">
        <v>11284</v>
      </c>
      <c r="D1067" s="3">
        <v>1</v>
      </c>
      <c r="E1067">
        <v>5</v>
      </c>
      <c r="F1067">
        <v>0</v>
      </c>
      <c r="G1067" s="4">
        <v>43368.539027777777</v>
      </c>
      <c r="H1067" s="5">
        <f>VLOOKUP(A1067,data!$A$2:$B$504,2,FALSE)</f>
        <v>228</v>
      </c>
    </row>
    <row r="1068" spans="1:8" x14ac:dyDescent="0.25">
      <c r="A1068" s="1" t="s">
        <v>227</v>
      </c>
      <c r="B1068" t="s">
        <v>9539</v>
      </c>
      <c r="C1068" s="2" t="s">
        <v>11286</v>
      </c>
      <c r="D1068" s="3">
        <v>1</v>
      </c>
      <c r="E1068">
        <v>1</v>
      </c>
      <c r="F1068">
        <v>0</v>
      </c>
      <c r="G1068" s="4">
        <v>43369.591921296298</v>
      </c>
      <c r="H1068" s="5">
        <f>VLOOKUP(A1068,data!$A$2:$B$504,2,FALSE)</f>
        <v>228</v>
      </c>
    </row>
    <row r="1069" spans="1:8" x14ac:dyDescent="0.25">
      <c r="A1069" s="1" t="s">
        <v>227</v>
      </c>
      <c r="B1069" t="s">
        <v>9539</v>
      </c>
      <c r="C1069" s="2" t="s">
        <v>11295</v>
      </c>
      <c r="D1069" s="3">
        <v>1</v>
      </c>
      <c r="E1069">
        <v>1</v>
      </c>
      <c r="F1069">
        <v>0</v>
      </c>
      <c r="G1069" s="4">
        <v>43376.500092592592</v>
      </c>
      <c r="H1069" s="5">
        <f>VLOOKUP(A1069,data!$A$2:$B$504,2,FALSE)</f>
        <v>228</v>
      </c>
    </row>
    <row r="1070" spans="1:8" x14ac:dyDescent="0.25">
      <c r="A1070" s="1" t="s">
        <v>227</v>
      </c>
      <c r="B1070" t="s">
        <v>9539</v>
      </c>
      <c r="C1070" s="2" t="s">
        <v>11296</v>
      </c>
      <c r="D1070" s="3">
        <v>1</v>
      </c>
      <c r="E1070">
        <v>3</v>
      </c>
      <c r="F1070">
        <v>0</v>
      </c>
      <c r="G1070" s="4">
        <v>43377.592245370368</v>
      </c>
      <c r="H1070" s="5">
        <f>VLOOKUP(A1070,data!$A$2:$B$504,2,FALSE)</f>
        <v>228</v>
      </c>
    </row>
    <row r="1071" spans="1:8" x14ac:dyDescent="0.25">
      <c r="A1071" s="1" t="s">
        <v>227</v>
      </c>
      <c r="B1071" t="s">
        <v>9539</v>
      </c>
      <c r="C1071" s="2" t="s">
        <v>11300</v>
      </c>
      <c r="D1071" s="3">
        <v>1</v>
      </c>
      <c r="E1071">
        <v>2</v>
      </c>
      <c r="F1071">
        <v>0</v>
      </c>
      <c r="G1071" s="4">
        <v>43378.436180555553</v>
      </c>
      <c r="H1071" s="5">
        <f>VLOOKUP(A1071,data!$A$2:$B$504,2,FALSE)</f>
        <v>228</v>
      </c>
    </row>
    <row r="1072" spans="1:8" x14ac:dyDescent="0.25">
      <c r="A1072" s="1" t="s">
        <v>227</v>
      </c>
      <c r="B1072" t="s">
        <v>9539</v>
      </c>
      <c r="C1072" s="2" t="s">
        <v>11301</v>
      </c>
      <c r="D1072" s="3">
        <v>1</v>
      </c>
      <c r="E1072">
        <v>2</v>
      </c>
      <c r="F1072">
        <v>0</v>
      </c>
      <c r="G1072" s="4">
        <v>43378.484120370369</v>
      </c>
      <c r="H1072" s="5">
        <f>VLOOKUP(A1072,data!$A$2:$B$504,2,FALSE)</f>
        <v>228</v>
      </c>
    </row>
    <row r="1073" spans="1:8" x14ac:dyDescent="0.25">
      <c r="A1073" s="1" t="s">
        <v>227</v>
      </c>
      <c r="B1073" t="s">
        <v>9539</v>
      </c>
      <c r="C1073" s="2" t="s">
        <v>11302</v>
      </c>
      <c r="D1073" s="3">
        <v>1</v>
      </c>
      <c r="E1073">
        <v>1</v>
      </c>
      <c r="F1073">
        <v>0</v>
      </c>
      <c r="G1073" s="4">
        <v>43380.599629629629</v>
      </c>
      <c r="H1073" s="5">
        <f>VLOOKUP(A1073,data!$A$2:$B$504,2,FALSE)</f>
        <v>228</v>
      </c>
    </row>
    <row r="1074" spans="1:8" x14ac:dyDescent="0.25">
      <c r="A1074" s="1" t="s">
        <v>227</v>
      </c>
      <c r="B1074" t="s">
        <v>9539</v>
      </c>
      <c r="C1074" s="2" t="s">
        <v>11305</v>
      </c>
      <c r="D1074" s="3">
        <v>1</v>
      </c>
      <c r="E1074">
        <v>1</v>
      </c>
      <c r="F1074">
        <v>0</v>
      </c>
      <c r="G1074" s="4">
        <v>43382.477881944447</v>
      </c>
      <c r="H1074" s="5">
        <f>VLOOKUP(A1074,data!$A$2:$B$504,2,FALSE)</f>
        <v>228</v>
      </c>
    </row>
    <row r="1075" spans="1:8" x14ac:dyDescent="0.25">
      <c r="A1075" s="1" t="s">
        <v>227</v>
      </c>
      <c r="B1075" t="s">
        <v>9539</v>
      </c>
      <c r="C1075" s="2" t="s">
        <v>11306</v>
      </c>
      <c r="D1075" s="3">
        <v>1</v>
      </c>
      <c r="E1075">
        <v>3</v>
      </c>
      <c r="F1075">
        <v>0</v>
      </c>
      <c r="G1075" s="4">
        <v>43384.033506944441</v>
      </c>
      <c r="H1075" s="5">
        <f>VLOOKUP(A1075,data!$A$2:$B$504,2,FALSE)</f>
        <v>228</v>
      </c>
    </row>
    <row r="1076" spans="1:8" x14ac:dyDescent="0.25">
      <c r="A1076" s="1" t="s">
        <v>227</v>
      </c>
      <c r="B1076" t="s">
        <v>9539</v>
      </c>
      <c r="C1076" s="2" t="s">
        <v>11308</v>
      </c>
      <c r="D1076" s="3">
        <v>1</v>
      </c>
      <c r="E1076">
        <v>12</v>
      </c>
      <c r="F1076">
        <v>0</v>
      </c>
      <c r="G1076" s="4">
        <v>43388.589560185188</v>
      </c>
      <c r="H1076" s="5">
        <f>VLOOKUP(A1076,data!$A$2:$B$504,2,FALSE)</f>
        <v>228</v>
      </c>
    </row>
    <row r="1077" spans="1:8" x14ac:dyDescent="0.25">
      <c r="A1077" s="1" t="s">
        <v>227</v>
      </c>
      <c r="B1077" t="s">
        <v>9539</v>
      </c>
      <c r="C1077" s="2" t="s">
        <v>11310</v>
      </c>
      <c r="D1077" s="3">
        <v>1</v>
      </c>
      <c r="E1077">
        <v>4</v>
      </c>
      <c r="F1077">
        <v>0</v>
      </c>
      <c r="G1077" s="4">
        <v>43390.011412037034</v>
      </c>
      <c r="H1077" s="5">
        <f>VLOOKUP(A1077,data!$A$2:$B$504,2,FALSE)</f>
        <v>228</v>
      </c>
    </row>
    <row r="1078" spans="1:8" x14ac:dyDescent="0.25">
      <c r="A1078" s="1" t="s">
        <v>227</v>
      </c>
      <c r="B1078" t="s">
        <v>9539</v>
      </c>
      <c r="C1078" s="2" t="s">
        <v>11311</v>
      </c>
      <c r="D1078" s="3">
        <v>1</v>
      </c>
      <c r="E1078">
        <v>1</v>
      </c>
      <c r="F1078">
        <v>0</v>
      </c>
      <c r="G1078" s="4">
        <v>43390.437638888892</v>
      </c>
      <c r="H1078" s="5">
        <f>VLOOKUP(A1078,data!$A$2:$B$504,2,FALSE)</f>
        <v>228</v>
      </c>
    </row>
    <row r="1079" spans="1:8" x14ac:dyDescent="0.25">
      <c r="A1079" s="1" t="s">
        <v>227</v>
      </c>
      <c r="B1079" t="s">
        <v>9539</v>
      </c>
      <c r="C1079" s="2" t="s">
        <v>11313</v>
      </c>
      <c r="D1079" s="3">
        <v>1</v>
      </c>
      <c r="E1079">
        <v>2</v>
      </c>
      <c r="F1079">
        <v>0</v>
      </c>
      <c r="G1079" s="4">
        <v>43394.411932870367</v>
      </c>
      <c r="H1079" s="5">
        <f>VLOOKUP(A1079,data!$A$2:$B$504,2,FALSE)</f>
        <v>228</v>
      </c>
    </row>
    <row r="1080" spans="1:8" x14ac:dyDescent="0.25">
      <c r="A1080" s="1" t="s">
        <v>227</v>
      </c>
      <c r="B1080" t="s">
        <v>9539</v>
      </c>
      <c r="C1080" s="2" t="s">
        <v>11316</v>
      </c>
      <c r="D1080" s="3">
        <v>1</v>
      </c>
      <c r="E1080">
        <v>2</v>
      </c>
      <c r="F1080">
        <v>0</v>
      </c>
      <c r="G1080" s="4">
        <v>43395.801192129627</v>
      </c>
      <c r="H1080" s="5">
        <f>VLOOKUP(A1080,data!$A$2:$B$504,2,FALSE)</f>
        <v>228</v>
      </c>
    </row>
    <row r="1081" spans="1:8" x14ac:dyDescent="0.25">
      <c r="A1081" s="1" t="s">
        <v>227</v>
      </c>
      <c r="B1081" t="s">
        <v>9539</v>
      </c>
      <c r="C1081" s="2" t="s">
        <v>11883</v>
      </c>
      <c r="D1081" s="3">
        <v>0</v>
      </c>
      <c r="E1081">
        <v>1</v>
      </c>
      <c r="F1081">
        <v>0</v>
      </c>
      <c r="G1081" s="4">
        <v>43327.045405092591</v>
      </c>
      <c r="H1081" s="5">
        <f>VLOOKUP(A1081,data!$A$2:$B$504,2,FALSE)</f>
        <v>228</v>
      </c>
    </row>
    <row r="1082" spans="1:8" x14ac:dyDescent="0.25">
      <c r="A1082" s="1" t="s">
        <v>227</v>
      </c>
      <c r="B1082" t="s">
        <v>9539</v>
      </c>
      <c r="C1082" s="2" t="s">
        <v>11884</v>
      </c>
      <c r="D1082" s="3">
        <v>0</v>
      </c>
      <c r="E1082">
        <v>0</v>
      </c>
      <c r="F1082">
        <v>0</v>
      </c>
      <c r="G1082" s="4">
        <v>43327.100821759261</v>
      </c>
      <c r="H1082" s="5">
        <f>VLOOKUP(A1082,data!$A$2:$B$504,2,FALSE)</f>
        <v>228</v>
      </c>
    </row>
    <row r="1083" spans="1:8" x14ac:dyDescent="0.25">
      <c r="A1083" s="1" t="s">
        <v>227</v>
      </c>
      <c r="B1083" t="s">
        <v>9539</v>
      </c>
      <c r="C1083" s="2" t="s">
        <v>11885</v>
      </c>
      <c r="D1083" s="3">
        <v>0</v>
      </c>
      <c r="E1083">
        <v>0</v>
      </c>
      <c r="F1083">
        <v>0</v>
      </c>
      <c r="G1083" s="4">
        <v>43327.532511574071</v>
      </c>
      <c r="H1083" s="5">
        <f>VLOOKUP(A1083,data!$A$2:$B$504,2,FALSE)</f>
        <v>228</v>
      </c>
    </row>
    <row r="1084" spans="1:8" x14ac:dyDescent="0.25">
      <c r="A1084" s="1" t="s">
        <v>227</v>
      </c>
      <c r="B1084" t="s">
        <v>9539</v>
      </c>
      <c r="C1084" s="2" t="s">
        <v>11886</v>
      </c>
      <c r="D1084" s="3">
        <v>0</v>
      </c>
      <c r="E1084">
        <v>0</v>
      </c>
      <c r="F1084">
        <v>0</v>
      </c>
      <c r="G1084" s="4">
        <v>43328.015231481484</v>
      </c>
      <c r="H1084" s="5">
        <f>VLOOKUP(A1084,data!$A$2:$B$504,2,FALSE)</f>
        <v>228</v>
      </c>
    </row>
    <row r="1085" spans="1:8" x14ac:dyDescent="0.25">
      <c r="A1085" s="1" t="s">
        <v>227</v>
      </c>
      <c r="B1085" t="s">
        <v>9539</v>
      </c>
      <c r="C1085" s="2" t="s">
        <v>11887</v>
      </c>
      <c r="D1085" s="3">
        <v>0</v>
      </c>
      <c r="E1085">
        <v>0</v>
      </c>
      <c r="F1085">
        <v>0</v>
      </c>
      <c r="G1085" s="4">
        <v>43328.631157407406</v>
      </c>
      <c r="H1085" s="5">
        <f>VLOOKUP(A1085,data!$A$2:$B$504,2,FALSE)</f>
        <v>228</v>
      </c>
    </row>
    <row r="1086" spans="1:8" x14ac:dyDescent="0.25">
      <c r="A1086" s="1" t="s">
        <v>227</v>
      </c>
      <c r="B1086" t="s">
        <v>9539</v>
      </c>
      <c r="C1086" s="2" t="s">
        <v>11888</v>
      </c>
      <c r="D1086" s="3">
        <v>0</v>
      </c>
      <c r="E1086">
        <v>0</v>
      </c>
      <c r="F1086">
        <v>0</v>
      </c>
      <c r="G1086" s="4">
        <v>43329.005787037036</v>
      </c>
      <c r="H1086" s="5">
        <f>VLOOKUP(A1086,data!$A$2:$B$504,2,FALSE)</f>
        <v>228</v>
      </c>
    </row>
    <row r="1087" spans="1:8" x14ac:dyDescent="0.25">
      <c r="A1087" s="1" t="s">
        <v>227</v>
      </c>
      <c r="B1087" t="s">
        <v>9539</v>
      </c>
      <c r="C1087" s="2" t="s">
        <v>11889</v>
      </c>
      <c r="D1087" s="3">
        <v>0</v>
      </c>
      <c r="E1087">
        <v>0</v>
      </c>
      <c r="F1087">
        <v>1</v>
      </c>
      <c r="G1087" s="4">
        <v>43329.013599537036</v>
      </c>
      <c r="H1087" s="5">
        <f>VLOOKUP(A1087,data!$A$2:$B$504,2,FALSE)</f>
        <v>228</v>
      </c>
    </row>
    <row r="1088" spans="1:8" x14ac:dyDescent="0.25">
      <c r="A1088" s="1" t="s">
        <v>227</v>
      </c>
      <c r="B1088" t="s">
        <v>9539</v>
      </c>
      <c r="C1088" s="2" t="s">
        <v>11890</v>
      </c>
      <c r="D1088" s="3">
        <v>0</v>
      </c>
      <c r="E1088">
        <v>0</v>
      </c>
      <c r="F1088">
        <v>0</v>
      </c>
      <c r="G1088" s="4">
        <v>43329.797199074077</v>
      </c>
      <c r="H1088" s="5">
        <f>VLOOKUP(A1088,data!$A$2:$B$504,2,FALSE)</f>
        <v>228</v>
      </c>
    </row>
    <row r="1089" spans="1:8" x14ac:dyDescent="0.25">
      <c r="A1089" s="1" t="s">
        <v>227</v>
      </c>
      <c r="B1089" t="s">
        <v>9539</v>
      </c>
      <c r="C1089" s="2" t="s">
        <v>11891</v>
      </c>
      <c r="D1089" s="3">
        <v>0</v>
      </c>
      <c r="E1089">
        <v>0</v>
      </c>
      <c r="F1089">
        <v>0</v>
      </c>
      <c r="G1089" s="4">
        <v>43330.434131944443</v>
      </c>
      <c r="H1089" s="5">
        <f>VLOOKUP(A1089,data!$A$2:$B$504,2,FALSE)</f>
        <v>228</v>
      </c>
    </row>
    <row r="1090" spans="1:8" x14ac:dyDescent="0.25">
      <c r="A1090" s="1" t="s">
        <v>227</v>
      </c>
      <c r="B1090" t="s">
        <v>9539</v>
      </c>
      <c r="C1090" s="2" t="s">
        <v>11892</v>
      </c>
      <c r="D1090" s="3">
        <v>0</v>
      </c>
      <c r="E1090">
        <v>0</v>
      </c>
      <c r="F1090">
        <v>0</v>
      </c>
      <c r="G1090" s="4">
        <v>43330.578715277778</v>
      </c>
      <c r="H1090" s="5">
        <f>VLOOKUP(A1090,data!$A$2:$B$504,2,FALSE)</f>
        <v>228</v>
      </c>
    </row>
    <row r="1091" spans="1:8" x14ac:dyDescent="0.25">
      <c r="A1091" s="1" t="s">
        <v>227</v>
      </c>
      <c r="B1091" t="s">
        <v>9539</v>
      </c>
      <c r="C1091" s="2" t="s">
        <v>11893</v>
      </c>
      <c r="D1091" s="3">
        <v>0</v>
      </c>
      <c r="E1091">
        <v>0</v>
      </c>
      <c r="F1091">
        <v>0</v>
      </c>
      <c r="G1091" s="4">
        <v>43330.841122685182</v>
      </c>
      <c r="H1091" s="5">
        <f>VLOOKUP(A1091,data!$A$2:$B$504,2,FALSE)</f>
        <v>228</v>
      </c>
    </row>
    <row r="1092" spans="1:8" x14ac:dyDescent="0.25">
      <c r="A1092" s="1" t="s">
        <v>227</v>
      </c>
      <c r="B1092" t="s">
        <v>9539</v>
      </c>
      <c r="C1092" s="2" t="s">
        <v>11894</v>
      </c>
      <c r="D1092" s="3">
        <v>0</v>
      </c>
      <c r="E1092">
        <v>0</v>
      </c>
      <c r="F1092">
        <v>0</v>
      </c>
      <c r="G1092" s="4">
        <v>43330.912858796299</v>
      </c>
      <c r="H1092" s="5">
        <f>VLOOKUP(A1092,data!$A$2:$B$504,2,FALSE)</f>
        <v>228</v>
      </c>
    </row>
    <row r="1093" spans="1:8" x14ac:dyDescent="0.25">
      <c r="A1093" s="1" t="s">
        <v>227</v>
      </c>
      <c r="B1093" t="s">
        <v>9539</v>
      </c>
      <c r="C1093" s="2" t="s">
        <v>11895</v>
      </c>
      <c r="D1093" s="3">
        <v>0</v>
      </c>
      <c r="E1093">
        <v>0</v>
      </c>
      <c r="F1093">
        <v>0</v>
      </c>
      <c r="G1093" s="4">
        <v>43330.951493055552</v>
      </c>
      <c r="H1093" s="5">
        <f>VLOOKUP(A1093,data!$A$2:$B$504,2,FALSE)</f>
        <v>228</v>
      </c>
    </row>
    <row r="1094" spans="1:8" x14ac:dyDescent="0.25">
      <c r="A1094" s="1" t="s">
        <v>227</v>
      </c>
      <c r="B1094" t="s">
        <v>9539</v>
      </c>
      <c r="C1094" s="2" t="s">
        <v>11896</v>
      </c>
      <c r="D1094" s="3">
        <v>0</v>
      </c>
      <c r="E1094">
        <v>0</v>
      </c>
      <c r="F1094">
        <v>0</v>
      </c>
      <c r="G1094" s="4">
        <v>43331.027870370373</v>
      </c>
      <c r="H1094" s="5">
        <f>VLOOKUP(A1094,data!$A$2:$B$504,2,FALSE)</f>
        <v>228</v>
      </c>
    </row>
    <row r="1095" spans="1:8" x14ac:dyDescent="0.25">
      <c r="A1095" s="1" t="s">
        <v>227</v>
      </c>
      <c r="B1095" t="s">
        <v>9539</v>
      </c>
      <c r="C1095" s="2" t="s">
        <v>11432</v>
      </c>
      <c r="D1095" s="3">
        <v>0</v>
      </c>
      <c r="E1095">
        <v>0</v>
      </c>
      <c r="F1095">
        <v>0</v>
      </c>
      <c r="G1095" s="4">
        <v>43331.551087962966</v>
      </c>
      <c r="H1095" s="5">
        <f>VLOOKUP(A1095,data!$A$2:$B$504,2,FALSE)</f>
        <v>228</v>
      </c>
    </row>
    <row r="1096" spans="1:8" x14ac:dyDescent="0.25">
      <c r="A1096" s="1" t="s">
        <v>227</v>
      </c>
      <c r="B1096" t="s">
        <v>9539</v>
      </c>
      <c r="C1096" s="2" t="s">
        <v>11898</v>
      </c>
      <c r="D1096" s="3">
        <v>0</v>
      </c>
      <c r="E1096">
        <v>0</v>
      </c>
      <c r="F1096">
        <v>0</v>
      </c>
      <c r="G1096" s="4">
        <v>43331.625937500001</v>
      </c>
      <c r="H1096" s="5">
        <f>VLOOKUP(A1096,data!$A$2:$B$504,2,FALSE)</f>
        <v>228</v>
      </c>
    </row>
    <row r="1097" spans="1:8" x14ac:dyDescent="0.25">
      <c r="A1097" s="1" t="s">
        <v>227</v>
      </c>
      <c r="B1097" t="s">
        <v>9539</v>
      </c>
      <c r="C1097" s="2" t="s">
        <v>11899</v>
      </c>
      <c r="D1097" s="3">
        <v>0</v>
      </c>
      <c r="E1097">
        <v>2</v>
      </c>
      <c r="F1097">
        <v>0</v>
      </c>
      <c r="G1097" s="4">
        <v>43331.763935185183</v>
      </c>
      <c r="H1097" s="5">
        <f>VLOOKUP(A1097,data!$A$2:$B$504,2,FALSE)</f>
        <v>228</v>
      </c>
    </row>
    <row r="1098" spans="1:8" x14ac:dyDescent="0.25">
      <c r="A1098" s="1" t="s">
        <v>227</v>
      </c>
      <c r="B1098" t="s">
        <v>9539</v>
      </c>
      <c r="C1098" s="2" t="s">
        <v>11900</v>
      </c>
      <c r="D1098" s="3">
        <v>0</v>
      </c>
      <c r="E1098">
        <v>1</v>
      </c>
      <c r="F1098">
        <v>0</v>
      </c>
      <c r="G1098" s="4">
        <v>43332.066446759258</v>
      </c>
      <c r="H1098" s="5">
        <f>VLOOKUP(A1098,data!$A$2:$B$504,2,FALSE)</f>
        <v>228</v>
      </c>
    </row>
    <row r="1099" spans="1:8" x14ac:dyDescent="0.25">
      <c r="A1099" s="1" t="s">
        <v>227</v>
      </c>
      <c r="B1099" t="s">
        <v>9539</v>
      </c>
      <c r="C1099" s="2" t="s">
        <v>11902</v>
      </c>
      <c r="D1099" s="3">
        <v>0</v>
      </c>
      <c r="E1099">
        <v>1</v>
      </c>
      <c r="F1099">
        <v>0</v>
      </c>
      <c r="G1099" s="4">
        <v>43332.520358796297</v>
      </c>
      <c r="H1099" s="5">
        <f>VLOOKUP(A1099,data!$A$2:$B$504,2,FALSE)</f>
        <v>228</v>
      </c>
    </row>
    <row r="1100" spans="1:8" x14ac:dyDescent="0.25">
      <c r="A1100" s="1" t="s">
        <v>227</v>
      </c>
      <c r="B1100" t="s">
        <v>9539</v>
      </c>
      <c r="C1100" s="2" t="s">
        <v>11903</v>
      </c>
      <c r="D1100" s="3">
        <v>0</v>
      </c>
      <c r="E1100">
        <v>1</v>
      </c>
      <c r="F1100">
        <v>0</v>
      </c>
      <c r="G1100" s="4">
        <v>43333.076435185183</v>
      </c>
      <c r="H1100" s="5">
        <f>VLOOKUP(A1100,data!$A$2:$B$504,2,FALSE)</f>
        <v>228</v>
      </c>
    </row>
    <row r="1101" spans="1:8" x14ac:dyDescent="0.25">
      <c r="A1101" s="1" t="s">
        <v>227</v>
      </c>
      <c r="B1101" t="s">
        <v>9539</v>
      </c>
      <c r="C1101" s="2" t="s">
        <v>11904</v>
      </c>
      <c r="D1101" s="3">
        <v>0</v>
      </c>
      <c r="E1101">
        <v>0</v>
      </c>
      <c r="F1101">
        <v>0</v>
      </c>
      <c r="G1101" s="4">
        <v>43333.579629629632</v>
      </c>
      <c r="H1101" s="5">
        <f>VLOOKUP(A1101,data!$A$2:$B$504,2,FALSE)</f>
        <v>228</v>
      </c>
    </row>
    <row r="1102" spans="1:8" x14ac:dyDescent="0.25">
      <c r="A1102" s="1" t="s">
        <v>227</v>
      </c>
      <c r="B1102" t="s">
        <v>9539</v>
      </c>
      <c r="C1102" s="2" t="s">
        <v>11905</v>
      </c>
      <c r="D1102" s="3">
        <v>0</v>
      </c>
      <c r="E1102">
        <v>0</v>
      </c>
      <c r="F1102">
        <v>0</v>
      </c>
      <c r="G1102" s="4">
        <v>43333.717037037037</v>
      </c>
      <c r="H1102" s="5">
        <f>VLOOKUP(A1102,data!$A$2:$B$504,2,FALSE)</f>
        <v>228</v>
      </c>
    </row>
    <row r="1103" spans="1:8" x14ac:dyDescent="0.25">
      <c r="A1103" s="1" t="s">
        <v>227</v>
      </c>
      <c r="B1103" t="s">
        <v>9539</v>
      </c>
      <c r="C1103" s="2" t="s">
        <v>11906</v>
      </c>
      <c r="D1103" s="3">
        <v>0</v>
      </c>
      <c r="E1103">
        <v>0</v>
      </c>
      <c r="F1103">
        <v>0</v>
      </c>
      <c r="G1103" s="4">
        <v>43334.09034722222</v>
      </c>
      <c r="H1103" s="5">
        <f>VLOOKUP(A1103,data!$A$2:$B$504,2,FALSE)</f>
        <v>228</v>
      </c>
    </row>
    <row r="1104" spans="1:8" x14ac:dyDescent="0.25">
      <c r="A1104" s="1" t="s">
        <v>227</v>
      </c>
      <c r="B1104" t="s">
        <v>9539</v>
      </c>
      <c r="C1104" s="2" t="s">
        <v>11907</v>
      </c>
      <c r="D1104" s="3">
        <v>0</v>
      </c>
      <c r="E1104">
        <v>0</v>
      </c>
      <c r="F1104">
        <v>0</v>
      </c>
      <c r="G1104" s="4">
        <v>43334.09447916667</v>
      </c>
      <c r="H1104" s="5">
        <f>VLOOKUP(A1104,data!$A$2:$B$504,2,FALSE)</f>
        <v>228</v>
      </c>
    </row>
    <row r="1105" spans="1:8" x14ac:dyDescent="0.25">
      <c r="A1105" s="1" t="s">
        <v>227</v>
      </c>
      <c r="B1105" t="s">
        <v>9539</v>
      </c>
      <c r="C1105" s="2" t="s">
        <v>11908</v>
      </c>
      <c r="D1105" s="3">
        <v>0</v>
      </c>
      <c r="E1105">
        <v>0</v>
      </c>
      <c r="F1105">
        <v>0</v>
      </c>
      <c r="G1105" s="4">
        <v>43334.125057870369</v>
      </c>
      <c r="H1105" s="5">
        <f>VLOOKUP(A1105,data!$A$2:$B$504,2,FALSE)</f>
        <v>228</v>
      </c>
    </row>
    <row r="1106" spans="1:8" x14ac:dyDescent="0.25">
      <c r="A1106" s="1" t="s">
        <v>227</v>
      </c>
      <c r="B1106" t="s">
        <v>9539</v>
      </c>
      <c r="C1106" s="2" t="s">
        <v>11909</v>
      </c>
      <c r="D1106" s="3">
        <v>0</v>
      </c>
      <c r="E1106">
        <v>0</v>
      </c>
      <c r="F1106">
        <v>0</v>
      </c>
      <c r="G1106" s="4">
        <v>43334.1562962963</v>
      </c>
      <c r="H1106" s="5">
        <f>VLOOKUP(A1106,data!$A$2:$B$504,2,FALSE)</f>
        <v>228</v>
      </c>
    </row>
    <row r="1107" spans="1:8" x14ac:dyDescent="0.25">
      <c r="A1107" s="1" t="s">
        <v>227</v>
      </c>
      <c r="B1107" t="s">
        <v>9539</v>
      </c>
      <c r="C1107" s="2" t="s">
        <v>11910</v>
      </c>
      <c r="D1107" s="3">
        <v>0</v>
      </c>
      <c r="E1107">
        <v>0</v>
      </c>
      <c r="F1107">
        <v>0</v>
      </c>
      <c r="G1107" s="4">
        <v>43334.575243055559</v>
      </c>
      <c r="H1107" s="5">
        <f>VLOOKUP(A1107,data!$A$2:$B$504,2,FALSE)</f>
        <v>228</v>
      </c>
    </row>
    <row r="1108" spans="1:8" x14ac:dyDescent="0.25">
      <c r="A1108" s="1" t="s">
        <v>227</v>
      </c>
      <c r="B1108" t="s">
        <v>9539</v>
      </c>
      <c r="C1108" s="2" t="s">
        <v>11911</v>
      </c>
      <c r="D1108" s="3">
        <v>0</v>
      </c>
      <c r="E1108">
        <v>0</v>
      </c>
      <c r="F1108">
        <v>0</v>
      </c>
      <c r="G1108" s="4">
        <v>43334.588900462964</v>
      </c>
      <c r="H1108" s="5">
        <f>VLOOKUP(A1108,data!$A$2:$B$504,2,FALSE)</f>
        <v>228</v>
      </c>
    </row>
    <row r="1109" spans="1:8" x14ac:dyDescent="0.25">
      <c r="A1109" s="1" t="s">
        <v>227</v>
      </c>
      <c r="B1109" t="s">
        <v>9539</v>
      </c>
      <c r="C1109" s="2" t="s">
        <v>11912</v>
      </c>
      <c r="D1109" s="3">
        <v>0</v>
      </c>
      <c r="E1109">
        <v>0</v>
      </c>
      <c r="F1109">
        <v>0</v>
      </c>
      <c r="G1109" s="4">
        <v>43334.591377314813</v>
      </c>
      <c r="H1109" s="5">
        <f>VLOOKUP(A1109,data!$A$2:$B$504,2,FALSE)</f>
        <v>228</v>
      </c>
    </row>
    <row r="1110" spans="1:8" x14ac:dyDescent="0.25">
      <c r="A1110" s="1" t="s">
        <v>227</v>
      </c>
      <c r="B1110" t="s">
        <v>9539</v>
      </c>
      <c r="C1110" s="2" t="s">
        <v>11913</v>
      </c>
      <c r="D1110" s="3">
        <v>0</v>
      </c>
      <c r="E1110">
        <v>0</v>
      </c>
      <c r="F1110">
        <v>0</v>
      </c>
      <c r="G1110" s="4">
        <v>43334.620150462964</v>
      </c>
      <c r="H1110" s="5">
        <f>VLOOKUP(A1110,data!$A$2:$B$504,2,FALSE)</f>
        <v>228</v>
      </c>
    </row>
    <row r="1111" spans="1:8" x14ac:dyDescent="0.25">
      <c r="A1111" s="1" t="s">
        <v>227</v>
      </c>
      <c r="B1111" t="s">
        <v>9539</v>
      </c>
      <c r="C1111" s="2" t="s">
        <v>11914</v>
      </c>
      <c r="D1111" s="3">
        <v>0</v>
      </c>
      <c r="E1111">
        <v>0</v>
      </c>
      <c r="F1111">
        <v>0</v>
      </c>
      <c r="G1111" s="4">
        <v>43334.620358796295</v>
      </c>
      <c r="H1111" s="5">
        <f>VLOOKUP(A1111,data!$A$2:$B$504,2,FALSE)</f>
        <v>228</v>
      </c>
    </row>
    <row r="1112" spans="1:8" x14ac:dyDescent="0.25">
      <c r="A1112" s="1" t="s">
        <v>227</v>
      </c>
      <c r="B1112" t="s">
        <v>9539</v>
      </c>
      <c r="C1112" s="2" t="s">
        <v>11915</v>
      </c>
      <c r="D1112" s="3">
        <v>0</v>
      </c>
      <c r="E1112">
        <v>0</v>
      </c>
      <c r="F1112">
        <v>0</v>
      </c>
      <c r="G1112" s="4">
        <v>43334.778506944444</v>
      </c>
      <c r="H1112" s="5">
        <f>VLOOKUP(A1112,data!$A$2:$B$504,2,FALSE)</f>
        <v>228</v>
      </c>
    </row>
    <row r="1113" spans="1:8" x14ac:dyDescent="0.25">
      <c r="A1113" s="1" t="s">
        <v>227</v>
      </c>
      <c r="B1113" t="s">
        <v>9539</v>
      </c>
      <c r="C1113" s="2" t="s">
        <v>11916</v>
      </c>
      <c r="D1113" s="3">
        <v>0</v>
      </c>
      <c r="E1113">
        <v>1</v>
      </c>
      <c r="F1113">
        <v>0</v>
      </c>
      <c r="G1113" s="4">
        <v>43334.903645833336</v>
      </c>
      <c r="H1113" s="5">
        <f>VLOOKUP(A1113,data!$A$2:$B$504,2,FALSE)</f>
        <v>228</v>
      </c>
    </row>
    <row r="1114" spans="1:8" x14ac:dyDescent="0.25">
      <c r="A1114" s="1" t="s">
        <v>227</v>
      </c>
      <c r="B1114" t="s">
        <v>9539</v>
      </c>
      <c r="C1114" s="2" t="s">
        <v>11917</v>
      </c>
      <c r="D1114" s="3">
        <v>0</v>
      </c>
      <c r="E1114">
        <v>0</v>
      </c>
      <c r="F1114">
        <v>0</v>
      </c>
      <c r="G1114" s="4">
        <v>43334.914525462962</v>
      </c>
      <c r="H1114" s="5">
        <f>VLOOKUP(A1114,data!$A$2:$B$504,2,FALSE)</f>
        <v>228</v>
      </c>
    </row>
    <row r="1115" spans="1:8" x14ac:dyDescent="0.25">
      <c r="A1115" s="1" t="s">
        <v>227</v>
      </c>
      <c r="B1115" t="s">
        <v>9539</v>
      </c>
      <c r="C1115" s="2" t="s">
        <v>11918</v>
      </c>
      <c r="D1115" s="3">
        <v>0</v>
      </c>
      <c r="E1115">
        <v>0</v>
      </c>
      <c r="F1115">
        <v>0</v>
      </c>
      <c r="G1115" s="4">
        <v>43334.927337962959</v>
      </c>
      <c r="H1115" s="5">
        <f>VLOOKUP(A1115,data!$A$2:$B$504,2,FALSE)</f>
        <v>228</v>
      </c>
    </row>
    <row r="1116" spans="1:8" x14ac:dyDescent="0.25">
      <c r="A1116" s="1" t="s">
        <v>227</v>
      </c>
      <c r="B1116" t="s">
        <v>9539</v>
      </c>
      <c r="C1116" s="2" t="s">
        <v>11919</v>
      </c>
      <c r="D1116" s="3">
        <v>0</v>
      </c>
      <c r="E1116">
        <v>1</v>
      </c>
      <c r="F1116">
        <v>0</v>
      </c>
      <c r="G1116" s="4">
        <v>43334.951689814814</v>
      </c>
      <c r="H1116" s="5">
        <f>VLOOKUP(A1116,data!$A$2:$B$504,2,FALSE)</f>
        <v>228</v>
      </c>
    </row>
    <row r="1117" spans="1:8" x14ac:dyDescent="0.25">
      <c r="A1117" s="1" t="s">
        <v>227</v>
      </c>
      <c r="B1117" t="s">
        <v>9539</v>
      </c>
      <c r="C1117" s="2" t="s">
        <v>11920</v>
      </c>
      <c r="D1117" s="3">
        <v>0</v>
      </c>
      <c r="E1117">
        <v>0</v>
      </c>
      <c r="F1117">
        <v>0</v>
      </c>
      <c r="G1117" s="4">
        <v>43335.151018518518</v>
      </c>
      <c r="H1117" s="5">
        <f>VLOOKUP(A1117,data!$A$2:$B$504,2,FALSE)</f>
        <v>228</v>
      </c>
    </row>
    <row r="1118" spans="1:8" x14ac:dyDescent="0.25">
      <c r="A1118" s="1" t="s">
        <v>227</v>
      </c>
      <c r="B1118" t="s">
        <v>9539</v>
      </c>
      <c r="C1118" s="2" t="s">
        <v>11921</v>
      </c>
      <c r="D1118" s="3">
        <v>0</v>
      </c>
      <c r="E1118">
        <v>1</v>
      </c>
      <c r="F1118">
        <v>0</v>
      </c>
      <c r="G1118" s="4">
        <v>43335.16306712963</v>
      </c>
      <c r="H1118" s="5">
        <f>VLOOKUP(A1118,data!$A$2:$B$504,2,FALSE)</f>
        <v>228</v>
      </c>
    </row>
    <row r="1119" spans="1:8" x14ac:dyDescent="0.25">
      <c r="A1119" s="1" t="s">
        <v>227</v>
      </c>
      <c r="B1119" t="s">
        <v>9539</v>
      </c>
      <c r="C1119" s="2" t="s">
        <v>11922</v>
      </c>
      <c r="D1119" s="3">
        <v>0</v>
      </c>
      <c r="E1119">
        <v>0</v>
      </c>
      <c r="F1119">
        <v>0</v>
      </c>
      <c r="G1119" s="4">
        <v>43335.435057870367</v>
      </c>
      <c r="H1119" s="5">
        <f>VLOOKUP(A1119,data!$A$2:$B$504,2,FALSE)</f>
        <v>228</v>
      </c>
    </row>
    <row r="1120" spans="1:8" x14ac:dyDescent="0.25">
      <c r="A1120" s="1" t="s">
        <v>227</v>
      </c>
      <c r="B1120" t="s">
        <v>9539</v>
      </c>
      <c r="C1120" s="2" t="s">
        <v>11923</v>
      </c>
      <c r="D1120" s="3">
        <v>0</v>
      </c>
      <c r="E1120">
        <v>0</v>
      </c>
      <c r="F1120">
        <v>0</v>
      </c>
      <c r="G1120" s="4">
        <v>43335.458784722221</v>
      </c>
      <c r="H1120" s="5">
        <f>VLOOKUP(A1120,data!$A$2:$B$504,2,FALSE)</f>
        <v>228</v>
      </c>
    </row>
    <row r="1121" spans="1:8" x14ac:dyDescent="0.25">
      <c r="A1121" s="1" t="s">
        <v>227</v>
      </c>
      <c r="B1121" t="s">
        <v>9539</v>
      </c>
      <c r="C1121" s="2" t="s">
        <v>11924</v>
      </c>
      <c r="D1121" s="3">
        <v>0</v>
      </c>
      <c r="E1121">
        <v>0</v>
      </c>
      <c r="F1121">
        <v>0</v>
      </c>
      <c r="G1121" s="4">
        <v>43335.465601851851</v>
      </c>
      <c r="H1121" s="5">
        <f>VLOOKUP(A1121,data!$A$2:$B$504,2,FALSE)</f>
        <v>228</v>
      </c>
    </row>
    <row r="1122" spans="1:8" x14ac:dyDescent="0.25">
      <c r="A1122" s="1" t="s">
        <v>227</v>
      </c>
      <c r="B1122" t="s">
        <v>9539</v>
      </c>
      <c r="C1122" s="2" t="s">
        <v>11925</v>
      </c>
      <c r="D1122" s="3">
        <v>0</v>
      </c>
      <c r="E1122">
        <v>0</v>
      </c>
      <c r="F1122">
        <v>0</v>
      </c>
      <c r="G1122" s="4">
        <v>43335.475891203707</v>
      </c>
      <c r="H1122" s="5">
        <f>VLOOKUP(A1122,data!$A$2:$B$504,2,FALSE)</f>
        <v>228</v>
      </c>
    </row>
    <row r="1123" spans="1:8" x14ac:dyDescent="0.25">
      <c r="A1123" s="1" t="s">
        <v>227</v>
      </c>
      <c r="B1123" t="s">
        <v>9539</v>
      </c>
      <c r="C1123" s="2" t="s">
        <v>11926</v>
      </c>
      <c r="D1123" s="3">
        <v>0</v>
      </c>
      <c r="E1123">
        <v>0</v>
      </c>
      <c r="F1123">
        <v>0</v>
      </c>
      <c r="G1123" s="4">
        <v>43335.813715277778</v>
      </c>
      <c r="H1123" s="5">
        <f>VLOOKUP(A1123,data!$A$2:$B$504,2,FALSE)</f>
        <v>228</v>
      </c>
    </row>
    <row r="1124" spans="1:8" x14ac:dyDescent="0.25">
      <c r="A1124" s="1" t="s">
        <v>227</v>
      </c>
      <c r="B1124" t="s">
        <v>9539</v>
      </c>
      <c r="C1124" s="2" t="s">
        <v>11928</v>
      </c>
      <c r="D1124" s="3">
        <v>0</v>
      </c>
      <c r="E1124">
        <v>0</v>
      </c>
      <c r="F1124">
        <v>0</v>
      </c>
      <c r="G1124" s="4">
        <v>43336.202222222222</v>
      </c>
      <c r="H1124" s="5">
        <f>VLOOKUP(A1124,data!$A$2:$B$504,2,FALSE)</f>
        <v>228</v>
      </c>
    </row>
    <row r="1125" spans="1:8" x14ac:dyDescent="0.25">
      <c r="A1125" s="1" t="s">
        <v>227</v>
      </c>
      <c r="B1125" t="s">
        <v>9539</v>
      </c>
      <c r="C1125" s="2" t="s">
        <v>11929</v>
      </c>
      <c r="D1125" s="3">
        <v>0</v>
      </c>
      <c r="E1125">
        <v>0</v>
      </c>
      <c r="F1125">
        <v>0</v>
      </c>
      <c r="G1125" s="4">
        <v>43336.216550925928</v>
      </c>
      <c r="H1125" s="5">
        <f>VLOOKUP(A1125,data!$A$2:$B$504,2,FALSE)</f>
        <v>228</v>
      </c>
    </row>
    <row r="1126" spans="1:8" x14ac:dyDescent="0.25">
      <c r="A1126" s="1" t="s">
        <v>227</v>
      </c>
      <c r="B1126" t="s">
        <v>9539</v>
      </c>
      <c r="C1126" s="2" t="s">
        <v>11930</v>
      </c>
      <c r="D1126" s="3">
        <v>0</v>
      </c>
      <c r="E1126">
        <v>3</v>
      </c>
      <c r="F1126">
        <v>0</v>
      </c>
      <c r="G1126" s="4">
        <v>43336.340613425928</v>
      </c>
      <c r="H1126" s="5">
        <f>VLOOKUP(A1126,data!$A$2:$B$504,2,FALSE)</f>
        <v>228</v>
      </c>
    </row>
    <row r="1127" spans="1:8" x14ac:dyDescent="0.25">
      <c r="A1127" s="1" t="s">
        <v>227</v>
      </c>
      <c r="B1127" t="s">
        <v>9539</v>
      </c>
      <c r="C1127" s="2" t="s">
        <v>11932</v>
      </c>
      <c r="D1127" s="3">
        <v>0</v>
      </c>
      <c r="E1127">
        <v>0</v>
      </c>
      <c r="F1127">
        <v>0</v>
      </c>
      <c r="G1127" s="4">
        <v>43336.63721064815</v>
      </c>
      <c r="H1127" s="5">
        <f>VLOOKUP(A1127,data!$A$2:$B$504,2,FALSE)</f>
        <v>228</v>
      </c>
    </row>
    <row r="1128" spans="1:8" x14ac:dyDescent="0.25">
      <c r="A1128" s="1" t="s">
        <v>227</v>
      </c>
      <c r="B1128" t="s">
        <v>9539</v>
      </c>
      <c r="C1128" s="2" t="s">
        <v>11933</v>
      </c>
      <c r="D1128" s="3">
        <v>0</v>
      </c>
      <c r="E1128">
        <v>0</v>
      </c>
      <c r="F1128">
        <v>0</v>
      </c>
      <c r="G1128" s="4">
        <v>43336.646168981482</v>
      </c>
      <c r="H1128" s="5">
        <f>VLOOKUP(A1128,data!$A$2:$B$504,2,FALSE)</f>
        <v>228</v>
      </c>
    </row>
    <row r="1129" spans="1:8" x14ac:dyDescent="0.25">
      <c r="A1129" s="1" t="s">
        <v>227</v>
      </c>
      <c r="B1129" t="s">
        <v>9539</v>
      </c>
      <c r="C1129" s="2" t="s">
        <v>11934</v>
      </c>
      <c r="D1129" s="3">
        <v>0</v>
      </c>
      <c r="E1129">
        <v>0</v>
      </c>
      <c r="F1129">
        <v>0</v>
      </c>
      <c r="G1129" s="4">
        <v>43336.677256944444</v>
      </c>
      <c r="H1129" s="5">
        <f>VLOOKUP(A1129,data!$A$2:$B$504,2,FALSE)</f>
        <v>228</v>
      </c>
    </row>
    <row r="1130" spans="1:8" x14ac:dyDescent="0.25">
      <c r="A1130" s="1" t="s">
        <v>227</v>
      </c>
      <c r="B1130" t="s">
        <v>9539</v>
      </c>
      <c r="C1130" s="2" t="s">
        <v>11935</v>
      </c>
      <c r="D1130" s="3">
        <v>0</v>
      </c>
      <c r="E1130">
        <v>0</v>
      </c>
      <c r="F1130">
        <v>0</v>
      </c>
      <c r="G1130" s="4">
        <v>43336.691064814811</v>
      </c>
      <c r="H1130" s="5">
        <f>VLOOKUP(A1130,data!$A$2:$B$504,2,FALSE)</f>
        <v>228</v>
      </c>
    </row>
    <row r="1131" spans="1:8" x14ac:dyDescent="0.25">
      <c r="A1131" s="1" t="s">
        <v>227</v>
      </c>
      <c r="B1131" t="s">
        <v>9539</v>
      </c>
      <c r="C1131" s="2" t="s">
        <v>11936</v>
      </c>
      <c r="D1131" s="3">
        <v>0</v>
      </c>
      <c r="E1131">
        <v>0</v>
      </c>
      <c r="F1131">
        <v>0</v>
      </c>
      <c r="G1131" s="4">
        <v>43336.704907407409</v>
      </c>
      <c r="H1131" s="5">
        <f>VLOOKUP(A1131,data!$A$2:$B$504,2,FALSE)</f>
        <v>228</v>
      </c>
    </row>
    <row r="1132" spans="1:8" x14ac:dyDescent="0.25">
      <c r="A1132" s="1" t="s">
        <v>227</v>
      </c>
      <c r="B1132" t="s">
        <v>9539</v>
      </c>
      <c r="C1132" s="2" t="s">
        <v>11937</v>
      </c>
      <c r="D1132" s="3">
        <v>0</v>
      </c>
      <c r="E1132">
        <v>0</v>
      </c>
      <c r="F1132">
        <v>0</v>
      </c>
      <c r="G1132" s="4">
        <v>43336.760127314818</v>
      </c>
      <c r="H1132" s="5">
        <f>VLOOKUP(A1132,data!$A$2:$B$504,2,FALSE)</f>
        <v>228</v>
      </c>
    </row>
    <row r="1133" spans="1:8" x14ac:dyDescent="0.25">
      <c r="A1133" s="1" t="s">
        <v>227</v>
      </c>
      <c r="B1133" t="s">
        <v>9539</v>
      </c>
      <c r="C1133" s="2" t="s">
        <v>11938</v>
      </c>
      <c r="D1133" s="3">
        <v>0</v>
      </c>
      <c r="E1133">
        <v>1</v>
      </c>
      <c r="F1133">
        <v>0</v>
      </c>
      <c r="G1133" s="4">
        <v>43337.395949074074</v>
      </c>
      <c r="H1133" s="5">
        <f>VLOOKUP(A1133,data!$A$2:$B$504,2,FALSE)</f>
        <v>228</v>
      </c>
    </row>
    <row r="1134" spans="1:8" x14ac:dyDescent="0.25">
      <c r="A1134" s="1" t="s">
        <v>227</v>
      </c>
      <c r="B1134" t="s">
        <v>9539</v>
      </c>
      <c r="C1134" s="2" t="s">
        <v>11939</v>
      </c>
      <c r="D1134" s="3">
        <v>0</v>
      </c>
      <c r="E1134">
        <v>0</v>
      </c>
      <c r="F1134">
        <v>0</v>
      </c>
      <c r="G1134" s="4">
        <v>43337.416724537034</v>
      </c>
      <c r="H1134" s="5">
        <f>VLOOKUP(A1134,data!$A$2:$B$504,2,FALSE)</f>
        <v>228</v>
      </c>
    </row>
    <row r="1135" spans="1:8" x14ac:dyDescent="0.25">
      <c r="A1135" s="1" t="s">
        <v>227</v>
      </c>
      <c r="B1135" t="s">
        <v>9539</v>
      </c>
      <c r="C1135" s="2" t="s">
        <v>11940</v>
      </c>
      <c r="D1135" s="3">
        <v>0</v>
      </c>
      <c r="E1135">
        <v>0</v>
      </c>
      <c r="F1135">
        <v>0</v>
      </c>
      <c r="G1135" s="4">
        <v>43337.495972222219</v>
      </c>
      <c r="H1135" s="5">
        <f>VLOOKUP(A1135,data!$A$2:$B$504,2,FALSE)</f>
        <v>228</v>
      </c>
    </row>
    <row r="1136" spans="1:8" x14ac:dyDescent="0.25">
      <c r="A1136" s="1" t="s">
        <v>227</v>
      </c>
      <c r="B1136" t="s">
        <v>9539</v>
      </c>
      <c r="C1136" s="2" t="s">
        <v>11941</v>
      </c>
      <c r="D1136" s="3">
        <v>0</v>
      </c>
      <c r="E1136">
        <v>0</v>
      </c>
      <c r="F1136">
        <v>0</v>
      </c>
      <c r="G1136" s="4">
        <v>43337.555601851855</v>
      </c>
      <c r="H1136" s="5">
        <f>VLOOKUP(A1136,data!$A$2:$B$504,2,FALSE)</f>
        <v>228</v>
      </c>
    </row>
    <row r="1137" spans="1:8" x14ac:dyDescent="0.25">
      <c r="A1137" s="1" t="s">
        <v>227</v>
      </c>
      <c r="B1137" t="s">
        <v>9539</v>
      </c>
      <c r="C1137" s="2" t="s">
        <v>11942</v>
      </c>
      <c r="D1137" s="3">
        <v>0</v>
      </c>
      <c r="E1137">
        <v>2</v>
      </c>
      <c r="F1137">
        <v>0</v>
      </c>
      <c r="G1137" s="4">
        <v>43337.70034722222</v>
      </c>
      <c r="H1137" s="5">
        <f>VLOOKUP(A1137,data!$A$2:$B$504,2,FALSE)</f>
        <v>228</v>
      </c>
    </row>
    <row r="1138" spans="1:8" x14ac:dyDescent="0.25">
      <c r="A1138" s="1" t="s">
        <v>227</v>
      </c>
      <c r="B1138" t="s">
        <v>9539</v>
      </c>
      <c r="C1138" s="2" t="s">
        <v>11943</v>
      </c>
      <c r="D1138" s="3">
        <v>0</v>
      </c>
      <c r="E1138">
        <v>0</v>
      </c>
      <c r="F1138">
        <v>0</v>
      </c>
      <c r="G1138" s="4">
        <v>43337.739629629628</v>
      </c>
      <c r="H1138" s="5">
        <f>VLOOKUP(A1138,data!$A$2:$B$504,2,FALSE)</f>
        <v>228</v>
      </c>
    </row>
    <row r="1139" spans="1:8" x14ac:dyDescent="0.25">
      <c r="A1139" s="1" t="s">
        <v>227</v>
      </c>
      <c r="B1139" t="s">
        <v>9539</v>
      </c>
      <c r="C1139" s="2" t="s">
        <v>11944</v>
      </c>
      <c r="D1139" s="3">
        <v>0</v>
      </c>
      <c r="E1139">
        <v>0</v>
      </c>
      <c r="F1139">
        <v>0</v>
      </c>
      <c r="G1139" s="4">
        <v>43337.79173611111</v>
      </c>
      <c r="H1139" s="5">
        <f>VLOOKUP(A1139,data!$A$2:$B$504,2,FALSE)</f>
        <v>228</v>
      </c>
    </row>
    <row r="1140" spans="1:8" x14ac:dyDescent="0.25">
      <c r="A1140" s="1" t="s">
        <v>227</v>
      </c>
      <c r="B1140" t="s">
        <v>9539</v>
      </c>
      <c r="C1140" s="2" t="s">
        <v>11945</v>
      </c>
      <c r="D1140" s="3">
        <v>0</v>
      </c>
      <c r="E1140">
        <v>2</v>
      </c>
      <c r="F1140">
        <v>0</v>
      </c>
      <c r="G1140" s="4">
        <v>43337.854247685187</v>
      </c>
      <c r="H1140" s="5">
        <f>VLOOKUP(A1140,data!$A$2:$B$504,2,FALSE)</f>
        <v>228</v>
      </c>
    </row>
    <row r="1141" spans="1:8" x14ac:dyDescent="0.25">
      <c r="A1141" s="1" t="s">
        <v>227</v>
      </c>
      <c r="B1141" t="s">
        <v>9539</v>
      </c>
      <c r="C1141" s="2" t="s">
        <v>11946</v>
      </c>
      <c r="D1141" s="3">
        <v>0</v>
      </c>
      <c r="E1141">
        <v>2</v>
      </c>
      <c r="F1141">
        <v>0</v>
      </c>
      <c r="G1141" s="4">
        <v>43337.875057870369</v>
      </c>
      <c r="H1141" s="5">
        <f>VLOOKUP(A1141,data!$A$2:$B$504,2,FALSE)</f>
        <v>228</v>
      </c>
    </row>
    <row r="1142" spans="1:8" x14ac:dyDescent="0.25">
      <c r="A1142" s="1" t="s">
        <v>227</v>
      </c>
      <c r="B1142" t="s">
        <v>9539</v>
      </c>
      <c r="C1142" s="2" t="s">
        <v>11947</v>
      </c>
      <c r="D1142" s="3">
        <v>0</v>
      </c>
      <c r="E1142">
        <v>0</v>
      </c>
      <c r="F1142">
        <v>0</v>
      </c>
      <c r="G1142" s="4">
        <v>43338.499236111114</v>
      </c>
      <c r="H1142" s="5">
        <f>VLOOKUP(A1142,data!$A$2:$B$504,2,FALSE)</f>
        <v>228</v>
      </c>
    </row>
    <row r="1143" spans="1:8" x14ac:dyDescent="0.25">
      <c r="A1143" s="1" t="s">
        <v>227</v>
      </c>
      <c r="B1143" t="s">
        <v>9539</v>
      </c>
      <c r="C1143" s="2" t="s">
        <v>11948</v>
      </c>
      <c r="D1143" s="3">
        <v>0</v>
      </c>
      <c r="E1143">
        <v>0</v>
      </c>
      <c r="F1143">
        <v>0</v>
      </c>
      <c r="G1143" s="4">
        <v>43338.534710648149</v>
      </c>
      <c r="H1143" s="5">
        <f>VLOOKUP(A1143,data!$A$2:$B$504,2,FALSE)</f>
        <v>228</v>
      </c>
    </row>
    <row r="1144" spans="1:8" x14ac:dyDescent="0.25">
      <c r="A1144" s="1" t="s">
        <v>227</v>
      </c>
      <c r="B1144" t="s">
        <v>9539</v>
      </c>
      <c r="C1144" s="2" t="s">
        <v>11949</v>
      </c>
      <c r="D1144" s="3">
        <v>0</v>
      </c>
      <c r="E1144">
        <v>0</v>
      </c>
      <c r="F1144">
        <v>0</v>
      </c>
      <c r="G1144" s="4">
        <v>43338.750057870369</v>
      </c>
      <c r="H1144" s="5">
        <f>VLOOKUP(A1144,data!$A$2:$B$504,2,FALSE)</f>
        <v>228</v>
      </c>
    </row>
    <row r="1145" spans="1:8" x14ac:dyDescent="0.25">
      <c r="A1145" s="1" t="s">
        <v>227</v>
      </c>
      <c r="B1145" t="s">
        <v>9539</v>
      </c>
      <c r="C1145" s="2" t="s">
        <v>11950</v>
      </c>
      <c r="D1145" s="3">
        <v>0</v>
      </c>
      <c r="E1145">
        <v>0</v>
      </c>
      <c r="F1145">
        <v>0</v>
      </c>
      <c r="G1145" s="4">
        <v>43338.756990740738</v>
      </c>
      <c r="H1145" s="5">
        <f>VLOOKUP(A1145,data!$A$2:$B$504,2,FALSE)</f>
        <v>228</v>
      </c>
    </row>
    <row r="1146" spans="1:8" x14ac:dyDescent="0.25">
      <c r="A1146" s="1" t="s">
        <v>227</v>
      </c>
      <c r="B1146" t="s">
        <v>9539</v>
      </c>
      <c r="C1146" s="2" t="s">
        <v>11951</v>
      </c>
      <c r="D1146" s="3">
        <v>0</v>
      </c>
      <c r="E1146">
        <v>0</v>
      </c>
      <c r="F1146">
        <v>0</v>
      </c>
      <c r="G1146" s="4">
        <v>43338.930636574078</v>
      </c>
      <c r="H1146" s="5">
        <f>VLOOKUP(A1146,data!$A$2:$B$504,2,FALSE)</f>
        <v>228</v>
      </c>
    </row>
    <row r="1147" spans="1:8" x14ac:dyDescent="0.25">
      <c r="A1147" s="1" t="s">
        <v>227</v>
      </c>
      <c r="B1147" t="s">
        <v>9539</v>
      </c>
      <c r="C1147" s="2" t="s">
        <v>11952</v>
      </c>
      <c r="D1147" s="3">
        <v>0</v>
      </c>
      <c r="E1147">
        <v>0</v>
      </c>
      <c r="F1147">
        <v>0</v>
      </c>
      <c r="G1147" s="4">
        <v>43338.958391203705</v>
      </c>
      <c r="H1147" s="5">
        <f>VLOOKUP(A1147,data!$A$2:$B$504,2,FALSE)</f>
        <v>228</v>
      </c>
    </row>
    <row r="1148" spans="1:8" x14ac:dyDescent="0.25">
      <c r="A1148" s="1" t="s">
        <v>227</v>
      </c>
      <c r="B1148" t="s">
        <v>9539</v>
      </c>
      <c r="C1148" s="2" t="s">
        <v>11953</v>
      </c>
      <c r="D1148" s="3">
        <v>0</v>
      </c>
      <c r="E1148">
        <v>1</v>
      </c>
      <c r="F1148">
        <v>0</v>
      </c>
      <c r="G1148" s="4">
        <v>43339.466851851852</v>
      </c>
      <c r="H1148" s="5">
        <f>VLOOKUP(A1148,data!$A$2:$B$504,2,FALSE)</f>
        <v>228</v>
      </c>
    </row>
    <row r="1149" spans="1:8" x14ac:dyDescent="0.25">
      <c r="A1149" s="1" t="s">
        <v>227</v>
      </c>
      <c r="B1149" t="s">
        <v>9539</v>
      </c>
      <c r="C1149" s="2" t="s">
        <v>11954</v>
      </c>
      <c r="D1149" s="3">
        <v>0</v>
      </c>
      <c r="E1149">
        <v>1</v>
      </c>
      <c r="F1149">
        <v>0</v>
      </c>
      <c r="G1149" s="4">
        <v>43339.548391203702</v>
      </c>
      <c r="H1149" s="5">
        <f>VLOOKUP(A1149,data!$A$2:$B$504,2,FALSE)</f>
        <v>228</v>
      </c>
    </row>
    <row r="1150" spans="1:8" x14ac:dyDescent="0.25">
      <c r="A1150" s="1" t="s">
        <v>227</v>
      </c>
      <c r="B1150" t="s">
        <v>9539</v>
      </c>
      <c r="C1150" s="2" t="s">
        <v>11955</v>
      </c>
      <c r="D1150" s="3">
        <v>0</v>
      </c>
      <c r="E1150">
        <v>2</v>
      </c>
      <c r="F1150">
        <v>0</v>
      </c>
      <c r="G1150" s="4">
        <v>43340.38003472222</v>
      </c>
      <c r="H1150" s="5">
        <f>VLOOKUP(A1150,data!$A$2:$B$504,2,FALSE)</f>
        <v>228</v>
      </c>
    </row>
    <row r="1151" spans="1:8" x14ac:dyDescent="0.25">
      <c r="A1151" s="1" t="s">
        <v>227</v>
      </c>
      <c r="B1151" t="s">
        <v>9539</v>
      </c>
      <c r="C1151" s="2" t="s">
        <v>11956</v>
      </c>
      <c r="D1151" s="3">
        <v>0</v>
      </c>
      <c r="E1151">
        <v>1</v>
      </c>
      <c r="F1151">
        <v>0</v>
      </c>
      <c r="G1151" s="4">
        <v>43340.714930555558</v>
      </c>
      <c r="H1151" s="5">
        <f>VLOOKUP(A1151,data!$A$2:$B$504,2,FALSE)</f>
        <v>228</v>
      </c>
    </row>
    <row r="1152" spans="1:8" x14ac:dyDescent="0.25">
      <c r="A1152" s="1" t="s">
        <v>227</v>
      </c>
      <c r="B1152" t="s">
        <v>9539</v>
      </c>
      <c r="C1152" s="2" t="s">
        <v>11957</v>
      </c>
      <c r="D1152" s="3">
        <v>0</v>
      </c>
      <c r="E1152">
        <v>2</v>
      </c>
      <c r="F1152">
        <v>0</v>
      </c>
      <c r="G1152" s="4">
        <v>43340.864641203705</v>
      </c>
      <c r="H1152" s="5">
        <f>VLOOKUP(A1152,data!$A$2:$B$504,2,FALSE)</f>
        <v>228</v>
      </c>
    </row>
    <row r="1153" spans="1:8" x14ac:dyDescent="0.25">
      <c r="A1153" s="1" t="s">
        <v>227</v>
      </c>
      <c r="B1153" t="s">
        <v>9539</v>
      </c>
      <c r="C1153" s="2" t="s">
        <v>11958</v>
      </c>
      <c r="D1153" s="3">
        <v>0</v>
      </c>
      <c r="E1153">
        <v>2</v>
      </c>
      <c r="F1153">
        <v>0</v>
      </c>
      <c r="G1153" s="4">
        <v>43341.734675925924</v>
      </c>
      <c r="H1153" s="5">
        <f>VLOOKUP(A1153,data!$A$2:$B$504,2,FALSE)</f>
        <v>228</v>
      </c>
    </row>
    <row r="1154" spans="1:8" x14ac:dyDescent="0.25">
      <c r="A1154" s="1" t="s">
        <v>227</v>
      </c>
      <c r="B1154" t="s">
        <v>9539</v>
      </c>
      <c r="C1154" s="2" t="s">
        <v>11959</v>
      </c>
      <c r="D1154" s="3">
        <v>0</v>
      </c>
      <c r="E1154">
        <v>1</v>
      </c>
      <c r="F1154">
        <v>0</v>
      </c>
      <c r="G1154" s="4">
        <v>43341.736967592595</v>
      </c>
      <c r="H1154" s="5">
        <f>VLOOKUP(A1154,data!$A$2:$B$504,2,FALSE)</f>
        <v>228</v>
      </c>
    </row>
    <row r="1155" spans="1:8" x14ac:dyDescent="0.25">
      <c r="A1155" s="1" t="s">
        <v>227</v>
      </c>
      <c r="B1155" t="s">
        <v>9539</v>
      </c>
      <c r="C1155" s="2" t="s">
        <v>11960</v>
      </c>
      <c r="D1155" s="3">
        <v>0</v>
      </c>
      <c r="E1155">
        <v>2</v>
      </c>
      <c r="F1155">
        <v>0</v>
      </c>
      <c r="G1155" s="4">
        <v>43341.783576388887</v>
      </c>
      <c r="H1155" s="5">
        <f>VLOOKUP(A1155,data!$A$2:$B$504,2,FALSE)</f>
        <v>228</v>
      </c>
    </row>
    <row r="1156" spans="1:8" x14ac:dyDescent="0.25">
      <c r="A1156" s="1" t="s">
        <v>227</v>
      </c>
      <c r="B1156" t="s">
        <v>9539</v>
      </c>
      <c r="C1156" s="2" t="s">
        <v>11961</v>
      </c>
      <c r="D1156" s="3">
        <v>0</v>
      </c>
      <c r="E1156">
        <v>2</v>
      </c>
      <c r="F1156">
        <v>0</v>
      </c>
      <c r="G1156" s="4">
        <v>43341.892557870371</v>
      </c>
      <c r="H1156" s="5">
        <f>VLOOKUP(A1156,data!$A$2:$B$504,2,FALSE)</f>
        <v>228</v>
      </c>
    </row>
    <row r="1157" spans="1:8" x14ac:dyDescent="0.25">
      <c r="A1157" s="1" t="s">
        <v>227</v>
      </c>
      <c r="B1157" t="s">
        <v>9539</v>
      </c>
      <c r="C1157" s="2" t="s">
        <v>11965</v>
      </c>
      <c r="D1157" s="3">
        <v>0</v>
      </c>
      <c r="E1157">
        <v>1</v>
      </c>
      <c r="F1157">
        <v>0</v>
      </c>
      <c r="G1157" s="4">
        <v>43347.7812037037</v>
      </c>
      <c r="H1157" s="5">
        <f>VLOOKUP(A1157,data!$A$2:$B$504,2,FALSE)</f>
        <v>228</v>
      </c>
    </row>
    <row r="1158" spans="1:8" x14ac:dyDescent="0.25">
      <c r="A1158" s="1" t="s">
        <v>227</v>
      </c>
      <c r="B1158" t="s">
        <v>9539</v>
      </c>
      <c r="C1158" s="2" t="s">
        <v>11967</v>
      </c>
      <c r="D1158" s="3">
        <v>0</v>
      </c>
      <c r="E1158">
        <v>0</v>
      </c>
      <c r="F1158">
        <v>0</v>
      </c>
      <c r="G1158" s="4">
        <v>43350.44</v>
      </c>
      <c r="H1158" s="5">
        <f>VLOOKUP(A1158,data!$A$2:$B$504,2,FALSE)</f>
        <v>228</v>
      </c>
    </row>
    <row r="1159" spans="1:8" x14ac:dyDescent="0.25">
      <c r="A1159" s="1" t="s">
        <v>227</v>
      </c>
      <c r="B1159" t="s">
        <v>9539</v>
      </c>
      <c r="C1159" s="2" t="s">
        <v>11968</v>
      </c>
      <c r="D1159" s="3">
        <v>0</v>
      </c>
      <c r="E1159">
        <v>0</v>
      </c>
      <c r="F1159">
        <v>0</v>
      </c>
      <c r="G1159" s="4">
        <v>43350.486851851849</v>
      </c>
      <c r="H1159" s="5">
        <f>VLOOKUP(A1159,data!$A$2:$B$504,2,FALSE)</f>
        <v>228</v>
      </c>
    </row>
    <row r="1160" spans="1:8" x14ac:dyDescent="0.25">
      <c r="A1160" s="1" t="s">
        <v>227</v>
      </c>
      <c r="B1160" t="s">
        <v>9539</v>
      </c>
      <c r="C1160" s="2" t="s">
        <v>11969</v>
      </c>
      <c r="D1160" s="3">
        <v>0</v>
      </c>
      <c r="E1160">
        <v>0</v>
      </c>
      <c r="F1160">
        <v>0</v>
      </c>
      <c r="G1160" s="4">
        <v>43350.531284722223</v>
      </c>
      <c r="H1160" s="5">
        <f>VLOOKUP(A1160,data!$A$2:$B$504,2,FALSE)</f>
        <v>228</v>
      </c>
    </row>
    <row r="1161" spans="1:8" x14ac:dyDescent="0.25">
      <c r="A1161" s="1" t="s">
        <v>227</v>
      </c>
      <c r="B1161" t="s">
        <v>9539</v>
      </c>
      <c r="C1161" s="2" t="s">
        <v>11970</v>
      </c>
      <c r="D1161" s="3">
        <v>0</v>
      </c>
      <c r="E1161">
        <v>3</v>
      </c>
      <c r="F1161">
        <v>0</v>
      </c>
      <c r="G1161" s="4">
        <v>43350.666562500002</v>
      </c>
      <c r="H1161" s="5">
        <f>VLOOKUP(A1161,data!$A$2:$B$504,2,FALSE)</f>
        <v>228</v>
      </c>
    </row>
    <row r="1162" spans="1:8" x14ac:dyDescent="0.25">
      <c r="A1162" s="1" t="s">
        <v>227</v>
      </c>
      <c r="B1162" t="s">
        <v>9539</v>
      </c>
      <c r="C1162" s="2" t="s">
        <v>11971</v>
      </c>
      <c r="D1162" s="3">
        <v>0</v>
      </c>
      <c r="E1162">
        <v>1</v>
      </c>
      <c r="F1162">
        <v>0</v>
      </c>
      <c r="G1162" s="4">
        <v>43351.680208333331</v>
      </c>
      <c r="H1162" s="5">
        <f>VLOOKUP(A1162,data!$A$2:$B$504,2,FALSE)</f>
        <v>228</v>
      </c>
    </row>
    <row r="1163" spans="1:8" x14ac:dyDescent="0.25">
      <c r="A1163" s="1" t="s">
        <v>227</v>
      </c>
      <c r="B1163" t="s">
        <v>9539</v>
      </c>
      <c r="C1163" s="2" t="s">
        <v>11972</v>
      </c>
      <c r="D1163" s="3">
        <v>0</v>
      </c>
      <c r="E1163">
        <v>2</v>
      </c>
      <c r="F1163">
        <v>0</v>
      </c>
      <c r="G1163" s="4">
        <v>43353.087280092594</v>
      </c>
      <c r="H1163" s="5">
        <f>VLOOKUP(A1163,data!$A$2:$B$504,2,FALSE)</f>
        <v>228</v>
      </c>
    </row>
    <row r="1164" spans="1:8" x14ac:dyDescent="0.25">
      <c r="A1164" s="1" t="s">
        <v>227</v>
      </c>
      <c r="B1164" t="s">
        <v>9539</v>
      </c>
      <c r="C1164" s="2" t="s">
        <v>11976</v>
      </c>
      <c r="D1164" s="3">
        <v>0</v>
      </c>
      <c r="E1164">
        <v>2</v>
      </c>
      <c r="F1164">
        <v>0</v>
      </c>
      <c r="G1164" s="4">
        <v>43354.729224537034</v>
      </c>
      <c r="H1164" s="5">
        <f>VLOOKUP(A1164,data!$A$2:$B$504,2,FALSE)</f>
        <v>228</v>
      </c>
    </row>
    <row r="1165" spans="1:8" x14ac:dyDescent="0.25">
      <c r="A1165" s="1" t="s">
        <v>227</v>
      </c>
      <c r="B1165" t="s">
        <v>9539</v>
      </c>
      <c r="C1165" s="2" t="s">
        <v>11984</v>
      </c>
      <c r="D1165" s="3">
        <v>0</v>
      </c>
      <c r="E1165">
        <v>1</v>
      </c>
      <c r="F1165">
        <v>0</v>
      </c>
      <c r="G1165" s="4">
        <v>43356.955601851849</v>
      </c>
      <c r="H1165" s="5">
        <f>VLOOKUP(A1165,data!$A$2:$B$504,2,FALSE)</f>
        <v>228</v>
      </c>
    </row>
    <row r="1166" spans="1:8" x14ac:dyDescent="0.25">
      <c r="A1166" s="1" t="s">
        <v>227</v>
      </c>
      <c r="B1166" t="s">
        <v>9539</v>
      </c>
      <c r="C1166" s="2" t="s">
        <v>11985</v>
      </c>
      <c r="D1166" s="3">
        <v>0</v>
      </c>
      <c r="E1166">
        <v>2</v>
      </c>
      <c r="F1166">
        <v>0</v>
      </c>
      <c r="G1166" s="4">
        <v>43357.503680555557</v>
      </c>
      <c r="H1166" s="5">
        <f>VLOOKUP(A1166,data!$A$2:$B$504,2,FALSE)</f>
        <v>228</v>
      </c>
    </row>
    <row r="1167" spans="1:8" x14ac:dyDescent="0.25">
      <c r="A1167" s="1" t="s">
        <v>227</v>
      </c>
      <c r="B1167" t="s">
        <v>9539</v>
      </c>
      <c r="C1167" s="2" t="s">
        <v>11986</v>
      </c>
      <c r="D1167" s="3">
        <v>0</v>
      </c>
      <c r="E1167">
        <v>1</v>
      </c>
      <c r="F1167">
        <v>0</v>
      </c>
      <c r="G1167" s="4">
        <v>43357.509456018517</v>
      </c>
      <c r="H1167" s="5">
        <f>VLOOKUP(A1167,data!$A$2:$B$504,2,FALSE)</f>
        <v>228</v>
      </c>
    </row>
    <row r="1168" spans="1:8" x14ac:dyDescent="0.25">
      <c r="A1168" s="1" t="s">
        <v>227</v>
      </c>
      <c r="B1168" t="s">
        <v>9539</v>
      </c>
      <c r="C1168" s="2" t="s">
        <v>11987</v>
      </c>
      <c r="D1168" s="3">
        <v>0</v>
      </c>
      <c r="E1168">
        <v>1</v>
      </c>
      <c r="F1168">
        <v>0</v>
      </c>
      <c r="G1168" s="4">
        <v>43357.510520833333</v>
      </c>
      <c r="H1168" s="5">
        <f>VLOOKUP(A1168,data!$A$2:$B$504,2,FALSE)</f>
        <v>228</v>
      </c>
    </row>
    <row r="1169" spans="1:8" x14ac:dyDescent="0.25">
      <c r="A1169" s="1" t="s">
        <v>227</v>
      </c>
      <c r="B1169" t="s">
        <v>9539</v>
      </c>
      <c r="C1169" s="2" t="s">
        <v>11989</v>
      </c>
      <c r="D1169" s="3">
        <v>0</v>
      </c>
      <c r="E1169">
        <v>1</v>
      </c>
      <c r="F1169">
        <v>0</v>
      </c>
      <c r="G1169" s="4">
        <v>43358.533333333333</v>
      </c>
      <c r="H1169" s="5">
        <f>VLOOKUP(A1169,data!$A$2:$B$504,2,FALSE)</f>
        <v>228</v>
      </c>
    </row>
    <row r="1170" spans="1:8" x14ac:dyDescent="0.25">
      <c r="A1170" s="1" t="s">
        <v>227</v>
      </c>
      <c r="B1170" t="s">
        <v>9539</v>
      </c>
      <c r="C1170" s="2" t="s">
        <v>11992</v>
      </c>
      <c r="D1170" s="3">
        <v>0</v>
      </c>
      <c r="E1170">
        <v>3</v>
      </c>
      <c r="F1170">
        <v>0</v>
      </c>
      <c r="G1170" s="4">
        <v>43359.651817129627</v>
      </c>
      <c r="H1170" s="5">
        <f>VLOOKUP(A1170,data!$A$2:$B$504,2,FALSE)</f>
        <v>228</v>
      </c>
    </row>
    <row r="1171" spans="1:8" x14ac:dyDescent="0.25">
      <c r="A1171" s="1" t="s">
        <v>227</v>
      </c>
      <c r="B1171" t="s">
        <v>9539</v>
      </c>
      <c r="C1171" s="2" t="s">
        <v>11993</v>
      </c>
      <c r="D1171" s="3">
        <v>0</v>
      </c>
      <c r="E1171">
        <v>1</v>
      </c>
      <c r="F1171">
        <v>0</v>
      </c>
      <c r="G1171" s="4">
        <v>43360.500879629632</v>
      </c>
      <c r="H1171" s="5">
        <f>VLOOKUP(A1171,data!$A$2:$B$504,2,FALSE)</f>
        <v>228</v>
      </c>
    </row>
    <row r="1172" spans="1:8" x14ac:dyDescent="0.25">
      <c r="A1172" s="1" t="s">
        <v>227</v>
      </c>
      <c r="B1172" t="s">
        <v>9539</v>
      </c>
      <c r="C1172" s="2" t="s">
        <v>11994</v>
      </c>
      <c r="D1172" s="3">
        <v>0</v>
      </c>
      <c r="E1172">
        <v>2</v>
      </c>
      <c r="F1172">
        <v>0</v>
      </c>
      <c r="G1172" s="4">
        <v>43360.590312499997</v>
      </c>
      <c r="H1172" s="5">
        <f>VLOOKUP(A1172,data!$A$2:$B$504,2,FALSE)</f>
        <v>228</v>
      </c>
    </row>
    <row r="1173" spans="1:8" x14ac:dyDescent="0.25">
      <c r="A1173" s="1" t="s">
        <v>227</v>
      </c>
      <c r="B1173" t="s">
        <v>9539</v>
      </c>
      <c r="C1173" s="2" t="s">
        <v>11995</v>
      </c>
      <c r="D1173" s="3">
        <v>0</v>
      </c>
      <c r="E1173">
        <v>1</v>
      </c>
      <c r="F1173">
        <v>0</v>
      </c>
      <c r="G1173" s="4">
        <v>43360.604201388887</v>
      </c>
      <c r="H1173" s="5">
        <f>VLOOKUP(A1173,data!$A$2:$B$504,2,FALSE)</f>
        <v>228</v>
      </c>
    </row>
    <row r="1174" spans="1:8" x14ac:dyDescent="0.25">
      <c r="A1174" s="1" t="s">
        <v>227</v>
      </c>
      <c r="B1174" t="s">
        <v>9539</v>
      </c>
      <c r="C1174" s="2" t="s">
        <v>11998</v>
      </c>
      <c r="D1174" s="3">
        <v>0</v>
      </c>
      <c r="E1174">
        <v>2</v>
      </c>
      <c r="F1174">
        <v>0</v>
      </c>
      <c r="G1174" s="4">
        <v>43361.884421296294</v>
      </c>
      <c r="H1174" s="5">
        <f>VLOOKUP(A1174,data!$A$2:$B$504,2,FALSE)</f>
        <v>228</v>
      </c>
    </row>
    <row r="1175" spans="1:8" x14ac:dyDescent="0.25">
      <c r="A1175" s="1" t="s">
        <v>227</v>
      </c>
      <c r="B1175" t="s">
        <v>9539</v>
      </c>
      <c r="C1175" s="2" t="s">
        <v>11999</v>
      </c>
      <c r="D1175" s="3">
        <v>0</v>
      </c>
      <c r="E1175">
        <v>3</v>
      </c>
      <c r="F1175">
        <v>0</v>
      </c>
      <c r="G1175" s="4">
        <v>43361.913240740738</v>
      </c>
      <c r="H1175" s="5">
        <f>VLOOKUP(A1175,data!$A$2:$B$504,2,FALSE)</f>
        <v>228</v>
      </c>
    </row>
    <row r="1176" spans="1:8" x14ac:dyDescent="0.25">
      <c r="A1176" s="1" t="s">
        <v>227</v>
      </c>
      <c r="B1176" t="s">
        <v>9539</v>
      </c>
      <c r="C1176" s="2" t="s">
        <v>12003</v>
      </c>
      <c r="D1176" s="3">
        <v>0</v>
      </c>
      <c r="E1176">
        <v>3</v>
      </c>
      <c r="F1176">
        <v>0</v>
      </c>
      <c r="G1176" s="4">
        <v>43363.637638888889</v>
      </c>
      <c r="H1176" s="5">
        <f>VLOOKUP(A1176,data!$A$2:$B$504,2,FALSE)</f>
        <v>228</v>
      </c>
    </row>
    <row r="1177" spans="1:8" x14ac:dyDescent="0.25">
      <c r="A1177" s="1" t="s">
        <v>227</v>
      </c>
      <c r="B1177" t="s">
        <v>9539</v>
      </c>
      <c r="C1177" s="2" t="s">
        <v>12004</v>
      </c>
      <c r="D1177" s="3">
        <v>0</v>
      </c>
      <c r="E1177">
        <v>4</v>
      </c>
      <c r="F1177">
        <v>0</v>
      </c>
      <c r="G1177" s="4">
        <v>43363.638437499998</v>
      </c>
      <c r="H1177" s="5">
        <f>VLOOKUP(A1177,data!$A$2:$B$504,2,FALSE)</f>
        <v>228</v>
      </c>
    </row>
    <row r="1178" spans="1:8" x14ac:dyDescent="0.25">
      <c r="A1178" s="1" t="s">
        <v>227</v>
      </c>
      <c r="B1178" t="s">
        <v>9539</v>
      </c>
      <c r="C1178" s="2" t="s">
        <v>12005</v>
      </c>
      <c r="D1178" s="3">
        <v>0</v>
      </c>
      <c r="E1178">
        <v>1</v>
      </c>
      <c r="F1178">
        <v>0</v>
      </c>
      <c r="G1178" s="4">
        <v>43364.713831018518</v>
      </c>
      <c r="H1178" s="5">
        <f>VLOOKUP(A1178,data!$A$2:$B$504,2,FALSE)</f>
        <v>228</v>
      </c>
    </row>
    <row r="1179" spans="1:8" x14ac:dyDescent="0.25">
      <c r="A1179" s="1" t="s">
        <v>227</v>
      </c>
      <c r="B1179" t="s">
        <v>9539</v>
      </c>
      <c r="C1179" s="2" t="s">
        <v>12006</v>
      </c>
      <c r="D1179" s="3">
        <v>0</v>
      </c>
      <c r="E1179">
        <v>0</v>
      </c>
      <c r="F1179">
        <v>0</v>
      </c>
      <c r="G1179" s="4">
        <v>43365.492337962962</v>
      </c>
      <c r="H1179" s="5">
        <f>VLOOKUP(A1179,data!$A$2:$B$504,2,FALSE)</f>
        <v>228</v>
      </c>
    </row>
    <row r="1180" spans="1:8" x14ac:dyDescent="0.25">
      <c r="A1180" s="1" t="s">
        <v>227</v>
      </c>
      <c r="B1180" t="s">
        <v>9539</v>
      </c>
      <c r="C1180" s="2" t="s">
        <v>12008</v>
      </c>
      <c r="D1180" s="3">
        <v>0</v>
      </c>
      <c r="E1180">
        <v>0</v>
      </c>
      <c r="F1180">
        <v>0</v>
      </c>
      <c r="G1180" s="4">
        <v>43368.638935185183</v>
      </c>
      <c r="H1180" s="5">
        <f>VLOOKUP(A1180,data!$A$2:$B$504,2,FALSE)</f>
        <v>228</v>
      </c>
    </row>
    <row r="1181" spans="1:8" x14ac:dyDescent="0.25">
      <c r="A1181" s="1" t="s">
        <v>227</v>
      </c>
      <c r="B1181" t="s">
        <v>9539</v>
      </c>
      <c r="C1181" s="2" t="s">
        <v>12014</v>
      </c>
      <c r="D1181" s="3">
        <v>0</v>
      </c>
      <c r="E1181">
        <v>5</v>
      </c>
      <c r="F1181">
        <v>1</v>
      </c>
      <c r="G1181" s="4">
        <v>43372.597280092596</v>
      </c>
      <c r="H1181" s="5">
        <f>VLOOKUP(A1181,data!$A$2:$B$504,2,FALSE)</f>
        <v>228</v>
      </c>
    </row>
    <row r="1182" spans="1:8" x14ac:dyDescent="0.25">
      <c r="A1182" s="1" t="s">
        <v>227</v>
      </c>
      <c r="B1182" t="s">
        <v>9539</v>
      </c>
      <c r="C1182" s="2" t="s">
        <v>12015</v>
      </c>
      <c r="D1182" s="3">
        <v>0</v>
      </c>
      <c r="E1182">
        <v>1</v>
      </c>
      <c r="F1182">
        <v>0</v>
      </c>
      <c r="G1182" s="4">
        <v>43372.673657407409</v>
      </c>
      <c r="H1182" s="5">
        <f>VLOOKUP(A1182,data!$A$2:$B$504,2,FALSE)</f>
        <v>228</v>
      </c>
    </row>
    <row r="1183" spans="1:8" x14ac:dyDescent="0.25">
      <c r="A1183" s="1" t="s">
        <v>227</v>
      </c>
      <c r="B1183" t="s">
        <v>9539</v>
      </c>
      <c r="C1183" s="2" t="s">
        <v>12016</v>
      </c>
      <c r="D1183" s="3">
        <v>0</v>
      </c>
      <c r="E1183">
        <v>2</v>
      </c>
      <c r="F1183">
        <v>0</v>
      </c>
      <c r="G1183" s="4">
        <v>43372.687534722223</v>
      </c>
      <c r="H1183" s="5">
        <f>VLOOKUP(A1183,data!$A$2:$B$504,2,FALSE)</f>
        <v>228</v>
      </c>
    </row>
    <row r="1184" spans="1:8" x14ac:dyDescent="0.25">
      <c r="A1184" s="1" t="s">
        <v>227</v>
      </c>
      <c r="B1184" t="s">
        <v>9539</v>
      </c>
      <c r="C1184" s="2" t="s">
        <v>12017</v>
      </c>
      <c r="D1184" s="3">
        <v>0</v>
      </c>
      <c r="E1184">
        <v>3</v>
      </c>
      <c r="F1184">
        <v>0</v>
      </c>
      <c r="G1184" s="4">
        <v>43374.10597222222</v>
      </c>
      <c r="H1184" s="5">
        <f>VLOOKUP(A1184,data!$A$2:$B$504,2,FALSE)</f>
        <v>228</v>
      </c>
    </row>
    <row r="1185" spans="1:8" x14ac:dyDescent="0.25">
      <c r="A1185" s="1" t="s">
        <v>227</v>
      </c>
      <c r="B1185" t="s">
        <v>9539</v>
      </c>
      <c r="C1185" s="2" t="s">
        <v>12018</v>
      </c>
      <c r="D1185" s="3">
        <v>0</v>
      </c>
      <c r="E1185">
        <v>1</v>
      </c>
      <c r="F1185">
        <v>0</v>
      </c>
      <c r="G1185" s="4">
        <v>43374.109594907408</v>
      </c>
      <c r="H1185" s="5">
        <f>VLOOKUP(A1185,data!$A$2:$B$504,2,FALSE)</f>
        <v>228</v>
      </c>
    </row>
    <row r="1186" spans="1:8" x14ac:dyDescent="0.25">
      <c r="A1186" s="1" t="s">
        <v>227</v>
      </c>
      <c r="B1186" t="s">
        <v>9539</v>
      </c>
      <c r="C1186" s="2" t="s">
        <v>12029</v>
      </c>
      <c r="D1186" s="3">
        <v>0</v>
      </c>
      <c r="E1186">
        <v>0</v>
      </c>
      <c r="F1186">
        <v>0</v>
      </c>
      <c r="G1186" s="4">
        <v>43375.993101851855</v>
      </c>
      <c r="H1186" s="5">
        <f>VLOOKUP(A1186,data!$A$2:$B$504,2,FALSE)</f>
        <v>228</v>
      </c>
    </row>
    <row r="1187" spans="1:8" x14ac:dyDescent="0.25">
      <c r="A1187" s="1" t="s">
        <v>227</v>
      </c>
      <c r="B1187" t="s">
        <v>9539</v>
      </c>
      <c r="C1187" s="2" t="s">
        <v>12031</v>
      </c>
      <c r="D1187" s="3">
        <v>0</v>
      </c>
      <c r="E1187">
        <v>0</v>
      </c>
      <c r="F1187">
        <v>0</v>
      </c>
      <c r="G1187" s="4">
        <v>43376.442777777775</v>
      </c>
      <c r="H1187" s="5">
        <f>VLOOKUP(A1187,data!$A$2:$B$504,2,FALSE)</f>
        <v>228</v>
      </c>
    </row>
    <row r="1188" spans="1:8" x14ac:dyDescent="0.25">
      <c r="A1188" s="1" t="s">
        <v>227</v>
      </c>
      <c r="B1188" t="s">
        <v>9539</v>
      </c>
      <c r="C1188" s="2" t="s">
        <v>12032</v>
      </c>
      <c r="D1188" s="3">
        <v>0</v>
      </c>
      <c r="E1188">
        <v>0</v>
      </c>
      <c r="F1188">
        <v>0</v>
      </c>
      <c r="G1188" s="4">
        <v>43376.445520833331</v>
      </c>
      <c r="H1188" s="5">
        <f>VLOOKUP(A1188,data!$A$2:$B$504,2,FALSE)</f>
        <v>228</v>
      </c>
    </row>
    <row r="1189" spans="1:8" x14ac:dyDescent="0.25">
      <c r="A1189" s="1" t="s">
        <v>227</v>
      </c>
      <c r="B1189" t="s">
        <v>9539</v>
      </c>
      <c r="C1189" s="2" t="s">
        <v>12033</v>
      </c>
      <c r="D1189" s="3">
        <v>0</v>
      </c>
      <c r="E1189">
        <v>0</v>
      </c>
      <c r="F1189">
        <v>0</v>
      </c>
      <c r="G1189" s="4">
        <v>43376.469490740739</v>
      </c>
      <c r="H1189" s="5">
        <f>VLOOKUP(A1189,data!$A$2:$B$504,2,FALSE)</f>
        <v>228</v>
      </c>
    </row>
    <row r="1190" spans="1:8" x14ac:dyDescent="0.25">
      <c r="A1190" s="1" t="s">
        <v>227</v>
      </c>
      <c r="B1190" t="s">
        <v>9539</v>
      </c>
      <c r="C1190" s="2" t="s">
        <v>12034</v>
      </c>
      <c r="D1190" s="3">
        <v>0</v>
      </c>
      <c r="E1190">
        <v>1</v>
      </c>
      <c r="F1190">
        <v>1</v>
      </c>
      <c r="G1190" s="4">
        <v>43376.475740740738</v>
      </c>
      <c r="H1190" s="5">
        <f>VLOOKUP(A1190,data!$A$2:$B$504,2,FALSE)</f>
        <v>228</v>
      </c>
    </row>
    <row r="1191" spans="1:8" x14ac:dyDescent="0.25">
      <c r="A1191" s="1" t="s">
        <v>227</v>
      </c>
      <c r="B1191" t="s">
        <v>9539</v>
      </c>
      <c r="C1191" s="2" t="s">
        <v>12035</v>
      </c>
      <c r="D1191" s="3">
        <v>0</v>
      </c>
      <c r="E1191">
        <v>1</v>
      </c>
      <c r="F1191">
        <v>0</v>
      </c>
      <c r="G1191" s="4">
        <v>43376.486168981479</v>
      </c>
      <c r="H1191" s="5">
        <f>VLOOKUP(A1191,data!$A$2:$B$504,2,FALSE)</f>
        <v>228</v>
      </c>
    </row>
    <row r="1192" spans="1:8" x14ac:dyDescent="0.25">
      <c r="A1192" s="1" t="s">
        <v>227</v>
      </c>
      <c r="B1192" t="s">
        <v>9539</v>
      </c>
      <c r="C1192" s="2" t="s">
        <v>12036</v>
      </c>
      <c r="D1192" s="3">
        <v>0</v>
      </c>
      <c r="E1192">
        <v>5</v>
      </c>
      <c r="F1192">
        <v>0</v>
      </c>
      <c r="G1192" s="4">
        <v>43376.534814814811</v>
      </c>
      <c r="H1192" s="5">
        <f>VLOOKUP(A1192,data!$A$2:$B$504,2,FALSE)</f>
        <v>228</v>
      </c>
    </row>
    <row r="1193" spans="1:8" x14ac:dyDescent="0.25">
      <c r="A1193" s="1" t="s">
        <v>227</v>
      </c>
      <c r="B1193" t="s">
        <v>9539</v>
      </c>
      <c r="C1193" s="2" t="s">
        <v>12044</v>
      </c>
      <c r="D1193" s="3">
        <v>0</v>
      </c>
      <c r="E1193">
        <v>3</v>
      </c>
      <c r="F1193">
        <v>0</v>
      </c>
      <c r="G1193" s="4">
        <v>43383.947384259256</v>
      </c>
      <c r="H1193" s="5">
        <f>VLOOKUP(A1193,data!$A$2:$B$504,2,FALSE)</f>
        <v>228</v>
      </c>
    </row>
    <row r="1194" spans="1:8" x14ac:dyDescent="0.25">
      <c r="A1194" s="1" t="s">
        <v>227</v>
      </c>
      <c r="B1194" t="s">
        <v>9539</v>
      </c>
      <c r="C1194" s="2" t="s">
        <v>12045</v>
      </c>
      <c r="D1194" s="3">
        <v>0</v>
      </c>
      <c r="E1194">
        <v>3</v>
      </c>
      <c r="F1194">
        <v>0</v>
      </c>
      <c r="G1194" s="4">
        <v>43384.49459490741</v>
      </c>
      <c r="H1194" s="5">
        <f>VLOOKUP(A1194,data!$A$2:$B$504,2,FALSE)</f>
        <v>228</v>
      </c>
    </row>
    <row r="1195" spans="1:8" x14ac:dyDescent="0.25">
      <c r="A1195" s="1" t="s">
        <v>227</v>
      </c>
      <c r="B1195" t="s">
        <v>9539</v>
      </c>
      <c r="C1195" s="2" t="s">
        <v>12046</v>
      </c>
      <c r="D1195" s="3">
        <v>0</v>
      </c>
      <c r="E1195">
        <v>1</v>
      </c>
      <c r="F1195">
        <v>0</v>
      </c>
      <c r="G1195" s="4">
        <v>43384.531192129631</v>
      </c>
      <c r="H1195" s="5">
        <f>VLOOKUP(A1195,data!$A$2:$B$504,2,FALSE)</f>
        <v>228</v>
      </c>
    </row>
    <row r="1196" spans="1:8" x14ac:dyDescent="0.25">
      <c r="A1196" s="1" t="s">
        <v>227</v>
      </c>
      <c r="B1196" t="s">
        <v>9539</v>
      </c>
      <c r="C1196" s="2" t="s">
        <v>12047</v>
      </c>
      <c r="D1196" s="3">
        <v>0</v>
      </c>
      <c r="E1196">
        <v>1</v>
      </c>
      <c r="F1196">
        <v>0</v>
      </c>
      <c r="G1196" s="4">
        <v>43385.495844907404</v>
      </c>
      <c r="H1196" s="5">
        <f>VLOOKUP(A1196,data!$A$2:$B$504,2,FALSE)</f>
        <v>228</v>
      </c>
    </row>
    <row r="1197" spans="1:8" x14ac:dyDescent="0.25">
      <c r="A1197" s="1" t="s">
        <v>227</v>
      </c>
      <c r="B1197" t="s">
        <v>9539</v>
      </c>
      <c r="C1197" s="2" t="s">
        <v>12050</v>
      </c>
      <c r="D1197" s="3">
        <v>0</v>
      </c>
      <c r="E1197">
        <v>1</v>
      </c>
      <c r="F1197">
        <v>0</v>
      </c>
      <c r="G1197" s="4">
        <v>43386.328668981485</v>
      </c>
      <c r="H1197" s="5">
        <f>VLOOKUP(A1197,data!$A$2:$B$504,2,FALSE)</f>
        <v>228</v>
      </c>
    </row>
    <row r="1198" spans="1:8" x14ac:dyDescent="0.25">
      <c r="A1198" s="1" t="s">
        <v>227</v>
      </c>
      <c r="B1198" t="s">
        <v>9539</v>
      </c>
      <c r="C1198" s="2" t="s">
        <v>12052</v>
      </c>
      <c r="D1198" s="3">
        <v>0</v>
      </c>
      <c r="E1198">
        <v>3</v>
      </c>
      <c r="F1198">
        <v>0</v>
      </c>
      <c r="G1198" s="4">
        <v>43387.429108796299</v>
      </c>
      <c r="H1198" s="5">
        <f>VLOOKUP(A1198,data!$A$2:$B$504,2,FALSE)</f>
        <v>228</v>
      </c>
    </row>
    <row r="1199" spans="1:8" x14ac:dyDescent="0.25">
      <c r="A1199" s="1" t="s">
        <v>227</v>
      </c>
      <c r="B1199" t="s">
        <v>9539</v>
      </c>
      <c r="C1199" s="2" t="s">
        <v>12053</v>
      </c>
      <c r="D1199" s="3">
        <v>0</v>
      </c>
      <c r="E1199">
        <v>5</v>
      </c>
      <c r="F1199">
        <v>0</v>
      </c>
      <c r="G1199" s="4">
        <v>43387.454872685186</v>
      </c>
      <c r="H1199" s="5">
        <f>VLOOKUP(A1199,data!$A$2:$B$504,2,FALSE)</f>
        <v>228</v>
      </c>
    </row>
    <row r="1200" spans="1:8" x14ac:dyDescent="0.25">
      <c r="A1200" s="1" t="s">
        <v>228</v>
      </c>
      <c r="B1200" t="s">
        <v>9392</v>
      </c>
      <c r="C1200" s="2" t="s">
        <v>9393</v>
      </c>
      <c r="D1200" s="3">
        <v>242</v>
      </c>
      <c r="E1200" s="3">
        <v>148</v>
      </c>
      <c r="F1200" s="3">
        <v>5</v>
      </c>
      <c r="G1200" s="4">
        <v>43317.115416666667</v>
      </c>
      <c r="H1200" s="5">
        <f>VLOOKUP(A1200,data!$A$2:$B$504,2,FALSE)</f>
        <v>229</v>
      </c>
    </row>
    <row r="1201" spans="1:8" x14ac:dyDescent="0.25">
      <c r="A1201" s="1" t="s">
        <v>228</v>
      </c>
      <c r="B1201" t="s">
        <v>9392</v>
      </c>
      <c r="C1201" s="2" t="s">
        <v>9863</v>
      </c>
      <c r="D1201" s="3">
        <v>19</v>
      </c>
      <c r="E1201" s="3">
        <v>7</v>
      </c>
      <c r="F1201" s="3">
        <v>1</v>
      </c>
      <c r="G1201" s="4">
        <v>43317.125810185185</v>
      </c>
      <c r="H1201" s="5">
        <f>VLOOKUP(A1201,data!$A$2:$B$504,2,FALSE)</f>
        <v>229</v>
      </c>
    </row>
    <row r="1202" spans="1:8" x14ac:dyDescent="0.25">
      <c r="A1202" s="1" t="s">
        <v>229</v>
      </c>
      <c r="B1202" t="s">
        <v>10859</v>
      </c>
      <c r="C1202" s="2" t="s">
        <v>10860</v>
      </c>
      <c r="D1202" s="3">
        <v>1</v>
      </c>
      <c r="E1202" s="3">
        <v>0</v>
      </c>
      <c r="F1202" s="3">
        <v>0</v>
      </c>
      <c r="G1202" s="4">
        <v>43316.965243055558</v>
      </c>
      <c r="H1202" s="5">
        <f>VLOOKUP(A1202,data!$A$2:$B$504,2,FALSE)</f>
        <v>230</v>
      </c>
    </row>
    <row r="1203" spans="1:8" x14ac:dyDescent="0.25">
      <c r="A1203" s="1" t="s">
        <v>230</v>
      </c>
      <c r="B1203" t="s">
        <v>9973</v>
      </c>
      <c r="C1203" s="2" t="s">
        <v>9633</v>
      </c>
      <c r="D1203" s="3">
        <v>12</v>
      </c>
      <c r="E1203" s="3">
        <v>8</v>
      </c>
      <c r="F1203" s="3">
        <v>1</v>
      </c>
      <c r="G1203" s="4">
        <v>43317.120810185188</v>
      </c>
      <c r="H1203" s="5">
        <f>VLOOKUP(A1203,data!$A$2:$B$504,2,FALSE)</f>
        <v>231</v>
      </c>
    </row>
    <row r="1204" spans="1:8" x14ac:dyDescent="0.25">
      <c r="A1204" s="1" t="s">
        <v>231</v>
      </c>
      <c r="B1204" t="s">
        <v>10521</v>
      </c>
      <c r="C1204" s="2" t="s">
        <v>10522</v>
      </c>
      <c r="D1204" s="3">
        <v>3</v>
      </c>
      <c r="E1204" s="3">
        <v>15</v>
      </c>
      <c r="F1204" s="3">
        <v>0</v>
      </c>
      <c r="G1204" s="4">
        <v>43319.843969907408</v>
      </c>
      <c r="H1204" s="5">
        <f>VLOOKUP(A1204,data!$A$2:$B$504,2,FALSE)</f>
        <v>232</v>
      </c>
    </row>
    <row r="1205" spans="1:8" x14ac:dyDescent="0.25">
      <c r="A1205" s="1" t="s">
        <v>231</v>
      </c>
      <c r="B1205" t="s">
        <v>10521</v>
      </c>
      <c r="C1205" s="2" t="s">
        <v>10705</v>
      </c>
      <c r="D1205" s="3">
        <v>2</v>
      </c>
      <c r="E1205" s="3">
        <v>9</v>
      </c>
      <c r="F1205" s="3">
        <v>0</v>
      </c>
      <c r="G1205" s="4">
        <v>43319.969097222223</v>
      </c>
      <c r="H1205" s="5">
        <f>VLOOKUP(A1205,data!$A$2:$B$504,2,FALSE)</f>
        <v>232</v>
      </c>
    </row>
    <row r="1206" spans="1:8" x14ac:dyDescent="0.25">
      <c r="A1206" s="1" t="s">
        <v>231</v>
      </c>
      <c r="B1206" t="s">
        <v>10521</v>
      </c>
      <c r="C1206" s="2" t="s">
        <v>10511</v>
      </c>
      <c r="D1206" s="3">
        <v>1</v>
      </c>
      <c r="E1206" s="3">
        <v>1</v>
      </c>
      <c r="F1206" s="3">
        <v>0</v>
      </c>
      <c r="G1206" s="4">
        <v>43318.792442129627</v>
      </c>
      <c r="H1206" s="5">
        <f>VLOOKUP(A1206,data!$A$2:$B$504,2,FALSE)</f>
        <v>232</v>
      </c>
    </row>
    <row r="1207" spans="1:8" x14ac:dyDescent="0.25">
      <c r="A1207" s="1" t="s">
        <v>231</v>
      </c>
      <c r="B1207" t="s">
        <v>10521</v>
      </c>
      <c r="C1207" s="2" t="s">
        <v>10316</v>
      </c>
      <c r="D1207" s="3">
        <v>1</v>
      </c>
      <c r="E1207" s="3">
        <v>1</v>
      </c>
      <c r="F1207" s="3">
        <v>0</v>
      </c>
      <c r="G1207" s="4">
        <v>43318.812939814816</v>
      </c>
      <c r="H1207" s="5">
        <f>VLOOKUP(A1207,data!$A$2:$B$504,2,FALSE)</f>
        <v>232</v>
      </c>
    </row>
    <row r="1208" spans="1:8" x14ac:dyDescent="0.25">
      <c r="A1208" s="1" t="s">
        <v>231</v>
      </c>
      <c r="B1208" t="s">
        <v>10521</v>
      </c>
      <c r="C1208" s="2" t="s">
        <v>10995</v>
      </c>
      <c r="D1208" s="3">
        <v>1</v>
      </c>
      <c r="E1208" s="3">
        <v>8</v>
      </c>
      <c r="F1208" s="3">
        <v>0</v>
      </c>
      <c r="G1208" s="4">
        <v>43319.802349537036</v>
      </c>
      <c r="H1208" s="5">
        <f>VLOOKUP(A1208,data!$A$2:$B$504,2,FALSE)</f>
        <v>232</v>
      </c>
    </row>
    <row r="1209" spans="1:8" x14ac:dyDescent="0.25">
      <c r="A1209" s="1" t="s">
        <v>231</v>
      </c>
      <c r="B1209" t="s">
        <v>10521</v>
      </c>
      <c r="C1209" s="2" t="s">
        <v>10998</v>
      </c>
      <c r="D1209" s="3">
        <v>1</v>
      </c>
      <c r="E1209" s="3">
        <v>6</v>
      </c>
      <c r="F1209" s="3">
        <v>0</v>
      </c>
      <c r="G1209" s="4">
        <v>43319.82304398148</v>
      </c>
      <c r="H1209" s="5">
        <f>VLOOKUP(A1209,data!$A$2:$B$504,2,FALSE)</f>
        <v>232</v>
      </c>
    </row>
    <row r="1210" spans="1:8" x14ac:dyDescent="0.25">
      <c r="A1210" s="1" t="s">
        <v>231</v>
      </c>
      <c r="B1210" t="s">
        <v>10521</v>
      </c>
      <c r="C1210" s="2" t="s">
        <v>11037</v>
      </c>
      <c r="D1210" s="3">
        <v>1</v>
      </c>
      <c r="E1210" s="3">
        <v>10</v>
      </c>
      <c r="F1210" s="3">
        <v>0</v>
      </c>
      <c r="G1210" s="4">
        <v>43319.885601851849</v>
      </c>
      <c r="H1210" s="5">
        <f>VLOOKUP(A1210,data!$A$2:$B$504,2,FALSE)</f>
        <v>232</v>
      </c>
    </row>
    <row r="1211" spans="1:8" x14ac:dyDescent="0.25">
      <c r="A1211" s="1" t="s">
        <v>231</v>
      </c>
      <c r="B1211" t="s">
        <v>10521</v>
      </c>
      <c r="C1211" s="2" t="s">
        <v>11059</v>
      </c>
      <c r="D1211" s="3">
        <v>1</v>
      </c>
      <c r="E1211" s="3">
        <v>3</v>
      </c>
      <c r="F1211" s="3">
        <v>0</v>
      </c>
      <c r="G1211" s="4">
        <v>43319.948472222219</v>
      </c>
      <c r="H1211" s="5">
        <f>VLOOKUP(A1211,data!$A$2:$B$504,2,FALSE)</f>
        <v>232</v>
      </c>
    </row>
    <row r="1212" spans="1:8" x14ac:dyDescent="0.25">
      <c r="A1212" s="1" t="s">
        <v>231</v>
      </c>
      <c r="B1212" t="s">
        <v>10521</v>
      </c>
      <c r="C1212" s="2" t="s">
        <v>11088</v>
      </c>
      <c r="D1212" s="3">
        <v>1</v>
      </c>
      <c r="E1212" s="3">
        <v>0</v>
      </c>
      <c r="F1212" s="3">
        <v>0</v>
      </c>
      <c r="G1212" s="4">
        <v>43320.041967592595</v>
      </c>
      <c r="H1212" s="5">
        <f>VLOOKUP(A1212,data!$A$2:$B$504,2,FALSE)</f>
        <v>232</v>
      </c>
    </row>
    <row r="1213" spans="1:8" x14ac:dyDescent="0.25">
      <c r="A1213" s="1" t="s">
        <v>231</v>
      </c>
      <c r="B1213" t="s">
        <v>10521</v>
      </c>
      <c r="C1213" s="2" t="s">
        <v>11447</v>
      </c>
      <c r="D1213" s="3">
        <v>0</v>
      </c>
      <c r="E1213" s="3">
        <v>2</v>
      </c>
      <c r="F1213" s="3">
        <v>0</v>
      </c>
      <c r="G1213" s="4">
        <v>43318.771273148152</v>
      </c>
      <c r="H1213" s="5">
        <f>VLOOKUP(A1213,data!$A$2:$B$504,2,FALSE)</f>
        <v>232</v>
      </c>
    </row>
    <row r="1214" spans="1:8" x14ac:dyDescent="0.25">
      <c r="A1214" s="1" t="s">
        <v>231</v>
      </c>
      <c r="B1214" t="s">
        <v>10521</v>
      </c>
      <c r="C1214" s="2" t="s">
        <v>11535</v>
      </c>
      <c r="D1214" s="3">
        <v>0</v>
      </c>
      <c r="E1214" s="3">
        <v>3</v>
      </c>
      <c r="F1214" s="3">
        <v>0</v>
      </c>
      <c r="G1214" s="4">
        <v>43319.785185185188</v>
      </c>
      <c r="H1214" s="5">
        <f>VLOOKUP(A1214,data!$A$2:$B$504,2,FALSE)</f>
        <v>232</v>
      </c>
    </row>
    <row r="1215" spans="1:8" x14ac:dyDescent="0.25">
      <c r="A1215" s="1" t="s">
        <v>231</v>
      </c>
      <c r="B1215" t="s">
        <v>10521</v>
      </c>
      <c r="C1215" s="2" t="s">
        <v>11608</v>
      </c>
      <c r="D1215" s="3">
        <v>0</v>
      </c>
      <c r="E1215" s="3">
        <v>11</v>
      </c>
      <c r="F1215" s="3">
        <v>0</v>
      </c>
      <c r="G1215" s="4">
        <v>43319.906597222223</v>
      </c>
      <c r="H1215" s="5">
        <f>VLOOKUP(A1215,data!$A$2:$B$504,2,FALSE)</f>
        <v>232</v>
      </c>
    </row>
    <row r="1216" spans="1:8" x14ac:dyDescent="0.25">
      <c r="A1216" s="1" t="s">
        <v>231</v>
      </c>
      <c r="B1216" t="s">
        <v>10521</v>
      </c>
      <c r="C1216" s="2" t="s">
        <v>11627</v>
      </c>
      <c r="D1216" s="3">
        <v>0</v>
      </c>
      <c r="E1216" s="3">
        <v>5</v>
      </c>
      <c r="F1216" s="3">
        <v>0</v>
      </c>
      <c r="G1216" s="4">
        <v>43319.927743055552</v>
      </c>
      <c r="H1216" s="5">
        <f>VLOOKUP(A1216,data!$A$2:$B$504,2,FALSE)</f>
        <v>232</v>
      </c>
    </row>
    <row r="1217" spans="1:8" x14ac:dyDescent="0.25">
      <c r="A1217" s="1" t="s">
        <v>232</v>
      </c>
      <c r="B1217" t="s">
        <v>10634</v>
      </c>
      <c r="C1217" s="2" t="s">
        <v>10635</v>
      </c>
      <c r="D1217" s="3">
        <v>2</v>
      </c>
      <c r="E1217" s="3">
        <v>1</v>
      </c>
      <c r="F1217" s="3">
        <v>1</v>
      </c>
      <c r="G1217" s="4">
        <v>43317.248252314814</v>
      </c>
      <c r="H1217" s="5">
        <f>VLOOKUP(A1217,data!$A$2:$B$504,2,FALSE)</f>
        <v>233</v>
      </c>
    </row>
    <row r="1218" spans="1:8" x14ac:dyDescent="0.25">
      <c r="A1218" s="1" t="s">
        <v>233</v>
      </c>
      <c r="B1218" t="s">
        <v>11417</v>
      </c>
      <c r="C1218" s="2" t="s">
        <v>11418</v>
      </c>
      <c r="D1218" s="3">
        <v>0</v>
      </c>
      <c r="E1218" s="3">
        <v>0</v>
      </c>
      <c r="F1218" s="3">
        <v>0</v>
      </c>
      <c r="G1218" s="4">
        <v>43317.696712962963</v>
      </c>
      <c r="H1218" s="5">
        <f>VLOOKUP(A1218,data!$A$2:$B$504,2,FALSE)</f>
        <v>234</v>
      </c>
    </row>
    <row r="1219" spans="1:8" x14ac:dyDescent="0.25">
      <c r="A1219" s="1" t="s">
        <v>234</v>
      </c>
      <c r="B1219" t="s">
        <v>9470</v>
      </c>
      <c r="C1219" s="2" t="s">
        <v>9471</v>
      </c>
      <c r="D1219" s="3">
        <v>133</v>
      </c>
      <c r="E1219" s="3">
        <v>134</v>
      </c>
      <c r="F1219" s="3">
        <v>0</v>
      </c>
      <c r="G1219" s="4">
        <v>43317.279282407406</v>
      </c>
      <c r="H1219" s="5">
        <f>VLOOKUP(A1219,data!$A$2:$B$504,2,FALSE)</f>
        <v>235</v>
      </c>
    </row>
    <row r="1220" spans="1:8" x14ac:dyDescent="0.25">
      <c r="A1220" s="1" t="s">
        <v>234</v>
      </c>
      <c r="B1220" t="s">
        <v>9470</v>
      </c>
      <c r="C1220" s="2" t="s">
        <v>9556</v>
      </c>
      <c r="D1220" s="3">
        <v>73</v>
      </c>
      <c r="E1220" s="3">
        <v>61</v>
      </c>
      <c r="F1220" s="3">
        <v>0</v>
      </c>
      <c r="G1220" s="4">
        <v>43317.047314814816</v>
      </c>
      <c r="H1220" s="5">
        <f>VLOOKUP(A1220,data!$A$2:$B$504,2,FALSE)</f>
        <v>235</v>
      </c>
    </row>
    <row r="1221" spans="1:8" x14ac:dyDescent="0.25">
      <c r="A1221" s="1" t="s">
        <v>235</v>
      </c>
      <c r="B1221" t="s">
        <v>10150</v>
      </c>
      <c r="C1221" s="2" t="s">
        <v>10151</v>
      </c>
      <c r="D1221" s="3">
        <v>7</v>
      </c>
      <c r="E1221" s="3">
        <v>7</v>
      </c>
      <c r="F1221" s="3">
        <v>0</v>
      </c>
      <c r="G1221" s="4">
        <v>43316.960810185185</v>
      </c>
      <c r="H1221" s="5">
        <f>VLOOKUP(A1221,data!$A$2:$B$504,2,FALSE)</f>
        <v>236</v>
      </c>
    </row>
    <row r="1222" spans="1:8" x14ac:dyDescent="0.25">
      <c r="A1222" s="1" t="s">
        <v>236</v>
      </c>
      <c r="B1222" t="s">
        <v>9245</v>
      </c>
      <c r="C1222" s="2" t="s">
        <v>9246</v>
      </c>
      <c r="D1222" s="3">
        <v>1041</v>
      </c>
      <c r="E1222" s="3">
        <v>641</v>
      </c>
      <c r="F1222" s="3">
        <v>9</v>
      </c>
      <c r="G1222" s="4">
        <v>43317.017337962963</v>
      </c>
      <c r="H1222" s="5">
        <f>VLOOKUP(A1222,data!$A$2:$B$504,2,FALSE)</f>
        <v>237</v>
      </c>
    </row>
    <row r="1223" spans="1:8" x14ac:dyDescent="0.25">
      <c r="A1223" s="1" t="s">
        <v>236</v>
      </c>
      <c r="B1223" t="s">
        <v>9245</v>
      </c>
      <c r="C1223" s="2" t="s">
        <v>9441</v>
      </c>
      <c r="D1223" s="3">
        <v>167</v>
      </c>
      <c r="E1223" s="3">
        <v>98</v>
      </c>
      <c r="F1223" s="3">
        <v>1</v>
      </c>
      <c r="G1223" s="4">
        <v>43317.132175925923</v>
      </c>
      <c r="H1223" s="5">
        <f>VLOOKUP(A1223,data!$A$2:$B$504,2,FALSE)</f>
        <v>237</v>
      </c>
    </row>
    <row r="1224" spans="1:8" x14ac:dyDescent="0.25">
      <c r="A1224" s="1" t="s">
        <v>237</v>
      </c>
      <c r="B1224" t="s">
        <v>11317</v>
      </c>
      <c r="C1224" s="2" t="s">
        <v>11318</v>
      </c>
      <c r="D1224" s="3">
        <v>1</v>
      </c>
      <c r="E1224">
        <v>3</v>
      </c>
      <c r="F1224">
        <v>0</v>
      </c>
      <c r="G1224" s="4">
        <v>43395.950196759259</v>
      </c>
      <c r="H1224" s="5">
        <f>VLOOKUP(A1224,data!$A$2:$B$504,2,FALSE)</f>
        <v>238</v>
      </c>
    </row>
    <row r="1225" spans="1:8" x14ac:dyDescent="0.25">
      <c r="A1225" s="1" t="s">
        <v>238</v>
      </c>
      <c r="B1225" t="s">
        <v>10399</v>
      </c>
      <c r="C1225" s="2" t="s">
        <v>10400</v>
      </c>
      <c r="D1225" s="3">
        <v>4</v>
      </c>
      <c r="E1225" s="3">
        <v>30</v>
      </c>
      <c r="F1225" s="3">
        <v>2</v>
      </c>
      <c r="G1225" s="4">
        <v>43319.992754629631</v>
      </c>
      <c r="H1225" s="5">
        <f>VLOOKUP(A1225,data!$A$2:$B$504,2,FALSE)</f>
        <v>239</v>
      </c>
    </row>
    <row r="1226" spans="1:8" x14ac:dyDescent="0.25">
      <c r="A1226" s="1" t="s">
        <v>238</v>
      </c>
      <c r="B1226" t="s">
        <v>10399</v>
      </c>
      <c r="C1226" s="2" t="s">
        <v>11434</v>
      </c>
      <c r="D1226" s="3">
        <v>0</v>
      </c>
      <c r="E1226" s="3">
        <v>3</v>
      </c>
      <c r="F1226" s="3">
        <v>0</v>
      </c>
      <c r="G1226" s="4">
        <v>43318.226354166669</v>
      </c>
      <c r="H1226" s="5">
        <f>VLOOKUP(A1226,data!$A$2:$B$504,2,FALSE)</f>
        <v>239</v>
      </c>
    </row>
    <row r="1227" spans="1:8" x14ac:dyDescent="0.25">
      <c r="A1227" s="1" t="s">
        <v>238</v>
      </c>
      <c r="B1227" t="s">
        <v>10399</v>
      </c>
      <c r="C1227" s="2" t="s">
        <v>11435</v>
      </c>
      <c r="D1227" s="3">
        <v>0</v>
      </c>
      <c r="E1227" s="3">
        <v>0</v>
      </c>
      <c r="F1227" s="3">
        <v>0</v>
      </c>
      <c r="G1227" s="4">
        <v>43318.231759259259</v>
      </c>
      <c r="H1227" s="5">
        <f>VLOOKUP(A1227,data!$A$2:$B$504,2,FALSE)</f>
        <v>239</v>
      </c>
    </row>
    <row r="1228" spans="1:8" x14ac:dyDescent="0.25">
      <c r="A1228" s="1" t="s">
        <v>238</v>
      </c>
      <c r="B1228" t="s">
        <v>10399</v>
      </c>
      <c r="C1228" s="2" t="s">
        <v>11436</v>
      </c>
      <c r="D1228" s="3">
        <v>0</v>
      </c>
      <c r="E1228" s="3">
        <v>3</v>
      </c>
      <c r="F1228" s="3">
        <v>0</v>
      </c>
      <c r="G1228" s="4">
        <v>43318.248472222222</v>
      </c>
      <c r="H1228" s="5">
        <f>VLOOKUP(A1228,data!$A$2:$B$504,2,FALSE)</f>
        <v>239</v>
      </c>
    </row>
    <row r="1229" spans="1:8" x14ac:dyDescent="0.25">
      <c r="A1229" s="1" t="s">
        <v>238</v>
      </c>
      <c r="B1229" t="s">
        <v>10399</v>
      </c>
      <c r="C1229" s="2" t="s">
        <v>11437</v>
      </c>
      <c r="D1229" s="3">
        <v>0</v>
      </c>
      <c r="E1229" s="3">
        <v>0</v>
      </c>
      <c r="F1229" s="3">
        <v>0</v>
      </c>
      <c r="G1229" s="4">
        <v>43318.251064814816</v>
      </c>
      <c r="H1229" s="5">
        <f>VLOOKUP(A1229,data!$A$2:$B$504,2,FALSE)</f>
        <v>239</v>
      </c>
    </row>
    <row r="1230" spans="1:8" x14ac:dyDescent="0.25">
      <c r="A1230" s="1" t="s">
        <v>239</v>
      </c>
      <c r="B1230" t="s">
        <v>9498</v>
      </c>
      <c r="C1230" s="2" t="s">
        <v>9499</v>
      </c>
      <c r="D1230" s="3">
        <v>110</v>
      </c>
      <c r="E1230" s="3">
        <v>78</v>
      </c>
      <c r="F1230" s="3">
        <v>3</v>
      </c>
      <c r="G1230" s="4">
        <v>43317.039675925924</v>
      </c>
      <c r="H1230" s="5">
        <f>VLOOKUP(A1230,data!$A$2:$B$504,2,FALSE)</f>
        <v>240</v>
      </c>
    </row>
    <row r="1231" spans="1:8" x14ac:dyDescent="0.25">
      <c r="A1231" s="1" t="s">
        <v>239</v>
      </c>
      <c r="B1231" t="s">
        <v>9498</v>
      </c>
      <c r="C1231" s="2" t="s">
        <v>10148</v>
      </c>
      <c r="D1231" s="3">
        <v>7</v>
      </c>
      <c r="E1231" s="3">
        <v>8</v>
      </c>
      <c r="F1231" s="3">
        <v>0</v>
      </c>
      <c r="G1231" s="4">
        <v>43316.897916666669</v>
      </c>
      <c r="H1231" s="5">
        <f>VLOOKUP(A1231,data!$A$2:$B$504,2,FALSE)</f>
        <v>240</v>
      </c>
    </row>
    <row r="1232" spans="1:8" x14ac:dyDescent="0.25">
      <c r="A1232" s="1" t="s">
        <v>240</v>
      </c>
      <c r="B1232" t="s">
        <v>9723</v>
      </c>
      <c r="C1232" s="2" t="s">
        <v>9724</v>
      </c>
      <c r="D1232" s="3">
        <v>32</v>
      </c>
      <c r="E1232">
        <v>23</v>
      </c>
      <c r="F1232">
        <v>2</v>
      </c>
      <c r="G1232" s="4">
        <v>43316.889317129629</v>
      </c>
      <c r="H1232" s="5">
        <f>VLOOKUP(A1232,data!$A$2:$B$504,2,FALSE)</f>
        <v>241</v>
      </c>
    </row>
    <row r="1233" spans="1:8" x14ac:dyDescent="0.25">
      <c r="A1233" s="1" t="s">
        <v>241</v>
      </c>
      <c r="B1233" t="s">
        <v>11848</v>
      </c>
      <c r="C1233" s="2" t="s">
        <v>11849</v>
      </c>
      <c r="D1233" s="3">
        <v>0</v>
      </c>
      <c r="E1233">
        <v>1</v>
      </c>
      <c r="F1233">
        <v>0</v>
      </c>
      <c r="G1233" s="4">
        <v>43321.875694444447</v>
      </c>
      <c r="H1233" s="5">
        <f>VLOOKUP(A1233,data!$A$2:$B$504,2,FALSE)</f>
        <v>242</v>
      </c>
    </row>
    <row r="1234" spans="1:8" x14ac:dyDescent="0.25">
      <c r="A1234" s="1" t="s">
        <v>242</v>
      </c>
      <c r="B1234" t="s">
        <v>10731</v>
      </c>
      <c r="C1234" s="2" t="s">
        <v>10732</v>
      </c>
      <c r="D1234" s="3">
        <v>2</v>
      </c>
      <c r="E1234">
        <v>1</v>
      </c>
      <c r="F1234">
        <v>0</v>
      </c>
      <c r="G1234" s="4">
        <v>43322.57068287037</v>
      </c>
      <c r="H1234" s="5">
        <f>VLOOKUP(A1234,data!$A$2:$B$504,2,FALSE)</f>
        <v>243</v>
      </c>
    </row>
    <row r="1235" spans="1:8" x14ac:dyDescent="0.25">
      <c r="A1235" s="1" t="s">
        <v>243</v>
      </c>
      <c r="B1235" t="s">
        <v>10271</v>
      </c>
      <c r="C1235" s="2" t="s">
        <v>10272</v>
      </c>
      <c r="D1235" s="3">
        <v>5</v>
      </c>
      <c r="E1235" s="3">
        <v>5</v>
      </c>
      <c r="F1235" s="3">
        <v>0</v>
      </c>
      <c r="G1235" s="4">
        <v>43314.602500000001</v>
      </c>
      <c r="H1235" s="5">
        <f>VLOOKUP(A1235,data!$A$2:$B$504,2,FALSE)</f>
        <v>244</v>
      </c>
    </row>
    <row r="1236" spans="1:8" x14ac:dyDescent="0.25">
      <c r="A1236" s="1" t="s">
        <v>243</v>
      </c>
      <c r="B1236" t="s">
        <v>10273</v>
      </c>
      <c r="C1236" s="2" t="s">
        <v>10272</v>
      </c>
      <c r="D1236" s="3">
        <v>5</v>
      </c>
      <c r="E1236">
        <v>5</v>
      </c>
      <c r="F1236">
        <v>0</v>
      </c>
      <c r="G1236" s="4">
        <v>43314.602500000001</v>
      </c>
      <c r="H1236" s="5">
        <f>VLOOKUP(A1236,data!$A$2:$B$504,2,FALSE)</f>
        <v>244</v>
      </c>
    </row>
    <row r="1237" spans="1:8" x14ac:dyDescent="0.25">
      <c r="A1237" s="1" t="s">
        <v>243</v>
      </c>
      <c r="B1237" t="s">
        <v>10273</v>
      </c>
      <c r="C1237" s="2" t="s">
        <v>10274</v>
      </c>
      <c r="D1237" s="3">
        <v>5</v>
      </c>
      <c r="E1237">
        <v>5</v>
      </c>
      <c r="F1237">
        <v>0</v>
      </c>
      <c r="G1237" s="4">
        <v>43314.602500000001</v>
      </c>
      <c r="H1237" s="5">
        <f>VLOOKUP(A1237,data!$A$2:$B$504,2,FALSE)</f>
        <v>244</v>
      </c>
    </row>
    <row r="1238" spans="1:8" x14ac:dyDescent="0.25">
      <c r="A1238" s="1" t="s">
        <v>244</v>
      </c>
      <c r="B1238" t="s">
        <v>10493</v>
      </c>
      <c r="C1238" s="2" t="s">
        <v>10494</v>
      </c>
      <c r="D1238" s="3">
        <v>3</v>
      </c>
      <c r="E1238" s="3">
        <v>5</v>
      </c>
      <c r="F1238" s="3">
        <v>0</v>
      </c>
      <c r="G1238" s="4">
        <v>43317.275335648148</v>
      </c>
      <c r="H1238" s="5">
        <f>VLOOKUP(A1238,data!$A$2:$B$504,2,FALSE)</f>
        <v>245</v>
      </c>
    </row>
    <row r="1239" spans="1:8" x14ac:dyDescent="0.25">
      <c r="A1239" s="1" t="s">
        <v>245</v>
      </c>
      <c r="B1239" t="s">
        <v>10892</v>
      </c>
      <c r="C1239" s="2" t="s">
        <v>10893</v>
      </c>
      <c r="D1239" s="3">
        <v>1</v>
      </c>
      <c r="E1239" s="3">
        <v>2</v>
      </c>
      <c r="F1239" s="3">
        <v>0</v>
      </c>
      <c r="G1239" s="4">
        <v>43317.307175925926</v>
      </c>
      <c r="H1239" s="5">
        <f>VLOOKUP(A1239,data!$A$2:$B$504,2,FALSE)</f>
        <v>246</v>
      </c>
    </row>
    <row r="1240" spans="1:8" x14ac:dyDescent="0.25">
      <c r="A1240" s="1" t="s">
        <v>245</v>
      </c>
      <c r="B1240" t="s">
        <v>10892</v>
      </c>
      <c r="C1240" s="2" t="s">
        <v>9719</v>
      </c>
      <c r="D1240" s="3">
        <v>1</v>
      </c>
      <c r="E1240" s="3">
        <v>0</v>
      </c>
      <c r="F1240" s="3">
        <v>0</v>
      </c>
      <c r="G1240" s="4">
        <v>43317.308078703703</v>
      </c>
      <c r="H1240" s="5">
        <f>VLOOKUP(A1240,data!$A$2:$B$504,2,FALSE)</f>
        <v>246</v>
      </c>
    </row>
    <row r="1241" spans="1:8" x14ac:dyDescent="0.25">
      <c r="A1241" s="1" t="s">
        <v>246</v>
      </c>
      <c r="B1241" t="s">
        <v>10047</v>
      </c>
      <c r="C1241" s="2" t="s">
        <v>10048</v>
      </c>
      <c r="D1241" s="3">
        <v>10</v>
      </c>
      <c r="E1241" s="3">
        <v>16</v>
      </c>
      <c r="F1241" s="3">
        <v>0</v>
      </c>
      <c r="G1241" s="4">
        <v>43320.81621527778</v>
      </c>
      <c r="H1241" s="5">
        <f>VLOOKUP(A1241,data!$A$2:$B$504,2,FALSE)</f>
        <v>247</v>
      </c>
    </row>
    <row r="1242" spans="1:8" x14ac:dyDescent="0.25">
      <c r="A1242" s="1" t="s">
        <v>246</v>
      </c>
      <c r="B1242" t="s">
        <v>10047</v>
      </c>
      <c r="C1242" s="2" t="s">
        <v>10048</v>
      </c>
      <c r="D1242" s="3">
        <v>9</v>
      </c>
      <c r="E1242">
        <v>16</v>
      </c>
      <c r="F1242">
        <v>0</v>
      </c>
      <c r="G1242" s="4">
        <v>43320.81621527778</v>
      </c>
      <c r="H1242" s="5">
        <f>VLOOKUP(A1242,data!$A$2:$B$504,2,FALSE)</f>
        <v>247</v>
      </c>
    </row>
    <row r="1243" spans="1:8" x14ac:dyDescent="0.25">
      <c r="A1243" s="1" t="s">
        <v>246</v>
      </c>
      <c r="B1243" t="s">
        <v>10047</v>
      </c>
      <c r="C1243" s="2" t="s">
        <v>10393</v>
      </c>
      <c r="D1243" s="3">
        <v>4</v>
      </c>
      <c r="E1243" s="3">
        <v>12</v>
      </c>
      <c r="F1243" s="3">
        <v>0</v>
      </c>
      <c r="G1243" s="4">
        <v>43319.698611111111</v>
      </c>
      <c r="H1243" s="5">
        <f>VLOOKUP(A1243,data!$A$2:$B$504,2,FALSE)</f>
        <v>247</v>
      </c>
    </row>
    <row r="1244" spans="1:8" x14ac:dyDescent="0.25">
      <c r="A1244" s="1" t="s">
        <v>246</v>
      </c>
      <c r="B1244" t="s">
        <v>10047</v>
      </c>
      <c r="C1244" s="2" t="s">
        <v>10836</v>
      </c>
      <c r="D1244" s="3">
        <v>1</v>
      </c>
      <c r="E1244" s="3">
        <v>8</v>
      </c>
      <c r="F1244" s="3">
        <v>1</v>
      </c>
      <c r="G1244" s="4">
        <v>43315.010648148149</v>
      </c>
      <c r="H1244" s="5">
        <f>VLOOKUP(A1244,data!$A$2:$B$504,2,FALSE)</f>
        <v>247</v>
      </c>
    </row>
    <row r="1245" spans="1:8" x14ac:dyDescent="0.25">
      <c r="A1245" s="1" t="s">
        <v>246</v>
      </c>
      <c r="B1245" t="s">
        <v>10047</v>
      </c>
      <c r="C1245" s="2" t="s">
        <v>10982</v>
      </c>
      <c r="D1245" s="3">
        <v>1</v>
      </c>
      <c r="E1245" s="3">
        <v>8</v>
      </c>
      <c r="F1245" s="3">
        <v>0</v>
      </c>
      <c r="G1245" s="4">
        <v>43319.699525462966</v>
      </c>
      <c r="H1245" s="5">
        <f>VLOOKUP(A1245,data!$A$2:$B$504,2,FALSE)</f>
        <v>247</v>
      </c>
    </row>
    <row r="1246" spans="1:8" x14ac:dyDescent="0.25">
      <c r="A1246" s="1" t="s">
        <v>247</v>
      </c>
      <c r="B1246" t="s">
        <v>10362</v>
      </c>
      <c r="C1246" s="2" t="s">
        <v>10363</v>
      </c>
      <c r="D1246" s="3">
        <v>4</v>
      </c>
      <c r="E1246" s="3">
        <v>10</v>
      </c>
      <c r="F1246" s="3">
        <v>2</v>
      </c>
      <c r="G1246" s="4">
        <v>43316.847962962966</v>
      </c>
      <c r="H1246" s="5">
        <f>VLOOKUP(A1246,data!$A$2:$B$504,2,FALSE)</f>
        <v>248</v>
      </c>
    </row>
    <row r="1247" spans="1:8" x14ac:dyDescent="0.25">
      <c r="A1247" s="1" t="s">
        <v>247</v>
      </c>
      <c r="B1247" t="s">
        <v>10362</v>
      </c>
      <c r="C1247" s="2" t="s">
        <v>10471</v>
      </c>
      <c r="D1247" s="3">
        <v>3</v>
      </c>
      <c r="E1247" s="3">
        <v>2</v>
      </c>
      <c r="F1247" s="3">
        <v>0</v>
      </c>
      <c r="G1247" s="4">
        <v>43316.927245370367</v>
      </c>
      <c r="H1247" s="5">
        <f>VLOOKUP(A1247,data!$A$2:$B$504,2,FALSE)</f>
        <v>248</v>
      </c>
    </row>
    <row r="1248" spans="1:8" x14ac:dyDescent="0.25">
      <c r="A1248" s="1" t="s">
        <v>247</v>
      </c>
      <c r="B1248" t="s">
        <v>10362</v>
      </c>
      <c r="C1248" s="2" t="s">
        <v>11428</v>
      </c>
      <c r="D1248" s="3">
        <v>0</v>
      </c>
      <c r="E1248" s="3">
        <v>2</v>
      </c>
      <c r="F1248" s="3">
        <v>0</v>
      </c>
      <c r="G1248" s="4">
        <v>43317.973414351851</v>
      </c>
      <c r="H1248" s="5">
        <f>VLOOKUP(A1248,data!$A$2:$B$504,2,FALSE)</f>
        <v>248</v>
      </c>
    </row>
    <row r="1249" spans="1:8" x14ac:dyDescent="0.25">
      <c r="A1249" s="1" t="s">
        <v>247</v>
      </c>
      <c r="B1249" t="s">
        <v>10362</v>
      </c>
      <c r="C1249" s="2" t="s">
        <v>11503</v>
      </c>
      <c r="D1249" s="3">
        <v>0</v>
      </c>
      <c r="E1249" s="3">
        <v>2</v>
      </c>
      <c r="F1249" s="3">
        <v>0</v>
      </c>
      <c r="G1249" s="4">
        <v>43319.500868055555</v>
      </c>
      <c r="H1249" s="5">
        <f>VLOOKUP(A1249,data!$A$2:$B$504,2,FALSE)</f>
        <v>248</v>
      </c>
    </row>
    <row r="1250" spans="1:8" x14ac:dyDescent="0.25">
      <c r="A1250" s="1" t="s">
        <v>248</v>
      </c>
      <c r="B1250" t="s">
        <v>9594</v>
      </c>
      <c r="C1250" s="2" t="s">
        <v>9595</v>
      </c>
      <c r="D1250" s="3">
        <v>58</v>
      </c>
      <c r="E1250" s="3">
        <v>26</v>
      </c>
      <c r="F1250" s="3">
        <v>0</v>
      </c>
      <c r="G1250" s="4">
        <v>43317.0233912037</v>
      </c>
      <c r="H1250" s="5">
        <f>VLOOKUP(A1250,data!$A$2:$B$504,2,FALSE)</f>
        <v>249</v>
      </c>
    </row>
    <row r="1251" spans="1:8" x14ac:dyDescent="0.25">
      <c r="A1251" s="1" t="s">
        <v>248</v>
      </c>
      <c r="B1251" t="s">
        <v>9594</v>
      </c>
      <c r="C1251" s="2" t="s">
        <v>9796</v>
      </c>
      <c r="D1251" s="3">
        <v>24</v>
      </c>
      <c r="E1251" s="3">
        <v>15</v>
      </c>
      <c r="F1251" s="3">
        <v>0</v>
      </c>
      <c r="G1251" s="4">
        <v>43317.20957175926</v>
      </c>
      <c r="H1251" s="5">
        <f>VLOOKUP(A1251,data!$A$2:$B$504,2,FALSE)</f>
        <v>249</v>
      </c>
    </row>
    <row r="1252" spans="1:8" x14ac:dyDescent="0.25">
      <c r="A1252" s="1" t="s">
        <v>248</v>
      </c>
      <c r="B1252" t="s">
        <v>9594</v>
      </c>
      <c r="C1252" s="2" t="s">
        <v>9971</v>
      </c>
      <c r="D1252" s="3">
        <v>12</v>
      </c>
      <c r="E1252" s="3">
        <v>2</v>
      </c>
      <c r="F1252" s="3">
        <v>1</v>
      </c>
      <c r="G1252" s="4">
        <v>43317.031909722224</v>
      </c>
      <c r="H1252" s="5">
        <f>VLOOKUP(A1252,data!$A$2:$B$504,2,FALSE)</f>
        <v>249</v>
      </c>
    </row>
    <row r="1253" spans="1:8" x14ac:dyDescent="0.25">
      <c r="A1253" s="1" t="s">
        <v>248</v>
      </c>
      <c r="B1253" t="s">
        <v>9594</v>
      </c>
      <c r="C1253" s="2" t="s">
        <v>9974</v>
      </c>
      <c r="D1253" s="3">
        <v>12</v>
      </c>
      <c r="E1253" s="3">
        <v>11</v>
      </c>
      <c r="F1253" s="3">
        <v>0</v>
      </c>
      <c r="G1253" s="4">
        <v>43317.278773148151</v>
      </c>
      <c r="H1253" s="5">
        <f>VLOOKUP(A1253,data!$A$2:$B$504,2,FALSE)</f>
        <v>249</v>
      </c>
    </row>
    <row r="1254" spans="1:8" x14ac:dyDescent="0.25">
      <c r="A1254" s="1" t="s">
        <v>249</v>
      </c>
      <c r="B1254" t="s">
        <v>9407</v>
      </c>
      <c r="C1254" s="2" t="s">
        <v>9408</v>
      </c>
      <c r="D1254" s="3">
        <v>212</v>
      </c>
      <c r="E1254" s="3">
        <v>143</v>
      </c>
      <c r="F1254" s="3">
        <v>6</v>
      </c>
      <c r="G1254" s="4">
        <v>43316.970011574071</v>
      </c>
      <c r="H1254" s="5">
        <f>VLOOKUP(A1254,data!$A$2:$B$504,2,FALSE)</f>
        <v>250</v>
      </c>
    </row>
    <row r="1255" spans="1:8" x14ac:dyDescent="0.25">
      <c r="A1255" s="1" t="s">
        <v>250</v>
      </c>
      <c r="B1255" t="s">
        <v>9701</v>
      </c>
      <c r="C1255" s="2" t="s">
        <v>9702</v>
      </c>
      <c r="D1255" s="3">
        <v>35</v>
      </c>
      <c r="E1255" s="3">
        <v>23</v>
      </c>
      <c r="F1255" s="3">
        <v>0</v>
      </c>
      <c r="G1255" s="4">
        <v>43316.866643518515</v>
      </c>
      <c r="H1255" s="5">
        <f>VLOOKUP(A1255,data!$A$2:$B$504,2,FALSE)</f>
        <v>251</v>
      </c>
    </row>
    <row r="1256" spans="1:8" x14ac:dyDescent="0.25">
      <c r="A1256" s="1" t="s">
        <v>251</v>
      </c>
      <c r="B1256" t="s">
        <v>10322</v>
      </c>
      <c r="C1256" s="2" t="s">
        <v>10323</v>
      </c>
      <c r="D1256" s="3">
        <v>5</v>
      </c>
      <c r="E1256">
        <v>8</v>
      </c>
      <c r="F1256">
        <v>0</v>
      </c>
      <c r="G1256" s="4">
        <v>43320.754641203705</v>
      </c>
      <c r="H1256" s="5">
        <f>VLOOKUP(A1256,data!$A$2:$B$504,2,FALSE)</f>
        <v>252</v>
      </c>
    </row>
    <row r="1257" spans="1:8" x14ac:dyDescent="0.25">
      <c r="A1257" s="1" t="s">
        <v>252</v>
      </c>
      <c r="B1257" t="s">
        <v>10391</v>
      </c>
      <c r="C1257" s="2" t="s">
        <v>10392</v>
      </c>
      <c r="D1257" s="3">
        <v>4</v>
      </c>
      <c r="E1257" s="3">
        <v>0</v>
      </c>
      <c r="F1257" s="3">
        <v>0</v>
      </c>
      <c r="G1257" s="4">
        <v>43318.988136574073</v>
      </c>
      <c r="H1257" s="5">
        <f>VLOOKUP(A1257,data!$A$2:$B$504,2,FALSE)</f>
        <v>253</v>
      </c>
    </row>
    <row r="1258" spans="1:8" x14ac:dyDescent="0.25">
      <c r="A1258" s="1" t="s">
        <v>252</v>
      </c>
      <c r="B1258" t="s">
        <v>10391</v>
      </c>
      <c r="C1258" s="2" t="s">
        <v>11343</v>
      </c>
      <c r="D1258" s="3">
        <v>0</v>
      </c>
      <c r="E1258">
        <v>0</v>
      </c>
      <c r="F1258">
        <v>0</v>
      </c>
      <c r="G1258" s="4">
        <v>43314.834780092591</v>
      </c>
      <c r="H1258" s="5">
        <f>VLOOKUP(A1258,data!$A$2:$B$504,2,FALSE)</f>
        <v>253</v>
      </c>
    </row>
    <row r="1259" spans="1:8" x14ac:dyDescent="0.25">
      <c r="A1259" s="1" t="s">
        <v>252</v>
      </c>
      <c r="B1259" t="s">
        <v>10391</v>
      </c>
      <c r="C1259" s="2" t="s">
        <v>11344</v>
      </c>
      <c r="D1259" s="3">
        <v>0</v>
      </c>
      <c r="E1259" s="3">
        <v>2</v>
      </c>
      <c r="F1259" s="3">
        <v>0</v>
      </c>
      <c r="G1259" s="4">
        <v>43314.83662037037</v>
      </c>
      <c r="H1259" s="5">
        <f>VLOOKUP(A1259,data!$A$2:$B$504,2,FALSE)</f>
        <v>253</v>
      </c>
    </row>
    <row r="1260" spans="1:8" x14ac:dyDescent="0.25">
      <c r="A1260" s="1" t="s">
        <v>253</v>
      </c>
      <c r="B1260" t="s">
        <v>10583</v>
      </c>
      <c r="C1260" s="2" t="s">
        <v>10584</v>
      </c>
      <c r="D1260" s="3">
        <v>3</v>
      </c>
      <c r="E1260">
        <v>5</v>
      </c>
      <c r="F1260">
        <v>0</v>
      </c>
      <c r="G1260" s="4">
        <v>43416.894687499997</v>
      </c>
      <c r="H1260" s="5">
        <f>VLOOKUP(A1260,data!$A$2:$B$504,2,FALSE)</f>
        <v>254</v>
      </c>
    </row>
    <row r="1261" spans="1:8" x14ac:dyDescent="0.25">
      <c r="A1261" s="1" t="s">
        <v>254</v>
      </c>
      <c r="B1261" t="s">
        <v>10156</v>
      </c>
      <c r="C1261" s="2" t="s">
        <v>10157</v>
      </c>
      <c r="D1261" s="3">
        <v>7</v>
      </c>
      <c r="E1261" s="3">
        <v>8</v>
      </c>
      <c r="F1261" s="3">
        <v>0</v>
      </c>
      <c r="G1261" s="4">
        <v>43317.303518518522</v>
      </c>
      <c r="H1261" s="5">
        <f>VLOOKUP(A1261,data!$A$2:$B$504,2,FALSE)</f>
        <v>255</v>
      </c>
    </row>
    <row r="1262" spans="1:8" x14ac:dyDescent="0.25">
      <c r="A1262" s="1" t="s">
        <v>255</v>
      </c>
      <c r="B1262" t="s">
        <v>9338</v>
      </c>
      <c r="C1262" s="2" t="s">
        <v>9339</v>
      </c>
      <c r="D1262" s="3">
        <v>380</v>
      </c>
      <c r="E1262" s="3">
        <v>228</v>
      </c>
      <c r="F1262" s="3">
        <v>9</v>
      </c>
      <c r="G1262" s="4">
        <v>43317.519525462965</v>
      </c>
      <c r="H1262" s="5">
        <f>VLOOKUP(A1262,data!$A$2:$B$504,2,FALSE)</f>
        <v>256</v>
      </c>
    </row>
    <row r="1263" spans="1:8" x14ac:dyDescent="0.25">
      <c r="A1263" s="1" t="s">
        <v>256</v>
      </c>
      <c r="B1263" t="s">
        <v>10531</v>
      </c>
      <c r="C1263" s="2" t="s">
        <v>10532</v>
      </c>
      <c r="D1263" s="3">
        <v>3</v>
      </c>
      <c r="E1263" s="3">
        <v>7</v>
      </c>
      <c r="F1263" s="3">
        <v>0</v>
      </c>
      <c r="G1263" s="4">
        <v>43320.087152777778</v>
      </c>
      <c r="H1263" s="5">
        <f>VLOOKUP(A1263,data!$A$2:$B$504,2,FALSE)</f>
        <v>257</v>
      </c>
    </row>
    <row r="1264" spans="1:8" x14ac:dyDescent="0.25">
      <c r="A1264" s="1" t="s">
        <v>256</v>
      </c>
      <c r="B1264" t="s">
        <v>10531</v>
      </c>
      <c r="C1264" s="2" t="s">
        <v>10659</v>
      </c>
      <c r="D1264" s="3">
        <v>2</v>
      </c>
      <c r="E1264" s="3">
        <v>2</v>
      </c>
      <c r="F1264" s="3">
        <v>1</v>
      </c>
      <c r="G1264" s="4">
        <v>43318.841516203705</v>
      </c>
      <c r="H1264" s="5">
        <f>VLOOKUP(A1264,data!$A$2:$B$504,2,FALSE)</f>
        <v>257</v>
      </c>
    </row>
    <row r="1265" spans="1:8" x14ac:dyDescent="0.25">
      <c r="A1265" s="1" t="s">
        <v>256</v>
      </c>
      <c r="B1265" t="s">
        <v>10531</v>
      </c>
      <c r="C1265" s="2" t="s">
        <v>10660</v>
      </c>
      <c r="D1265" s="3">
        <v>2</v>
      </c>
      <c r="E1265" s="3">
        <v>2</v>
      </c>
      <c r="F1265" s="3">
        <v>0</v>
      </c>
      <c r="G1265" s="4">
        <v>43318.842476851853</v>
      </c>
      <c r="H1265" s="5">
        <f>VLOOKUP(A1265,data!$A$2:$B$504,2,FALSE)</f>
        <v>257</v>
      </c>
    </row>
    <row r="1266" spans="1:8" x14ac:dyDescent="0.25">
      <c r="A1266" s="1" t="s">
        <v>256</v>
      </c>
      <c r="B1266" t="s">
        <v>10531</v>
      </c>
      <c r="C1266" s="2" t="s">
        <v>10714</v>
      </c>
      <c r="D1266" s="3">
        <v>2</v>
      </c>
      <c r="E1266" s="3">
        <v>5</v>
      </c>
      <c r="F1266" s="3">
        <v>0</v>
      </c>
      <c r="G1266" s="4">
        <v>43320.082638888889</v>
      </c>
      <c r="H1266" s="5">
        <f>VLOOKUP(A1266,data!$A$2:$B$504,2,FALSE)</f>
        <v>257</v>
      </c>
    </row>
    <row r="1267" spans="1:8" x14ac:dyDescent="0.25">
      <c r="A1267" s="1" t="s">
        <v>256</v>
      </c>
      <c r="B1267" t="s">
        <v>10531</v>
      </c>
      <c r="C1267" s="2" t="s">
        <v>10939</v>
      </c>
      <c r="D1267" s="3">
        <v>1</v>
      </c>
      <c r="E1267" s="3">
        <v>1</v>
      </c>
      <c r="F1267" s="3">
        <v>0</v>
      </c>
      <c r="G1267" s="4">
        <v>43318.811527777776</v>
      </c>
      <c r="H1267" s="5">
        <f>VLOOKUP(A1267,data!$A$2:$B$504,2,FALSE)</f>
        <v>257</v>
      </c>
    </row>
    <row r="1268" spans="1:8" x14ac:dyDescent="0.25">
      <c r="A1268" s="1" t="s">
        <v>256</v>
      </c>
      <c r="B1268" t="s">
        <v>10531</v>
      </c>
      <c r="C1268" s="2" t="s">
        <v>10945</v>
      </c>
      <c r="D1268" s="3">
        <v>1</v>
      </c>
      <c r="E1268" s="3">
        <v>3</v>
      </c>
      <c r="F1268" s="3">
        <v>0</v>
      </c>
      <c r="G1268" s="4">
        <v>43318.813240740739</v>
      </c>
      <c r="H1268" s="5">
        <f>VLOOKUP(A1268,data!$A$2:$B$504,2,FALSE)</f>
        <v>257</v>
      </c>
    </row>
    <row r="1269" spans="1:8" x14ac:dyDescent="0.25">
      <c r="A1269" s="1" t="s">
        <v>256</v>
      </c>
      <c r="B1269" t="s">
        <v>10531</v>
      </c>
      <c r="C1269" s="2" t="s">
        <v>10954</v>
      </c>
      <c r="D1269" s="3">
        <v>1</v>
      </c>
      <c r="E1269" s="3">
        <v>5</v>
      </c>
      <c r="F1269" s="3">
        <v>0</v>
      </c>
      <c r="G1269" s="4">
        <v>43318.834722222222</v>
      </c>
      <c r="H1269" s="5">
        <f>VLOOKUP(A1269,data!$A$2:$B$504,2,FALSE)</f>
        <v>257</v>
      </c>
    </row>
    <row r="1270" spans="1:8" x14ac:dyDescent="0.25">
      <c r="A1270" s="1" t="s">
        <v>256</v>
      </c>
      <c r="B1270" t="s">
        <v>10531</v>
      </c>
      <c r="C1270" s="2" t="s">
        <v>10955</v>
      </c>
      <c r="D1270" s="3">
        <v>1</v>
      </c>
      <c r="E1270" s="3">
        <v>6</v>
      </c>
      <c r="F1270" s="3">
        <v>0</v>
      </c>
      <c r="G1270" s="4">
        <v>43318.843055555553</v>
      </c>
      <c r="H1270" s="5">
        <f>VLOOKUP(A1270,data!$A$2:$B$504,2,FALSE)</f>
        <v>257</v>
      </c>
    </row>
    <row r="1271" spans="1:8" x14ac:dyDescent="0.25">
      <c r="A1271" s="1" t="s">
        <v>256</v>
      </c>
      <c r="B1271" t="s">
        <v>10531</v>
      </c>
      <c r="C1271" s="2" t="s">
        <v>10956</v>
      </c>
      <c r="D1271" s="3">
        <v>1</v>
      </c>
      <c r="E1271" s="3">
        <v>15</v>
      </c>
      <c r="F1271" s="3">
        <v>0</v>
      </c>
      <c r="G1271" s="4">
        <v>43318.844826388886</v>
      </c>
      <c r="H1271" s="5">
        <f>VLOOKUP(A1271,data!$A$2:$B$504,2,FALSE)</f>
        <v>257</v>
      </c>
    </row>
    <row r="1272" spans="1:8" x14ac:dyDescent="0.25">
      <c r="A1272" s="1" t="s">
        <v>256</v>
      </c>
      <c r="B1272" t="s">
        <v>10531</v>
      </c>
      <c r="C1272" s="2" t="s">
        <v>11076</v>
      </c>
      <c r="D1272" s="3">
        <v>1</v>
      </c>
      <c r="E1272" s="3">
        <v>3</v>
      </c>
      <c r="F1272" s="3">
        <v>0</v>
      </c>
      <c r="G1272" s="4">
        <v>43319.984733796293</v>
      </c>
      <c r="H1272" s="5">
        <f>VLOOKUP(A1272,data!$A$2:$B$504,2,FALSE)</f>
        <v>257</v>
      </c>
    </row>
    <row r="1273" spans="1:8" x14ac:dyDescent="0.25">
      <c r="A1273" s="1" t="s">
        <v>256</v>
      </c>
      <c r="B1273" t="s">
        <v>10531</v>
      </c>
      <c r="C1273" s="2" t="s">
        <v>11083</v>
      </c>
      <c r="D1273" s="3">
        <v>1</v>
      </c>
      <c r="E1273" s="3">
        <v>2</v>
      </c>
      <c r="F1273" s="3">
        <v>0</v>
      </c>
      <c r="G1273" s="4">
        <v>43320.00277777778</v>
      </c>
      <c r="H1273" s="5">
        <f>VLOOKUP(A1273,data!$A$2:$B$504,2,FALSE)</f>
        <v>257</v>
      </c>
    </row>
    <row r="1274" spans="1:8" x14ac:dyDescent="0.25">
      <c r="A1274" s="1" t="s">
        <v>256</v>
      </c>
      <c r="B1274" t="s">
        <v>10531</v>
      </c>
      <c r="C1274" s="2" t="s">
        <v>11089</v>
      </c>
      <c r="D1274" s="3">
        <v>1</v>
      </c>
      <c r="E1274" s="3">
        <v>7</v>
      </c>
      <c r="F1274" s="3">
        <v>0</v>
      </c>
      <c r="G1274" s="4">
        <v>43320.045138888891</v>
      </c>
      <c r="H1274" s="5">
        <f>VLOOKUP(A1274,data!$A$2:$B$504,2,FALSE)</f>
        <v>257</v>
      </c>
    </row>
    <row r="1275" spans="1:8" x14ac:dyDescent="0.25">
      <c r="A1275" s="1" t="s">
        <v>256</v>
      </c>
      <c r="B1275" t="s">
        <v>10531</v>
      </c>
      <c r="C1275" s="2" t="s">
        <v>11116</v>
      </c>
      <c r="D1275" s="3">
        <v>1</v>
      </c>
      <c r="E1275" s="3">
        <v>3</v>
      </c>
      <c r="F1275" s="3">
        <v>0</v>
      </c>
      <c r="G1275" s="4">
        <v>43320.332638888889</v>
      </c>
      <c r="H1275" s="5">
        <f>VLOOKUP(A1275,data!$A$2:$B$504,2,FALSE)</f>
        <v>257</v>
      </c>
    </row>
    <row r="1276" spans="1:8" x14ac:dyDescent="0.25">
      <c r="A1276" s="1" t="s">
        <v>256</v>
      </c>
      <c r="B1276" t="s">
        <v>10531</v>
      </c>
      <c r="C1276" s="2" t="s">
        <v>11125</v>
      </c>
      <c r="D1276" s="3">
        <v>1</v>
      </c>
      <c r="E1276" s="3">
        <v>4</v>
      </c>
      <c r="F1276" s="3">
        <v>0</v>
      </c>
      <c r="G1276" s="4">
        <v>43320.375011574077</v>
      </c>
      <c r="H1276" s="5">
        <f>VLOOKUP(A1276,data!$A$2:$B$504,2,FALSE)</f>
        <v>257</v>
      </c>
    </row>
    <row r="1277" spans="1:8" x14ac:dyDescent="0.25">
      <c r="A1277" s="1" t="s">
        <v>256</v>
      </c>
      <c r="B1277" t="s">
        <v>10531</v>
      </c>
      <c r="C1277" s="2" t="s">
        <v>11130</v>
      </c>
      <c r="D1277" s="3">
        <v>1</v>
      </c>
      <c r="E1277" s="3">
        <v>5</v>
      </c>
      <c r="F1277" s="3">
        <v>0</v>
      </c>
      <c r="G1277" s="4">
        <v>43320.416678240741</v>
      </c>
      <c r="H1277" s="5">
        <f>VLOOKUP(A1277,data!$A$2:$B$504,2,FALSE)</f>
        <v>257</v>
      </c>
    </row>
    <row r="1278" spans="1:8" x14ac:dyDescent="0.25">
      <c r="A1278" s="1" t="s">
        <v>256</v>
      </c>
      <c r="B1278" t="s">
        <v>10531</v>
      </c>
      <c r="C1278" s="2" t="s">
        <v>11131</v>
      </c>
      <c r="D1278" s="3">
        <v>1</v>
      </c>
      <c r="E1278" s="3">
        <v>5</v>
      </c>
      <c r="F1278" s="3">
        <v>0</v>
      </c>
      <c r="G1278" s="4">
        <v>43320.459027777775</v>
      </c>
      <c r="H1278" s="5">
        <f>VLOOKUP(A1278,data!$A$2:$B$504,2,FALSE)</f>
        <v>257</v>
      </c>
    </row>
    <row r="1279" spans="1:8" x14ac:dyDescent="0.25">
      <c r="A1279" s="1" t="s">
        <v>256</v>
      </c>
      <c r="B1279" t="s">
        <v>10531</v>
      </c>
      <c r="C1279" s="2" t="s">
        <v>10405</v>
      </c>
      <c r="D1279" s="3">
        <v>1</v>
      </c>
      <c r="E1279" s="3">
        <v>0</v>
      </c>
      <c r="F1279" s="3">
        <v>0</v>
      </c>
      <c r="G1279" s="4">
        <v>43322.769594907404</v>
      </c>
      <c r="H1279" s="5">
        <f>VLOOKUP(A1279,data!$A$2:$B$504,2,FALSE)</f>
        <v>257</v>
      </c>
    </row>
    <row r="1280" spans="1:8" x14ac:dyDescent="0.25">
      <c r="A1280" s="1" t="s">
        <v>256</v>
      </c>
      <c r="B1280" t="s">
        <v>10531</v>
      </c>
      <c r="C1280" s="2" t="s">
        <v>11183</v>
      </c>
      <c r="D1280" s="3">
        <v>1</v>
      </c>
      <c r="E1280" s="3">
        <v>0</v>
      </c>
      <c r="F1280" s="3">
        <v>0</v>
      </c>
      <c r="G1280" s="4">
        <v>43322.849687499998</v>
      </c>
      <c r="H1280" s="5">
        <f>VLOOKUP(A1280,data!$A$2:$B$504,2,FALSE)</f>
        <v>257</v>
      </c>
    </row>
    <row r="1281" spans="1:8" x14ac:dyDescent="0.25">
      <c r="A1281" s="1" t="s">
        <v>256</v>
      </c>
      <c r="B1281" t="s">
        <v>10531</v>
      </c>
      <c r="C1281" s="2" t="s">
        <v>11456</v>
      </c>
      <c r="D1281" s="3">
        <v>0</v>
      </c>
      <c r="E1281" s="3">
        <v>8</v>
      </c>
      <c r="F1281" s="3">
        <v>0</v>
      </c>
      <c r="G1281" s="4">
        <v>43318.820833333331</v>
      </c>
      <c r="H1281" s="5">
        <f>VLOOKUP(A1281,data!$A$2:$B$504,2,FALSE)</f>
        <v>257</v>
      </c>
    </row>
    <row r="1282" spans="1:8" x14ac:dyDescent="0.25">
      <c r="A1282" s="1" t="s">
        <v>256</v>
      </c>
      <c r="B1282" t="s">
        <v>10531</v>
      </c>
      <c r="C1282" s="2" t="s">
        <v>10316</v>
      </c>
      <c r="D1282" s="3">
        <v>0</v>
      </c>
      <c r="E1282" s="3">
        <v>2</v>
      </c>
      <c r="F1282" s="3">
        <v>0</v>
      </c>
      <c r="G1282" s="4">
        <v>43318.82708333333</v>
      </c>
      <c r="H1282" s="5">
        <f>VLOOKUP(A1282,data!$A$2:$B$504,2,FALSE)</f>
        <v>257</v>
      </c>
    </row>
    <row r="1283" spans="1:8" x14ac:dyDescent="0.25">
      <c r="A1283" s="1" t="s">
        <v>256</v>
      </c>
      <c r="B1283" t="s">
        <v>10531</v>
      </c>
      <c r="C1283" s="2" t="s">
        <v>10669</v>
      </c>
      <c r="D1283" s="3">
        <v>0</v>
      </c>
      <c r="E1283" s="3">
        <v>1</v>
      </c>
      <c r="F1283" s="3">
        <v>0</v>
      </c>
      <c r="G1283" s="4">
        <v>43318.854861111111</v>
      </c>
      <c r="H1283" s="5">
        <f>VLOOKUP(A1283,data!$A$2:$B$504,2,FALSE)</f>
        <v>257</v>
      </c>
    </row>
    <row r="1284" spans="1:8" x14ac:dyDescent="0.25">
      <c r="A1284" s="1" t="s">
        <v>256</v>
      </c>
      <c r="B1284" t="s">
        <v>10531</v>
      </c>
      <c r="C1284" s="2" t="s">
        <v>11461</v>
      </c>
      <c r="D1284" s="3">
        <v>0</v>
      </c>
      <c r="E1284" s="3">
        <v>4</v>
      </c>
      <c r="F1284" s="3">
        <v>0</v>
      </c>
      <c r="G1284" s="4">
        <v>43318.861805555556</v>
      </c>
      <c r="H1284" s="5">
        <f>VLOOKUP(A1284,data!$A$2:$B$504,2,FALSE)</f>
        <v>257</v>
      </c>
    </row>
    <row r="1285" spans="1:8" x14ac:dyDescent="0.25">
      <c r="A1285" s="1" t="s">
        <v>256</v>
      </c>
      <c r="B1285" t="s">
        <v>10531</v>
      </c>
      <c r="C1285" s="2" t="s">
        <v>11462</v>
      </c>
      <c r="D1285" s="3">
        <v>0</v>
      </c>
      <c r="E1285" s="3">
        <v>2</v>
      </c>
      <c r="F1285" s="3">
        <v>0</v>
      </c>
      <c r="G1285" s="4">
        <v>43318.881944444445</v>
      </c>
      <c r="H1285" s="5">
        <f>VLOOKUP(A1285,data!$A$2:$B$504,2,FALSE)</f>
        <v>257</v>
      </c>
    </row>
    <row r="1286" spans="1:8" x14ac:dyDescent="0.25">
      <c r="A1286" s="1" t="s">
        <v>256</v>
      </c>
      <c r="B1286" t="s">
        <v>10531</v>
      </c>
      <c r="C1286" s="2" t="s">
        <v>10674</v>
      </c>
      <c r="D1286" s="3">
        <v>0</v>
      </c>
      <c r="E1286" s="3">
        <v>1</v>
      </c>
      <c r="F1286" s="3">
        <v>0</v>
      </c>
      <c r="G1286" s="4">
        <v>43318.890277777777</v>
      </c>
      <c r="H1286" s="5">
        <f>VLOOKUP(A1286,data!$A$2:$B$504,2,FALSE)</f>
        <v>257</v>
      </c>
    </row>
    <row r="1287" spans="1:8" x14ac:dyDescent="0.25">
      <c r="A1287" s="1" t="s">
        <v>256</v>
      </c>
      <c r="B1287" t="s">
        <v>10531</v>
      </c>
      <c r="C1287" s="2" t="s">
        <v>10675</v>
      </c>
      <c r="D1287" s="3">
        <v>0</v>
      </c>
      <c r="E1287" s="3">
        <v>1</v>
      </c>
      <c r="F1287" s="3">
        <v>0</v>
      </c>
      <c r="G1287" s="4">
        <v>43318.897222222222</v>
      </c>
      <c r="H1287" s="5">
        <f>VLOOKUP(A1287,data!$A$2:$B$504,2,FALSE)</f>
        <v>257</v>
      </c>
    </row>
    <row r="1288" spans="1:8" x14ac:dyDescent="0.25">
      <c r="A1288" s="1" t="s">
        <v>256</v>
      </c>
      <c r="B1288" t="s">
        <v>10531</v>
      </c>
      <c r="C1288" s="2" t="s">
        <v>10676</v>
      </c>
      <c r="D1288" s="3">
        <v>0</v>
      </c>
      <c r="E1288" s="3">
        <v>1</v>
      </c>
      <c r="F1288" s="3">
        <v>0</v>
      </c>
      <c r="G1288" s="4">
        <v>43318.904861111114</v>
      </c>
      <c r="H1288" s="5">
        <f>VLOOKUP(A1288,data!$A$2:$B$504,2,FALSE)</f>
        <v>257</v>
      </c>
    </row>
    <row r="1289" spans="1:8" x14ac:dyDescent="0.25">
      <c r="A1289" s="1" t="s">
        <v>256</v>
      </c>
      <c r="B1289" t="s">
        <v>10531</v>
      </c>
      <c r="C1289" s="2" t="s">
        <v>10677</v>
      </c>
      <c r="D1289" s="3">
        <v>0</v>
      </c>
      <c r="E1289" s="3">
        <v>1</v>
      </c>
      <c r="F1289" s="3">
        <v>0</v>
      </c>
      <c r="G1289" s="4">
        <v>43318.911805555559</v>
      </c>
      <c r="H1289" s="5">
        <f>VLOOKUP(A1289,data!$A$2:$B$504,2,FALSE)</f>
        <v>257</v>
      </c>
    </row>
    <row r="1290" spans="1:8" x14ac:dyDescent="0.25">
      <c r="A1290" s="1" t="s">
        <v>256</v>
      </c>
      <c r="B1290" t="s">
        <v>10531</v>
      </c>
      <c r="C1290" s="2" t="s">
        <v>10667</v>
      </c>
      <c r="D1290" s="3">
        <v>0</v>
      </c>
      <c r="E1290" s="3">
        <v>1</v>
      </c>
      <c r="F1290" s="3">
        <v>0</v>
      </c>
      <c r="G1290" s="4">
        <v>43318.918749999997</v>
      </c>
      <c r="H1290" s="5">
        <f>VLOOKUP(A1290,data!$A$2:$B$504,2,FALSE)</f>
        <v>257</v>
      </c>
    </row>
    <row r="1291" spans="1:8" x14ac:dyDescent="0.25">
      <c r="A1291" s="1" t="s">
        <v>256</v>
      </c>
      <c r="B1291" t="s">
        <v>10531</v>
      </c>
      <c r="C1291" s="2" t="s">
        <v>10513</v>
      </c>
      <c r="D1291" s="3">
        <v>0</v>
      </c>
      <c r="E1291" s="3">
        <v>1</v>
      </c>
      <c r="F1291" s="3">
        <v>0</v>
      </c>
      <c r="G1291" s="4">
        <v>43318.925694444442</v>
      </c>
      <c r="H1291" s="5">
        <f>VLOOKUP(A1291,data!$A$2:$B$504,2,FALSE)</f>
        <v>257</v>
      </c>
    </row>
    <row r="1292" spans="1:8" x14ac:dyDescent="0.25">
      <c r="A1292" s="1" t="s">
        <v>256</v>
      </c>
      <c r="B1292" t="s">
        <v>10531</v>
      </c>
      <c r="C1292" s="2" t="s">
        <v>11527</v>
      </c>
      <c r="D1292" s="3">
        <v>0</v>
      </c>
      <c r="E1292" s="3">
        <v>1</v>
      </c>
      <c r="F1292" s="3">
        <v>0</v>
      </c>
      <c r="G1292" s="4">
        <v>43319.778680555559</v>
      </c>
      <c r="H1292" s="5">
        <f>VLOOKUP(A1292,data!$A$2:$B$504,2,FALSE)</f>
        <v>257</v>
      </c>
    </row>
    <row r="1293" spans="1:8" x14ac:dyDescent="0.25">
      <c r="A1293" s="1" t="s">
        <v>256</v>
      </c>
      <c r="B1293" t="s">
        <v>10531</v>
      </c>
      <c r="C1293" s="2" t="s">
        <v>11542</v>
      </c>
      <c r="D1293" s="3">
        <v>0</v>
      </c>
      <c r="E1293" s="3">
        <v>6</v>
      </c>
      <c r="F1293" s="3">
        <v>0</v>
      </c>
      <c r="G1293" s="4">
        <v>43319.792361111111</v>
      </c>
      <c r="H1293" s="5">
        <f>VLOOKUP(A1293,data!$A$2:$B$504,2,FALSE)</f>
        <v>257</v>
      </c>
    </row>
    <row r="1294" spans="1:8" x14ac:dyDescent="0.25">
      <c r="A1294" s="1" t="s">
        <v>256</v>
      </c>
      <c r="B1294" t="s">
        <v>10531</v>
      </c>
      <c r="C1294" s="2" t="s">
        <v>11558</v>
      </c>
      <c r="D1294" s="3">
        <v>0</v>
      </c>
      <c r="E1294" s="3">
        <v>6</v>
      </c>
      <c r="F1294" s="3">
        <v>0</v>
      </c>
      <c r="G1294" s="4">
        <v>43319.834722222222</v>
      </c>
      <c r="H1294" s="5">
        <f>VLOOKUP(A1294,data!$A$2:$B$504,2,FALSE)</f>
        <v>257</v>
      </c>
    </row>
    <row r="1295" spans="1:8" x14ac:dyDescent="0.25">
      <c r="A1295" s="1" t="s">
        <v>256</v>
      </c>
      <c r="B1295" t="s">
        <v>10531</v>
      </c>
      <c r="C1295" s="2" t="s">
        <v>11564</v>
      </c>
      <c r="D1295" s="3">
        <v>0</v>
      </c>
      <c r="E1295" s="3">
        <v>0</v>
      </c>
      <c r="F1295" s="3">
        <v>0</v>
      </c>
      <c r="G1295" s="4">
        <v>43319.844490740739</v>
      </c>
      <c r="H1295" s="5">
        <f>VLOOKUP(A1295,data!$A$2:$B$504,2,FALSE)</f>
        <v>257</v>
      </c>
    </row>
    <row r="1296" spans="1:8" x14ac:dyDescent="0.25">
      <c r="A1296" s="1" t="s">
        <v>256</v>
      </c>
      <c r="B1296" t="s">
        <v>10531</v>
      </c>
      <c r="C1296" s="2" t="s">
        <v>11571</v>
      </c>
      <c r="D1296" s="3">
        <v>0</v>
      </c>
      <c r="E1296" s="3">
        <v>0</v>
      </c>
      <c r="F1296" s="3">
        <v>0</v>
      </c>
      <c r="G1296" s="4">
        <v>43319.85833333333</v>
      </c>
      <c r="H1296" s="5">
        <f>VLOOKUP(A1296,data!$A$2:$B$504,2,FALSE)</f>
        <v>257</v>
      </c>
    </row>
    <row r="1297" spans="1:8" x14ac:dyDescent="0.25">
      <c r="A1297" s="1" t="s">
        <v>256</v>
      </c>
      <c r="B1297" t="s">
        <v>10531</v>
      </c>
      <c r="C1297" s="2" t="s">
        <v>11000</v>
      </c>
      <c r="D1297" s="3">
        <v>0</v>
      </c>
      <c r="E1297" s="3">
        <v>5</v>
      </c>
      <c r="F1297" s="3">
        <v>0</v>
      </c>
      <c r="G1297" s="4">
        <v>43319.876388888886</v>
      </c>
      <c r="H1297" s="5">
        <f>VLOOKUP(A1297,data!$A$2:$B$504,2,FALSE)</f>
        <v>257</v>
      </c>
    </row>
    <row r="1298" spans="1:8" x14ac:dyDescent="0.25">
      <c r="A1298" s="1" t="s">
        <v>256</v>
      </c>
      <c r="B1298" t="s">
        <v>10531</v>
      </c>
      <c r="C1298" s="2" t="s">
        <v>11577</v>
      </c>
      <c r="D1298" s="3">
        <v>0</v>
      </c>
      <c r="E1298" s="3">
        <v>3</v>
      </c>
      <c r="F1298" s="3">
        <v>0</v>
      </c>
      <c r="G1298" s="4">
        <v>43319.876388888886</v>
      </c>
      <c r="H1298" s="5">
        <f>VLOOKUP(A1298,data!$A$2:$B$504,2,FALSE)</f>
        <v>257</v>
      </c>
    </row>
    <row r="1299" spans="1:8" x14ac:dyDescent="0.25">
      <c r="A1299" s="1" t="s">
        <v>256</v>
      </c>
      <c r="B1299" t="s">
        <v>10531</v>
      </c>
      <c r="C1299" s="2" t="s">
        <v>11638</v>
      </c>
      <c r="D1299" s="3">
        <v>0</v>
      </c>
      <c r="E1299" s="3">
        <v>2</v>
      </c>
      <c r="F1299" s="3">
        <v>0</v>
      </c>
      <c r="G1299" s="4">
        <v>43319.942361111112</v>
      </c>
      <c r="H1299" s="5">
        <f>VLOOKUP(A1299,data!$A$2:$B$504,2,FALSE)</f>
        <v>257</v>
      </c>
    </row>
    <row r="1300" spans="1:8" x14ac:dyDescent="0.25">
      <c r="A1300" s="1" t="s">
        <v>256</v>
      </c>
      <c r="B1300" t="s">
        <v>10531</v>
      </c>
      <c r="C1300" s="2" t="s">
        <v>11654</v>
      </c>
      <c r="D1300" s="3">
        <v>0</v>
      </c>
      <c r="E1300" s="3">
        <v>3</v>
      </c>
      <c r="F1300" s="3">
        <v>0</v>
      </c>
      <c r="G1300" s="4">
        <v>43319.960416666669</v>
      </c>
      <c r="H1300" s="5">
        <f>VLOOKUP(A1300,data!$A$2:$B$504,2,FALSE)</f>
        <v>257</v>
      </c>
    </row>
    <row r="1301" spans="1:8" x14ac:dyDescent="0.25">
      <c r="A1301" s="1" t="s">
        <v>256</v>
      </c>
      <c r="B1301" t="s">
        <v>10531</v>
      </c>
      <c r="C1301" s="2" t="s">
        <v>11655</v>
      </c>
      <c r="D1301" s="3">
        <v>0</v>
      </c>
      <c r="E1301" s="3">
        <v>0</v>
      </c>
      <c r="F1301" s="3">
        <v>0</v>
      </c>
      <c r="G1301" s="4">
        <v>43319.961111111108</v>
      </c>
      <c r="H1301" s="5">
        <f>VLOOKUP(A1301,data!$A$2:$B$504,2,FALSE)</f>
        <v>257</v>
      </c>
    </row>
    <row r="1302" spans="1:8" x14ac:dyDescent="0.25">
      <c r="A1302" s="1" t="s">
        <v>256</v>
      </c>
      <c r="B1302" t="s">
        <v>10531</v>
      </c>
      <c r="C1302" s="2" t="s">
        <v>11699</v>
      </c>
      <c r="D1302" s="3">
        <v>0</v>
      </c>
      <c r="E1302" s="3">
        <v>2</v>
      </c>
      <c r="F1302" s="3">
        <v>0</v>
      </c>
      <c r="G1302" s="4">
        <v>43320.027083333334</v>
      </c>
      <c r="H1302" s="5">
        <f>VLOOKUP(A1302,data!$A$2:$B$504,2,FALSE)</f>
        <v>257</v>
      </c>
    </row>
    <row r="1303" spans="1:8" x14ac:dyDescent="0.25">
      <c r="A1303" s="1" t="s">
        <v>256</v>
      </c>
      <c r="B1303" t="s">
        <v>10531</v>
      </c>
      <c r="C1303" s="2" t="s">
        <v>11718</v>
      </c>
      <c r="D1303" s="3">
        <v>0</v>
      </c>
      <c r="E1303" s="3">
        <v>1</v>
      </c>
      <c r="F1303" s="3">
        <v>0</v>
      </c>
      <c r="G1303" s="4">
        <v>43320.086805555555</v>
      </c>
      <c r="H1303" s="5">
        <f>VLOOKUP(A1303,data!$A$2:$B$504,2,FALSE)</f>
        <v>257</v>
      </c>
    </row>
    <row r="1304" spans="1:8" x14ac:dyDescent="0.25">
      <c r="A1304" s="1" t="s">
        <v>256</v>
      </c>
      <c r="B1304" t="s">
        <v>10531</v>
      </c>
      <c r="C1304" s="2" t="s">
        <v>11743</v>
      </c>
      <c r="D1304" s="3">
        <v>0</v>
      </c>
      <c r="E1304" s="3">
        <v>5</v>
      </c>
      <c r="F1304" s="3">
        <v>0</v>
      </c>
      <c r="G1304" s="4">
        <v>43320.17083333333</v>
      </c>
      <c r="H1304" s="5">
        <f>VLOOKUP(A1304,data!$A$2:$B$504,2,FALSE)</f>
        <v>257</v>
      </c>
    </row>
    <row r="1305" spans="1:8" x14ac:dyDescent="0.25">
      <c r="A1305" s="1" t="s">
        <v>256</v>
      </c>
      <c r="B1305" t="s">
        <v>10531</v>
      </c>
      <c r="C1305" s="2" t="s">
        <v>11800</v>
      </c>
      <c r="D1305" s="3">
        <v>0</v>
      </c>
      <c r="E1305" s="3">
        <v>2</v>
      </c>
      <c r="F1305" s="3">
        <v>0</v>
      </c>
      <c r="G1305" s="4">
        <v>43320.543055555558</v>
      </c>
      <c r="H1305" s="5">
        <f>VLOOKUP(A1305,data!$A$2:$B$504,2,FALSE)</f>
        <v>257</v>
      </c>
    </row>
    <row r="1306" spans="1:8" x14ac:dyDescent="0.25">
      <c r="A1306" s="1" t="s">
        <v>256</v>
      </c>
      <c r="B1306" t="s">
        <v>10531</v>
      </c>
      <c r="C1306" s="2" t="s">
        <v>11186</v>
      </c>
      <c r="D1306" s="3">
        <v>0</v>
      </c>
      <c r="E1306" s="3">
        <v>0</v>
      </c>
      <c r="F1306" s="3">
        <v>0</v>
      </c>
      <c r="G1306" s="4">
        <v>43322.754699074074</v>
      </c>
      <c r="H1306" s="5">
        <f>VLOOKUP(A1306,data!$A$2:$B$504,2,FALSE)</f>
        <v>257</v>
      </c>
    </row>
    <row r="1307" spans="1:8" x14ac:dyDescent="0.25">
      <c r="A1307" s="1" t="s">
        <v>257</v>
      </c>
      <c r="B1307" t="s">
        <v>10951</v>
      </c>
      <c r="C1307" s="2" t="s">
        <v>10511</v>
      </c>
      <c r="D1307" s="3">
        <v>1</v>
      </c>
      <c r="E1307" s="3">
        <v>0</v>
      </c>
      <c r="F1307" s="3">
        <v>0</v>
      </c>
      <c r="G1307" s="4">
        <v>43318.834027777775</v>
      </c>
      <c r="H1307" s="5">
        <f>VLOOKUP(A1307,data!$A$2:$B$504,2,FALSE)</f>
        <v>258</v>
      </c>
    </row>
    <row r="1308" spans="1:8" x14ac:dyDescent="0.25">
      <c r="A1308" s="1" t="s">
        <v>257</v>
      </c>
      <c r="B1308" t="s">
        <v>10951</v>
      </c>
      <c r="C1308" s="2" t="s">
        <v>10316</v>
      </c>
      <c r="D1308" s="3">
        <v>1</v>
      </c>
      <c r="E1308" s="3">
        <v>2</v>
      </c>
      <c r="F1308" s="3">
        <v>0</v>
      </c>
      <c r="G1308" s="4">
        <v>43318.84375</v>
      </c>
      <c r="H1308" s="5">
        <f>VLOOKUP(A1308,data!$A$2:$B$504,2,FALSE)</f>
        <v>258</v>
      </c>
    </row>
    <row r="1309" spans="1:8" x14ac:dyDescent="0.25">
      <c r="A1309" s="1" t="s">
        <v>257</v>
      </c>
      <c r="B1309" t="s">
        <v>10951</v>
      </c>
      <c r="C1309" s="2" t="s">
        <v>10669</v>
      </c>
      <c r="D1309" s="3">
        <v>1</v>
      </c>
      <c r="E1309" s="3">
        <v>1</v>
      </c>
      <c r="F1309" s="3">
        <v>0</v>
      </c>
      <c r="G1309" s="4">
        <v>43318.9375</v>
      </c>
      <c r="H1309" s="5">
        <f>VLOOKUP(A1309,data!$A$2:$B$504,2,FALSE)</f>
        <v>258</v>
      </c>
    </row>
    <row r="1310" spans="1:8" x14ac:dyDescent="0.25">
      <c r="A1310" s="1" t="s">
        <v>257</v>
      </c>
      <c r="B1310" t="s">
        <v>10951</v>
      </c>
      <c r="C1310" s="2" t="s">
        <v>11114</v>
      </c>
      <c r="D1310" s="3">
        <v>1</v>
      </c>
      <c r="E1310" s="3">
        <v>1</v>
      </c>
      <c r="F1310" s="3">
        <v>0</v>
      </c>
      <c r="G1310" s="4">
        <v>43320.3125</v>
      </c>
      <c r="H1310" s="5">
        <f>VLOOKUP(A1310,data!$A$2:$B$504,2,FALSE)</f>
        <v>258</v>
      </c>
    </row>
    <row r="1311" spans="1:8" x14ac:dyDescent="0.25">
      <c r="A1311" s="1" t="s">
        <v>257</v>
      </c>
      <c r="B1311" t="s">
        <v>10951</v>
      </c>
      <c r="C1311" s="2" t="s">
        <v>11115</v>
      </c>
      <c r="D1311" s="3">
        <v>1</v>
      </c>
      <c r="E1311" s="3">
        <v>2</v>
      </c>
      <c r="F1311" s="3">
        <v>0</v>
      </c>
      <c r="G1311" s="4">
        <v>43320.322916666664</v>
      </c>
      <c r="H1311" s="5">
        <f>VLOOKUP(A1311,data!$A$2:$B$504,2,FALSE)</f>
        <v>258</v>
      </c>
    </row>
    <row r="1312" spans="1:8" x14ac:dyDescent="0.25">
      <c r="A1312" s="1" t="s">
        <v>257</v>
      </c>
      <c r="B1312" t="s">
        <v>10951</v>
      </c>
      <c r="C1312" s="2" t="s">
        <v>11120</v>
      </c>
      <c r="D1312" s="3">
        <v>1</v>
      </c>
      <c r="E1312" s="3">
        <v>3</v>
      </c>
      <c r="F1312" s="3">
        <v>0</v>
      </c>
      <c r="G1312" s="4">
        <v>43320.34375</v>
      </c>
      <c r="H1312" s="5">
        <f>VLOOKUP(A1312,data!$A$2:$B$504,2,FALSE)</f>
        <v>258</v>
      </c>
    </row>
    <row r="1313" spans="1:8" x14ac:dyDescent="0.25">
      <c r="A1313" s="1" t="s">
        <v>257</v>
      </c>
      <c r="B1313" t="s">
        <v>10951</v>
      </c>
      <c r="C1313" s="2" t="s">
        <v>11123</v>
      </c>
      <c r="D1313" s="3">
        <v>1</v>
      </c>
      <c r="E1313" s="3">
        <v>6</v>
      </c>
      <c r="F1313" s="3">
        <v>0</v>
      </c>
      <c r="G1313" s="4">
        <v>43320.364583333336</v>
      </c>
      <c r="H1313" s="5">
        <f>VLOOKUP(A1313,data!$A$2:$B$504,2,FALSE)</f>
        <v>258</v>
      </c>
    </row>
    <row r="1314" spans="1:8" x14ac:dyDescent="0.25">
      <c r="A1314" s="1" t="s">
        <v>257</v>
      </c>
      <c r="B1314" t="s">
        <v>10951</v>
      </c>
      <c r="C1314" s="2" t="s">
        <v>10405</v>
      </c>
      <c r="D1314" s="3">
        <v>1</v>
      </c>
      <c r="E1314" s="3">
        <v>1</v>
      </c>
      <c r="F1314" s="3">
        <v>0</v>
      </c>
      <c r="G1314" s="4">
        <v>43323.014016203706</v>
      </c>
      <c r="H1314" s="5">
        <f>VLOOKUP(A1314,data!$A$2:$B$504,2,FALSE)</f>
        <v>258</v>
      </c>
    </row>
    <row r="1315" spans="1:8" x14ac:dyDescent="0.25">
      <c r="A1315" s="1" t="s">
        <v>257</v>
      </c>
      <c r="B1315" t="s">
        <v>10951</v>
      </c>
      <c r="C1315" s="2" t="s">
        <v>10939</v>
      </c>
      <c r="D1315" s="3">
        <v>0</v>
      </c>
      <c r="E1315" s="3">
        <v>1</v>
      </c>
      <c r="F1315" s="3">
        <v>0</v>
      </c>
      <c r="G1315" s="4">
        <v>43318.820150462961</v>
      </c>
      <c r="H1315" s="5">
        <f>VLOOKUP(A1315,data!$A$2:$B$504,2,FALSE)</f>
        <v>258</v>
      </c>
    </row>
    <row r="1316" spans="1:8" x14ac:dyDescent="0.25">
      <c r="A1316" s="1" t="s">
        <v>257</v>
      </c>
      <c r="B1316" t="s">
        <v>10951</v>
      </c>
      <c r="C1316" s="2" t="s">
        <v>10109</v>
      </c>
      <c r="D1316" s="3">
        <v>0</v>
      </c>
      <c r="E1316" s="3">
        <v>2</v>
      </c>
      <c r="F1316" s="3">
        <v>0</v>
      </c>
      <c r="G1316" s="4">
        <v>43318.854166666664</v>
      </c>
      <c r="H1316" s="5">
        <f>VLOOKUP(A1316,data!$A$2:$B$504,2,FALSE)</f>
        <v>258</v>
      </c>
    </row>
    <row r="1317" spans="1:8" x14ac:dyDescent="0.25">
      <c r="A1317" s="1" t="s">
        <v>257</v>
      </c>
      <c r="B1317" t="s">
        <v>10951</v>
      </c>
      <c r="C1317" s="2" t="s">
        <v>10234</v>
      </c>
      <c r="D1317" s="3">
        <v>0</v>
      </c>
      <c r="E1317" s="3">
        <v>0</v>
      </c>
      <c r="F1317" s="3">
        <v>1</v>
      </c>
      <c r="G1317" s="4">
        <v>43318.864583333336</v>
      </c>
      <c r="H1317" s="5">
        <f>VLOOKUP(A1317,data!$A$2:$B$504,2,FALSE)</f>
        <v>258</v>
      </c>
    </row>
    <row r="1318" spans="1:8" x14ac:dyDescent="0.25">
      <c r="A1318" s="1" t="s">
        <v>257</v>
      </c>
      <c r="B1318" t="s">
        <v>10951</v>
      </c>
      <c r="C1318" s="2" t="s">
        <v>10665</v>
      </c>
      <c r="D1318" s="3">
        <v>0</v>
      </c>
      <c r="E1318" s="3">
        <v>0</v>
      </c>
      <c r="F1318" s="3">
        <v>0</v>
      </c>
      <c r="G1318" s="4">
        <v>43318.875</v>
      </c>
      <c r="H1318" s="5">
        <f>VLOOKUP(A1318,data!$A$2:$B$504,2,FALSE)</f>
        <v>258</v>
      </c>
    </row>
    <row r="1319" spans="1:8" x14ac:dyDescent="0.25">
      <c r="A1319" s="1" t="s">
        <v>257</v>
      </c>
      <c r="B1319" t="s">
        <v>10951</v>
      </c>
      <c r="C1319" s="2" t="s">
        <v>10311</v>
      </c>
      <c r="D1319" s="3">
        <v>0</v>
      </c>
      <c r="E1319" s="3">
        <v>1</v>
      </c>
      <c r="F1319" s="3">
        <v>0</v>
      </c>
      <c r="G1319" s="4">
        <v>43318.916678240741</v>
      </c>
      <c r="H1319" s="5">
        <f>VLOOKUP(A1319,data!$A$2:$B$504,2,FALSE)</f>
        <v>258</v>
      </c>
    </row>
    <row r="1320" spans="1:8" x14ac:dyDescent="0.25">
      <c r="A1320" s="1" t="s">
        <v>257</v>
      </c>
      <c r="B1320" t="s">
        <v>10951</v>
      </c>
      <c r="C1320" s="2" t="s">
        <v>10947</v>
      </c>
      <c r="D1320" s="3">
        <v>0</v>
      </c>
      <c r="E1320" s="3">
        <v>1</v>
      </c>
      <c r="F1320" s="3">
        <v>0</v>
      </c>
      <c r="G1320" s="4">
        <v>43318.927083333336</v>
      </c>
      <c r="H1320" s="5">
        <f>VLOOKUP(A1320,data!$A$2:$B$504,2,FALSE)</f>
        <v>258</v>
      </c>
    </row>
    <row r="1321" spans="1:8" x14ac:dyDescent="0.25">
      <c r="A1321" s="1" t="s">
        <v>257</v>
      </c>
      <c r="B1321" t="s">
        <v>10951</v>
      </c>
      <c r="C1321" s="2" t="s">
        <v>10674</v>
      </c>
      <c r="D1321" s="3">
        <v>0</v>
      </c>
      <c r="E1321" s="3">
        <v>1</v>
      </c>
      <c r="F1321" s="3">
        <v>0</v>
      </c>
      <c r="G1321" s="4">
        <v>43318.979166666664</v>
      </c>
      <c r="H1321" s="5">
        <f>VLOOKUP(A1321,data!$A$2:$B$504,2,FALSE)</f>
        <v>258</v>
      </c>
    </row>
    <row r="1322" spans="1:8" x14ac:dyDescent="0.25">
      <c r="A1322" s="1" t="s">
        <v>257</v>
      </c>
      <c r="B1322" t="s">
        <v>10951</v>
      </c>
      <c r="C1322" s="2" t="s">
        <v>10675</v>
      </c>
      <c r="D1322" s="3">
        <v>0</v>
      </c>
      <c r="E1322" s="3">
        <v>0</v>
      </c>
      <c r="F1322" s="3">
        <v>0</v>
      </c>
      <c r="G1322" s="4">
        <v>43318.989583333336</v>
      </c>
      <c r="H1322" s="5">
        <f>VLOOKUP(A1322,data!$A$2:$B$504,2,FALSE)</f>
        <v>258</v>
      </c>
    </row>
    <row r="1323" spans="1:8" x14ac:dyDescent="0.25">
      <c r="A1323" s="1" t="s">
        <v>257</v>
      </c>
      <c r="B1323" t="s">
        <v>10951</v>
      </c>
      <c r="C1323" s="2" t="s">
        <v>10676</v>
      </c>
      <c r="D1323" s="3">
        <v>0</v>
      </c>
      <c r="E1323" s="3">
        <v>0</v>
      </c>
      <c r="F1323" s="3">
        <v>0</v>
      </c>
      <c r="G1323" s="4">
        <v>43319</v>
      </c>
      <c r="H1323" s="5">
        <f>VLOOKUP(A1323,data!$A$2:$B$504,2,FALSE)</f>
        <v>258</v>
      </c>
    </row>
    <row r="1324" spans="1:8" x14ac:dyDescent="0.25">
      <c r="A1324" s="1" t="s">
        <v>257</v>
      </c>
      <c r="B1324" t="s">
        <v>10951</v>
      </c>
      <c r="C1324" s="2" t="s">
        <v>10677</v>
      </c>
      <c r="D1324" s="3">
        <v>0</v>
      </c>
      <c r="E1324" s="3">
        <v>0</v>
      </c>
      <c r="F1324" s="3">
        <v>0</v>
      </c>
      <c r="G1324" s="4">
        <v>43319.010416666664</v>
      </c>
      <c r="H1324" s="5">
        <f>VLOOKUP(A1324,data!$A$2:$B$504,2,FALSE)</f>
        <v>258</v>
      </c>
    </row>
    <row r="1325" spans="1:8" x14ac:dyDescent="0.25">
      <c r="A1325" s="1" t="s">
        <v>257</v>
      </c>
      <c r="B1325" t="s">
        <v>10951</v>
      </c>
      <c r="C1325" s="2" t="s">
        <v>11471</v>
      </c>
      <c r="D1325" s="3">
        <v>0</v>
      </c>
      <c r="E1325" s="3">
        <v>1</v>
      </c>
      <c r="F1325" s="3">
        <v>0</v>
      </c>
      <c r="G1325" s="4">
        <v>43319.166666666664</v>
      </c>
      <c r="H1325" s="5">
        <f>VLOOKUP(A1325,data!$A$2:$B$504,2,FALSE)</f>
        <v>258</v>
      </c>
    </row>
    <row r="1326" spans="1:8" x14ac:dyDescent="0.25">
      <c r="A1326" s="1" t="s">
        <v>257</v>
      </c>
      <c r="B1326" t="s">
        <v>10951</v>
      </c>
      <c r="C1326" s="2" t="s">
        <v>10109</v>
      </c>
      <c r="D1326" s="3">
        <v>0</v>
      </c>
      <c r="E1326" s="3">
        <v>1</v>
      </c>
      <c r="F1326" s="3">
        <v>0</v>
      </c>
      <c r="G1326" s="4">
        <v>43319.197916666664</v>
      </c>
      <c r="H1326" s="5">
        <f>VLOOKUP(A1326,data!$A$2:$B$504,2,FALSE)</f>
        <v>258</v>
      </c>
    </row>
    <row r="1327" spans="1:8" x14ac:dyDescent="0.25">
      <c r="A1327" s="1" t="s">
        <v>257</v>
      </c>
      <c r="B1327" t="s">
        <v>10951</v>
      </c>
      <c r="C1327" s="2" t="s">
        <v>10665</v>
      </c>
      <c r="D1327" s="3">
        <v>0</v>
      </c>
      <c r="E1327" s="3">
        <v>1</v>
      </c>
      <c r="F1327" s="3">
        <v>0</v>
      </c>
      <c r="G1327" s="4">
        <v>43319.21875</v>
      </c>
      <c r="H1327" s="5">
        <f>VLOOKUP(A1327,data!$A$2:$B$504,2,FALSE)</f>
        <v>258</v>
      </c>
    </row>
    <row r="1328" spans="1:8" x14ac:dyDescent="0.25">
      <c r="A1328" s="1" t="s">
        <v>257</v>
      </c>
      <c r="B1328" t="s">
        <v>10951</v>
      </c>
      <c r="C1328" s="2" t="s">
        <v>10311</v>
      </c>
      <c r="D1328" s="3">
        <v>0</v>
      </c>
      <c r="E1328" s="3">
        <v>1</v>
      </c>
      <c r="F1328" s="3">
        <v>0</v>
      </c>
      <c r="G1328" s="4">
        <v>43319.260416666664</v>
      </c>
      <c r="H1328" s="5">
        <f>VLOOKUP(A1328,data!$A$2:$B$504,2,FALSE)</f>
        <v>258</v>
      </c>
    </row>
    <row r="1329" spans="1:8" x14ac:dyDescent="0.25">
      <c r="A1329" s="1" t="s">
        <v>257</v>
      </c>
      <c r="B1329" t="s">
        <v>10951</v>
      </c>
      <c r="C1329" s="2" t="s">
        <v>10947</v>
      </c>
      <c r="D1329" s="3">
        <v>0</v>
      </c>
      <c r="E1329" s="3">
        <v>1</v>
      </c>
      <c r="F1329" s="3">
        <v>0</v>
      </c>
      <c r="G1329" s="4">
        <v>43319.270833333336</v>
      </c>
      <c r="H1329" s="5">
        <f>VLOOKUP(A1329,data!$A$2:$B$504,2,FALSE)</f>
        <v>258</v>
      </c>
    </row>
    <row r="1330" spans="1:8" x14ac:dyDescent="0.25">
      <c r="A1330" s="1" t="s">
        <v>257</v>
      </c>
      <c r="B1330" t="s">
        <v>10951</v>
      </c>
      <c r="C1330" s="2" t="s">
        <v>10669</v>
      </c>
      <c r="D1330" s="3">
        <v>0</v>
      </c>
      <c r="E1330" s="3">
        <v>1</v>
      </c>
      <c r="F1330" s="3">
        <v>0</v>
      </c>
      <c r="G1330" s="4">
        <v>43319.28125</v>
      </c>
      <c r="H1330" s="5">
        <f>VLOOKUP(A1330,data!$A$2:$B$504,2,FALSE)</f>
        <v>258</v>
      </c>
    </row>
    <row r="1331" spans="1:8" x14ac:dyDescent="0.25">
      <c r="A1331" s="1" t="s">
        <v>257</v>
      </c>
      <c r="B1331" t="s">
        <v>10951</v>
      </c>
      <c r="C1331" s="2" t="s">
        <v>11499</v>
      </c>
      <c r="D1331" s="3">
        <v>0</v>
      </c>
      <c r="E1331" s="3">
        <v>1</v>
      </c>
      <c r="F1331" s="3">
        <v>0</v>
      </c>
      <c r="G1331" s="4">
        <v>43319.322916666664</v>
      </c>
      <c r="H1331" s="5">
        <f>VLOOKUP(A1331,data!$A$2:$B$504,2,FALSE)</f>
        <v>258</v>
      </c>
    </row>
    <row r="1332" spans="1:8" x14ac:dyDescent="0.25">
      <c r="A1332" s="1" t="s">
        <v>257</v>
      </c>
      <c r="B1332" t="s">
        <v>10951</v>
      </c>
      <c r="C1332" s="2" t="s">
        <v>10675</v>
      </c>
      <c r="D1332" s="3">
        <v>0</v>
      </c>
      <c r="E1332" s="3">
        <v>1</v>
      </c>
      <c r="F1332" s="3">
        <v>0</v>
      </c>
      <c r="G1332" s="4">
        <v>43319.333333333336</v>
      </c>
      <c r="H1332" s="5">
        <f>VLOOKUP(A1332,data!$A$2:$B$504,2,FALSE)</f>
        <v>258</v>
      </c>
    </row>
    <row r="1333" spans="1:8" x14ac:dyDescent="0.25">
      <c r="A1333" s="1" t="s">
        <v>257</v>
      </c>
      <c r="B1333" t="s">
        <v>10951</v>
      </c>
      <c r="C1333" s="2" t="s">
        <v>10676</v>
      </c>
      <c r="D1333" s="3">
        <v>0</v>
      </c>
      <c r="E1333" s="3">
        <v>1</v>
      </c>
      <c r="F1333" s="3">
        <v>0</v>
      </c>
      <c r="G1333" s="4">
        <v>43319.34375</v>
      </c>
      <c r="H1333" s="5">
        <f>VLOOKUP(A1333,data!$A$2:$B$504,2,FALSE)</f>
        <v>258</v>
      </c>
    </row>
    <row r="1334" spans="1:8" x14ac:dyDescent="0.25">
      <c r="A1334" s="1" t="s">
        <v>257</v>
      </c>
      <c r="B1334" t="s">
        <v>10951</v>
      </c>
      <c r="C1334" s="2" t="s">
        <v>11709</v>
      </c>
      <c r="D1334" s="3">
        <v>0</v>
      </c>
      <c r="E1334" s="3">
        <v>0</v>
      </c>
      <c r="F1334" s="3">
        <v>0</v>
      </c>
      <c r="G1334" s="4">
        <v>43320.060995370368</v>
      </c>
      <c r="H1334" s="5">
        <f>VLOOKUP(A1334,data!$A$2:$B$504,2,FALSE)</f>
        <v>258</v>
      </c>
    </row>
    <row r="1335" spans="1:8" x14ac:dyDescent="0.25">
      <c r="A1335" s="1" t="s">
        <v>257</v>
      </c>
      <c r="B1335" t="s">
        <v>10951</v>
      </c>
      <c r="C1335" s="2" t="s">
        <v>11721</v>
      </c>
      <c r="D1335" s="3">
        <v>0</v>
      </c>
      <c r="E1335" s="3">
        <v>0</v>
      </c>
      <c r="F1335" s="3">
        <v>0</v>
      </c>
      <c r="G1335" s="4">
        <v>43320.097916666666</v>
      </c>
      <c r="H1335" s="5">
        <f>VLOOKUP(A1335,data!$A$2:$B$504,2,FALSE)</f>
        <v>258</v>
      </c>
    </row>
    <row r="1336" spans="1:8" x14ac:dyDescent="0.25">
      <c r="A1336" s="1" t="s">
        <v>257</v>
      </c>
      <c r="B1336" t="s">
        <v>10951</v>
      </c>
      <c r="C1336" s="2" t="s">
        <v>11724</v>
      </c>
      <c r="D1336" s="3">
        <v>0</v>
      </c>
      <c r="E1336" s="3">
        <v>2</v>
      </c>
      <c r="F1336" s="3">
        <v>0</v>
      </c>
      <c r="G1336" s="4">
        <v>43320.114583333336</v>
      </c>
      <c r="H1336" s="5">
        <f>VLOOKUP(A1336,data!$A$2:$B$504,2,FALSE)</f>
        <v>258</v>
      </c>
    </row>
    <row r="1337" spans="1:8" x14ac:dyDescent="0.25">
      <c r="A1337" s="1" t="s">
        <v>257</v>
      </c>
      <c r="B1337" t="s">
        <v>10951</v>
      </c>
      <c r="C1337" s="2" t="s">
        <v>11727</v>
      </c>
      <c r="D1337" s="3">
        <v>0</v>
      </c>
      <c r="E1337" s="3">
        <v>0</v>
      </c>
      <c r="F1337" s="3">
        <v>0</v>
      </c>
      <c r="G1337" s="4">
        <v>43320.135428240741</v>
      </c>
      <c r="H1337" s="5">
        <f>VLOOKUP(A1337,data!$A$2:$B$504,2,FALSE)</f>
        <v>258</v>
      </c>
    </row>
    <row r="1338" spans="1:8" x14ac:dyDescent="0.25">
      <c r="A1338" s="1" t="s">
        <v>257</v>
      </c>
      <c r="B1338" t="s">
        <v>10951</v>
      </c>
      <c r="C1338" s="2" t="s">
        <v>11732</v>
      </c>
      <c r="D1338" s="3">
        <v>0</v>
      </c>
      <c r="E1338" s="3">
        <v>1</v>
      </c>
      <c r="F1338" s="3">
        <v>0</v>
      </c>
      <c r="G1338" s="4">
        <v>43320.145833333336</v>
      </c>
      <c r="H1338" s="5">
        <f>VLOOKUP(A1338,data!$A$2:$B$504,2,FALSE)</f>
        <v>258</v>
      </c>
    </row>
    <row r="1339" spans="1:8" x14ac:dyDescent="0.25">
      <c r="A1339" s="1" t="s">
        <v>257</v>
      </c>
      <c r="B1339" t="s">
        <v>10951</v>
      </c>
      <c r="C1339" s="2" t="s">
        <v>11735</v>
      </c>
      <c r="D1339" s="3">
        <v>0</v>
      </c>
      <c r="E1339" s="3">
        <v>1</v>
      </c>
      <c r="F1339" s="3">
        <v>0</v>
      </c>
      <c r="G1339" s="4">
        <v>43320.15625</v>
      </c>
      <c r="H1339" s="5">
        <f>VLOOKUP(A1339,data!$A$2:$B$504,2,FALSE)</f>
        <v>258</v>
      </c>
    </row>
    <row r="1340" spans="1:8" x14ac:dyDescent="0.25">
      <c r="A1340" s="1" t="s">
        <v>257</v>
      </c>
      <c r="B1340" t="s">
        <v>10951</v>
      </c>
      <c r="C1340" s="2" t="s">
        <v>11738</v>
      </c>
      <c r="D1340" s="3">
        <v>0</v>
      </c>
      <c r="E1340" s="3">
        <v>7</v>
      </c>
      <c r="F1340" s="3">
        <v>0</v>
      </c>
      <c r="G1340" s="4">
        <v>43320.166678240741</v>
      </c>
      <c r="H1340" s="5">
        <f>VLOOKUP(A1340,data!$A$2:$B$504,2,FALSE)</f>
        <v>258</v>
      </c>
    </row>
    <row r="1341" spans="1:8" x14ac:dyDescent="0.25">
      <c r="A1341" s="1" t="s">
        <v>257</v>
      </c>
      <c r="B1341" t="s">
        <v>10951</v>
      </c>
      <c r="C1341" s="2" t="s">
        <v>11752</v>
      </c>
      <c r="D1341" s="3">
        <v>0</v>
      </c>
      <c r="E1341" s="3">
        <v>0</v>
      </c>
      <c r="F1341" s="3">
        <v>0</v>
      </c>
      <c r="G1341" s="4">
        <v>43320.1875</v>
      </c>
      <c r="H1341" s="5">
        <f>VLOOKUP(A1341,data!$A$2:$B$504,2,FALSE)</f>
        <v>258</v>
      </c>
    </row>
    <row r="1342" spans="1:8" x14ac:dyDescent="0.25">
      <c r="A1342" s="1" t="s">
        <v>257</v>
      </c>
      <c r="B1342" t="s">
        <v>10951</v>
      </c>
      <c r="C1342" s="2" t="s">
        <v>11754</v>
      </c>
      <c r="D1342" s="3">
        <v>0</v>
      </c>
      <c r="E1342" s="3">
        <v>2</v>
      </c>
      <c r="F1342" s="3">
        <v>0</v>
      </c>
      <c r="G1342" s="4">
        <v>43320.197928240741</v>
      </c>
      <c r="H1342" s="5">
        <f>VLOOKUP(A1342,data!$A$2:$B$504,2,FALSE)</f>
        <v>258</v>
      </c>
    </row>
    <row r="1343" spans="1:8" x14ac:dyDescent="0.25">
      <c r="A1343" s="1" t="s">
        <v>257</v>
      </c>
      <c r="B1343" t="s">
        <v>10951</v>
      </c>
      <c r="C1343" s="2" t="s">
        <v>11758</v>
      </c>
      <c r="D1343" s="3">
        <v>0</v>
      </c>
      <c r="E1343" s="3">
        <v>1</v>
      </c>
      <c r="F1343" s="3">
        <v>0</v>
      </c>
      <c r="G1343" s="4">
        <v>43320.208333333336</v>
      </c>
      <c r="H1343" s="5">
        <f>VLOOKUP(A1343,data!$A$2:$B$504,2,FALSE)</f>
        <v>258</v>
      </c>
    </row>
    <row r="1344" spans="1:8" x14ac:dyDescent="0.25">
      <c r="A1344" s="1" t="s">
        <v>257</v>
      </c>
      <c r="B1344" t="s">
        <v>10951</v>
      </c>
      <c r="C1344" s="2" t="s">
        <v>11760</v>
      </c>
      <c r="D1344" s="3">
        <v>0</v>
      </c>
      <c r="E1344" s="3">
        <v>4</v>
      </c>
      <c r="F1344" s="3">
        <v>0</v>
      </c>
      <c r="G1344" s="4">
        <v>43320.21875</v>
      </c>
      <c r="H1344" s="5">
        <f>VLOOKUP(A1344,data!$A$2:$B$504,2,FALSE)</f>
        <v>258</v>
      </c>
    </row>
    <row r="1345" spans="1:8" x14ac:dyDescent="0.25">
      <c r="A1345" s="1" t="s">
        <v>257</v>
      </c>
      <c r="B1345" t="s">
        <v>10951</v>
      </c>
      <c r="C1345" s="2" t="s">
        <v>10397</v>
      </c>
      <c r="D1345" s="3">
        <v>0</v>
      </c>
      <c r="E1345" s="3">
        <v>5</v>
      </c>
      <c r="F1345" s="3">
        <v>0</v>
      </c>
      <c r="G1345" s="4">
        <v>43320.239583333336</v>
      </c>
      <c r="H1345" s="5">
        <f>VLOOKUP(A1345,data!$A$2:$B$504,2,FALSE)</f>
        <v>258</v>
      </c>
    </row>
    <row r="1346" spans="1:8" x14ac:dyDescent="0.25">
      <c r="A1346" s="1" t="s">
        <v>257</v>
      </c>
      <c r="B1346" t="s">
        <v>10951</v>
      </c>
      <c r="C1346" s="2" t="s">
        <v>11769</v>
      </c>
      <c r="D1346" s="3">
        <v>0</v>
      </c>
      <c r="E1346" s="3">
        <v>2</v>
      </c>
      <c r="F1346" s="3">
        <v>0</v>
      </c>
      <c r="G1346" s="4">
        <v>43320.250694444447</v>
      </c>
      <c r="H1346" s="5">
        <f>VLOOKUP(A1346,data!$A$2:$B$504,2,FALSE)</f>
        <v>258</v>
      </c>
    </row>
    <row r="1347" spans="1:8" x14ac:dyDescent="0.25">
      <c r="A1347" s="1" t="s">
        <v>257</v>
      </c>
      <c r="B1347" t="s">
        <v>10951</v>
      </c>
      <c r="C1347" s="2" t="s">
        <v>11772</v>
      </c>
      <c r="D1347" s="3">
        <v>0</v>
      </c>
      <c r="E1347" s="3">
        <v>2</v>
      </c>
      <c r="F1347" s="3">
        <v>0</v>
      </c>
      <c r="G1347" s="4">
        <v>43320.260428240741</v>
      </c>
      <c r="H1347" s="5">
        <f>VLOOKUP(A1347,data!$A$2:$B$504,2,FALSE)</f>
        <v>258</v>
      </c>
    </row>
    <row r="1348" spans="1:8" x14ac:dyDescent="0.25">
      <c r="A1348" s="1" t="s">
        <v>257</v>
      </c>
      <c r="B1348" t="s">
        <v>10951</v>
      </c>
      <c r="C1348" s="2" t="s">
        <v>11773</v>
      </c>
      <c r="D1348" s="3">
        <v>0</v>
      </c>
      <c r="E1348" s="3">
        <v>4</v>
      </c>
      <c r="F1348" s="3">
        <v>0</v>
      </c>
      <c r="G1348" s="4">
        <v>43320.270833333336</v>
      </c>
      <c r="H1348" s="5">
        <f>VLOOKUP(A1348,data!$A$2:$B$504,2,FALSE)</f>
        <v>258</v>
      </c>
    </row>
    <row r="1349" spans="1:8" x14ac:dyDescent="0.25">
      <c r="A1349" s="1" t="s">
        <v>257</v>
      </c>
      <c r="B1349" t="s">
        <v>10951</v>
      </c>
      <c r="C1349" s="2" t="s">
        <v>11779</v>
      </c>
      <c r="D1349" s="3">
        <v>0</v>
      </c>
      <c r="E1349" s="3">
        <v>2</v>
      </c>
      <c r="F1349" s="3">
        <v>0</v>
      </c>
      <c r="G1349" s="4">
        <v>43320.291666666664</v>
      </c>
      <c r="H1349" s="5">
        <f>VLOOKUP(A1349,data!$A$2:$B$504,2,FALSE)</f>
        <v>258</v>
      </c>
    </row>
    <row r="1350" spans="1:8" x14ac:dyDescent="0.25">
      <c r="A1350" s="1" t="s">
        <v>257</v>
      </c>
      <c r="B1350" t="s">
        <v>10951</v>
      </c>
      <c r="C1350" s="2" t="s">
        <v>11783</v>
      </c>
      <c r="D1350" s="3">
        <v>0</v>
      </c>
      <c r="E1350" s="3">
        <v>1</v>
      </c>
      <c r="F1350" s="3">
        <v>0</v>
      </c>
      <c r="G1350" s="4">
        <v>43320.302083333336</v>
      </c>
      <c r="H1350" s="5">
        <f>VLOOKUP(A1350,data!$A$2:$B$504,2,FALSE)</f>
        <v>258</v>
      </c>
    </row>
    <row r="1351" spans="1:8" x14ac:dyDescent="0.25">
      <c r="A1351" s="1" t="s">
        <v>257</v>
      </c>
      <c r="B1351" t="s">
        <v>10951</v>
      </c>
      <c r="C1351" s="2" t="s">
        <v>11789</v>
      </c>
      <c r="D1351" s="3">
        <v>0</v>
      </c>
      <c r="E1351" s="3">
        <v>4</v>
      </c>
      <c r="F1351" s="3">
        <v>0</v>
      </c>
      <c r="G1351" s="4">
        <v>43320.354166666664</v>
      </c>
      <c r="H1351" s="5">
        <f>VLOOKUP(A1351,data!$A$2:$B$504,2,FALSE)</f>
        <v>258</v>
      </c>
    </row>
    <row r="1352" spans="1:8" x14ac:dyDescent="0.25">
      <c r="A1352" s="1" t="s">
        <v>257</v>
      </c>
      <c r="B1352" t="s">
        <v>10951</v>
      </c>
      <c r="C1352" s="2" t="s">
        <v>11829</v>
      </c>
      <c r="D1352" s="3">
        <v>0</v>
      </c>
      <c r="E1352" s="3">
        <v>1</v>
      </c>
      <c r="F1352" s="3">
        <v>0</v>
      </c>
      <c r="G1352" s="4">
        <v>43321.006076388891</v>
      </c>
      <c r="H1352" s="5">
        <f>VLOOKUP(A1352,data!$A$2:$B$504,2,FALSE)</f>
        <v>258</v>
      </c>
    </row>
    <row r="1353" spans="1:8" x14ac:dyDescent="0.25">
      <c r="A1353" s="1" t="s">
        <v>257</v>
      </c>
      <c r="B1353" t="s">
        <v>10951</v>
      </c>
      <c r="C1353" s="2" t="s">
        <v>11830</v>
      </c>
      <c r="D1353" s="3">
        <v>0</v>
      </c>
      <c r="E1353" s="3">
        <v>1</v>
      </c>
      <c r="F1353" s="3">
        <v>0</v>
      </c>
      <c r="G1353" s="4">
        <v>43321.00675925926</v>
      </c>
      <c r="H1353" s="5">
        <f>VLOOKUP(A1353,data!$A$2:$B$504,2,FALSE)</f>
        <v>258</v>
      </c>
    </row>
    <row r="1354" spans="1:8" x14ac:dyDescent="0.25">
      <c r="A1354" s="1" t="s">
        <v>257</v>
      </c>
      <c r="B1354" t="s">
        <v>10951</v>
      </c>
      <c r="C1354" s="2" t="s">
        <v>11832</v>
      </c>
      <c r="D1354" s="3">
        <v>0</v>
      </c>
      <c r="E1354" s="3">
        <v>3</v>
      </c>
      <c r="F1354" s="3">
        <v>0</v>
      </c>
      <c r="G1354" s="4">
        <v>43321.041678240741</v>
      </c>
      <c r="H1354" s="5">
        <f>VLOOKUP(A1354,data!$A$2:$B$504,2,FALSE)</f>
        <v>258</v>
      </c>
    </row>
    <row r="1355" spans="1:8" x14ac:dyDescent="0.25">
      <c r="A1355" s="1" t="s">
        <v>257</v>
      </c>
      <c r="B1355" t="s">
        <v>10951</v>
      </c>
      <c r="C1355" s="2" t="s">
        <v>10538</v>
      </c>
      <c r="D1355" s="3">
        <v>0</v>
      </c>
      <c r="E1355" s="3">
        <v>2</v>
      </c>
      <c r="F1355" s="3">
        <v>0</v>
      </c>
      <c r="G1355" s="4">
        <v>43323.027777777781</v>
      </c>
      <c r="H1355" s="5">
        <f>VLOOKUP(A1355,data!$A$2:$B$504,2,FALSE)</f>
        <v>258</v>
      </c>
    </row>
    <row r="1356" spans="1:8" x14ac:dyDescent="0.25">
      <c r="A1356" s="1" t="s">
        <v>258</v>
      </c>
      <c r="B1356" t="s">
        <v>10034</v>
      </c>
      <c r="C1356" s="2" t="s">
        <v>10035</v>
      </c>
      <c r="D1356" s="3">
        <v>10</v>
      </c>
      <c r="E1356" s="3">
        <v>6</v>
      </c>
      <c r="F1356" s="3">
        <v>1</v>
      </c>
      <c r="G1356" s="4">
        <v>43317.281342592592</v>
      </c>
      <c r="H1356" s="5">
        <f>VLOOKUP(A1356,data!$A$2:$B$504,2,FALSE)</f>
        <v>259</v>
      </c>
    </row>
    <row r="1357" spans="1:8" x14ac:dyDescent="0.25">
      <c r="A1357" s="1" t="s">
        <v>259</v>
      </c>
      <c r="B1357" t="s">
        <v>9241</v>
      </c>
      <c r="C1357" s="2" t="s">
        <v>9242</v>
      </c>
      <c r="D1357" s="3">
        <v>1133</v>
      </c>
      <c r="E1357" s="3">
        <v>1702</v>
      </c>
      <c r="F1357" s="3">
        <v>49</v>
      </c>
      <c r="G1357" s="4">
        <v>43317.169664351852</v>
      </c>
      <c r="H1357" s="5">
        <f>VLOOKUP(A1357,data!$A$2:$B$504,2,FALSE)</f>
        <v>260</v>
      </c>
    </row>
    <row r="1358" spans="1:8" x14ac:dyDescent="0.25">
      <c r="A1358" s="1" t="s">
        <v>259</v>
      </c>
      <c r="B1358" t="s">
        <v>9241</v>
      </c>
      <c r="C1358" s="2" t="s">
        <v>9400</v>
      </c>
      <c r="D1358" s="3">
        <v>232</v>
      </c>
      <c r="E1358" s="3">
        <v>178</v>
      </c>
      <c r="F1358" s="3">
        <v>9</v>
      </c>
      <c r="G1358" s="4">
        <v>43318.732858796298</v>
      </c>
      <c r="H1358" s="5">
        <f>VLOOKUP(A1358,data!$A$2:$B$504,2,FALSE)</f>
        <v>260</v>
      </c>
    </row>
    <row r="1359" spans="1:8" x14ac:dyDescent="0.25">
      <c r="A1359" s="1" t="s">
        <v>259</v>
      </c>
      <c r="B1359" t="s">
        <v>9241</v>
      </c>
      <c r="C1359" s="2" t="s">
        <v>9591</v>
      </c>
      <c r="D1359" s="3">
        <v>59</v>
      </c>
      <c r="E1359" s="3">
        <v>64</v>
      </c>
      <c r="F1359" s="3">
        <v>0</v>
      </c>
      <c r="G1359" s="4">
        <v>43317.169699074075</v>
      </c>
      <c r="H1359" s="5">
        <f>VLOOKUP(A1359,data!$A$2:$B$504,2,FALSE)</f>
        <v>260</v>
      </c>
    </row>
    <row r="1360" spans="1:8" x14ac:dyDescent="0.25">
      <c r="A1360" s="1" t="s">
        <v>259</v>
      </c>
      <c r="B1360" t="s">
        <v>9241</v>
      </c>
      <c r="C1360" s="2" t="s">
        <v>9742</v>
      </c>
      <c r="D1360" s="3">
        <v>30</v>
      </c>
      <c r="E1360" s="3">
        <v>49</v>
      </c>
      <c r="F1360" s="3">
        <v>0</v>
      </c>
      <c r="G1360" s="4">
        <v>43317.132592592592</v>
      </c>
      <c r="H1360" s="5">
        <f>VLOOKUP(A1360,data!$A$2:$B$504,2,FALSE)</f>
        <v>260</v>
      </c>
    </row>
    <row r="1361" spans="1:8" x14ac:dyDescent="0.25">
      <c r="A1361" s="1" t="s">
        <v>260</v>
      </c>
      <c r="B1361" t="s">
        <v>10409</v>
      </c>
      <c r="C1361" s="2" t="s">
        <v>10410</v>
      </c>
      <c r="D1361" s="3">
        <v>4</v>
      </c>
      <c r="E1361" s="3">
        <v>45</v>
      </c>
      <c r="F1361" s="3">
        <v>2</v>
      </c>
      <c r="G1361" s="4">
        <v>43323.946608796294</v>
      </c>
      <c r="H1361" s="5">
        <f>VLOOKUP(A1361,data!$A$2:$B$504,2,FALSE)</f>
        <v>261</v>
      </c>
    </row>
    <row r="1362" spans="1:8" x14ac:dyDescent="0.25">
      <c r="A1362" s="1" t="s">
        <v>260</v>
      </c>
      <c r="B1362" t="s">
        <v>10409</v>
      </c>
      <c r="C1362" s="2" t="s">
        <v>11186</v>
      </c>
      <c r="D1362" s="3">
        <v>1</v>
      </c>
      <c r="E1362" s="3">
        <v>8</v>
      </c>
      <c r="F1362" s="3">
        <v>0</v>
      </c>
      <c r="G1362" s="4">
        <v>43322.889421296299</v>
      </c>
      <c r="H1362" s="5">
        <f>VLOOKUP(A1362,data!$A$2:$B$504,2,FALSE)</f>
        <v>261</v>
      </c>
    </row>
    <row r="1363" spans="1:8" x14ac:dyDescent="0.25">
      <c r="A1363" s="1" t="s">
        <v>261</v>
      </c>
      <c r="B1363" t="s">
        <v>10209</v>
      </c>
      <c r="C1363" s="2" t="s">
        <v>10210</v>
      </c>
      <c r="D1363" s="3">
        <v>6</v>
      </c>
      <c r="E1363" s="3">
        <v>2</v>
      </c>
      <c r="F1363" s="3">
        <v>0</v>
      </c>
      <c r="G1363" s="4">
        <v>43316.802418981482</v>
      </c>
      <c r="H1363" s="5">
        <f>VLOOKUP(A1363,data!$A$2:$B$504,2,FALSE)</f>
        <v>262</v>
      </c>
    </row>
    <row r="1364" spans="1:8" x14ac:dyDescent="0.25">
      <c r="A1364" s="1" t="s">
        <v>262</v>
      </c>
      <c r="B1364" t="s">
        <v>10614</v>
      </c>
      <c r="C1364" s="2" t="s">
        <v>10615</v>
      </c>
      <c r="D1364" s="3">
        <v>2</v>
      </c>
      <c r="E1364" s="3">
        <v>6</v>
      </c>
      <c r="F1364" s="3">
        <v>0</v>
      </c>
      <c r="G1364" s="4">
        <v>43316.8906712963</v>
      </c>
      <c r="H1364" s="5">
        <f>VLOOKUP(A1364,data!$A$2:$B$504,2,FALSE)</f>
        <v>263</v>
      </c>
    </row>
    <row r="1365" spans="1:8" x14ac:dyDescent="0.25">
      <c r="A1365" s="1" t="s">
        <v>263</v>
      </c>
      <c r="B1365" t="s">
        <v>10863</v>
      </c>
      <c r="C1365" s="2" t="s">
        <v>10864</v>
      </c>
      <c r="D1365" s="3">
        <v>1</v>
      </c>
      <c r="E1365" s="3">
        <v>4</v>
      </c>
      <c r="F1365" s="3">
        <v>0</v>
      </c>
      <c r="G1365" s="4">
        <v>43317.096296296295</v>
      </c>
      <c r="H1365" s="5">
        <f>VLOOKUP(A1365,data!$A$2:$B$504,2,FALSE)</f>
        <v>264</v>
      </c>
    </row>
    <row r="1366" spans="1:8" x14ac:dyDescent="0.25">
      <c r="A1366" s="1" t="s">
        <v>263</v>
      </c>
      <c r="B1366" t="s">
        <v>10863</v>
      </c>
      <c r="C1366" s="2" t="s">
        <v>11397</v>
      </c>
      <c r="D1366" s="3">
        <v>0</v>
      </c>
      <c r="E1366" s="3">
        <v>4</v>
      </c>
      <c r="F1366" s="3">
        <v>0</v>
      </c>
      <c r="G1366" s="4">
        <v>43317.105451388888</v>
      </c>
      <c r="H1366" s="5">
        <f>VLOOKUP(A1366,data!$A$2:$B$504,2,FALSE)</f>
        <v>264</v>
      </c>
    </row>
    <row r="1367" spans="1:8" x14ac:dyDescent="0.25">
      <c r="A1367" s="1" t="s">
        <v>264</v>
      </c>
      <c r="B1367" t="s">
        <v>10348</v>
      </c>
      <c r="C1367" s="2" t="s">
        <v>10349</v>
      </c>
      <c r="D1367" s="3">
        <v>5</v>
      </c>
      <c r="E1367">
        <v>7</v>
      </c>
      <c r="F1367">
        <v>0</v>
      </c>
      <c r="G1367" s="4">
        <v>43404.763368055559</v>
      </c>
      <c r="H1367" s="5">
        <f>VLOOKUP(A1367,data!$A$2:$B$504,2,FALSE)</f>
        <v>265</v>
      </c>
    </row>
    <row r="1368" spans="1:8" x14ac:dyDescent="0.25">
      <c r="A1368" s="1" t="s">
        <v>265</v>
      </c>
      <c r="B1368" t="s">
        <v>11090</v>
      </c>
      <c r="C1368" s="2" t="s">
        <v>11091</v>
      </c>
      <c r="D1368" s="3">
        <v>1</v>
      </c>
      <c r="E1368">
        <v>27</v>
      </c>
      <c r="F1368">
        <v>1</v>
      </c>
      <c r="G1368" s="4">
        <v>43320.046249999999</v>
      </c>
      <c r="H1368" s="5">
        <f>VLOOKUP(A1368,data!$A$2:$B$504,2,FALSE)</f>
        <v>266</v>
      </c>
    </row>
    <row r="1369" spans="1:8" x14ac:dyDescent="0.25">
      <c r="A1369" s="1" t="s">
        <v>266</v>
      </c>
      <c r="B1369" t="s">
        <v>10948</v>
      </c>
      <c r="C1369" s="2" t="s">
        <v>10669</v>
      </c>
      <c r="D1369" s="3">
        <v>1</v>
      </c>
      <c r="E1369" s="3">
        <v>0</v>
      </c>
      <c r="F1369" s="3">
        <v>0</v>
      </c>
      <c r="G1369" s="4">
        <v>43318.818356481483</v>
      </c>
      <c r="H1369" s="5">
        <f>VLOOKUP(A1369,data!$A$2:$B$504,2,FALSE)</f>
        <v>267</v>
      </c>
    </row>
    <row r="1370" spans="1:8" x14ac:dyDescent="0.25">
      <c r="A1370" s="1" t="s">
        <v>266</v>
      </c>
      <c r="B1370" t="s">
        <v>10948</v>
      </c>
      <c r="C1370" s="2" t="s">
        <v>10938</v>
      </c>
      <c r="D1370" s="3">
        <v>1</v>
      </c>
      <c r="E1370" s="3">
        <v>0</v>
      </c>
      <c r="F1370" s="3">
        <v>0</v>
      </c>
      <c r="G1370" s="4">
        <v>43318.828125</v>
      </c>
      <c r="H1370" s="5">
        <f>VLOOKUP(A1370,data!$A$2:$B$504,2,FALSE)</f>
        <v>267</v>
      </c>
    </row>
    <row r="1371" spans="1:8" x14ac:dyDescent="0.25">
      <c r="A1371" s="1" t="s">
        <v>266</v>
      </c>
      <c r="B1371" t="s">
        <v>10948</v>
      </c>
      <c r="C1371" s="2" t="s">
        <v>10657</v>
      </c>
      <c r="D1371" s="3">
        <v>1</v>
      </c>
      <c r="E1371" s="3">
        <v>0</v>
      </c>
      <c r="F1371" s="3">
        <v>0</v>
      </c>
      <c r="G1371" s="4">
        <v>43318.828344907408</v>
      </c>
      <c r="H1371" s="5">
        <f>VLOOKUP(A1371,data!$A$2:$B$504,2,FALSE)</f>
        <v>267</v>
      </c>
    </row>
    <row r="1372" spans="1:8" x14ac:dyDescent="0.25">
      <c r="A1372" s="1" t="s">
        <v>266</v>
      </c>
      <c r="B1372" t="s">
        <v>10948</v>
      </c>
      <c r="C1372" s="2" t="s">
        <v>11070</v>
      </c>
      <c r="D1372" s="3">
        <v>1</v>
      </c>
      <c r="E1372" s="3">
        <v>10</v>
      </c>
      <c r="F1372" s="3">
        <v>0</v>
      </c>
      <c r="G1372" s="4">
        <v>43319.970439814817</v>
      </c>
      <c r="H1372" s="5">
        <f>VLOOKUP(A1372,data!$A$2:$B$504,2,FALSE)</f>
        <v>267</v>
      </c>
    </row>
    <row r="1373" spans="1:8" x14ac:dyDescent="0.25">
      <c r="A1373" s="1" t="s">
        <v>266</v>
      </c>
      <c r="B1373" t="s">
        <v>10948</v>
      </c>
      <c r="C1373" s="2" t="s">
        <v>11117</v>
      </c>
      <c r="D1373" s="3">
        <v>1</v>
      </c>
      <c r="E1373" s="3">
        <v>3</v>
      </c>
      <c r="F1373" s="3">
        <v>0</v>
      </c>
      <c r="G1373" s="4">
        <v>43320.336631944447</v>
      </c>
      <c r="H1373" s="5">
        <f>VLOOKUP(A1373,data!$A$2:$B$504,2,FALSE)</f>
        <v>267</v>
      </c>
    </row>
    <row r="1374" spans="1:8" x14ac:dyDescent="0.25">
      <c r="A1374" s="1" t="s">
        <v>266</v>
      </c>
      <c r="B1374" t="s">
        <v>10948</v>
      </c>
      <c r="C1374" s="2" t="s">
        <v>11119</v>
      </c>
      <c r="D1374" s="3">
        <v>1</v>
      </c>
      <c r="E1374" s="3">
        <v>7</v>
      </c>
      <c r="F1374" s="3">
        <v>0</v>
      </c>
      <c r="G1374" s="4">
        <v>43320.338206018518</v>
      </c>
      <c r="H1374" s="5">
        <f>VLOOKUP(A1374,data!$A$2:$B$504,2,FALSE)</f>
        <v>267</v>
      </c>
    </row>
    <row r="1375" spans="1:8" x14ac:dyDescent="0.25">
      <c r="A1375" s="1" t="s">
        <v>266</v>
      </c>
      <c r="B1375" t="s">
        <v>10948</v>
      </c>
      <c r="C1375" s="2" t="s">
        <v>11134</v>
      </c>
      <c r="D1375" s="3">
        <v>1</v>
      </c>
      <c r="E1375" s="3">
        <v>6</v>
      </c>
      <c r="F1375" s="3">
        <v>0</v>
      </c>
      <c r="G1375" s="4">
        <v>43320.487337962964</v>
      </c>
      <c r="H1375" s="5">
        <f>VLOOKUP(A1375,data!$A$2:$B$504,2,FALSE)</f>
        <v>267</v>
      </c>
    </row>
    <row r="1376" spans="1:8" x14ac:dyDescent="0.25">
      <c r="A1376" s="1" t="s">
        <v>266</v>
      </c>
      <c r="B1376" t="s">
        <v>10948</v>
      </c>
      <c r="C1376" s="2" t="s">
        <v>11149</v>
      </c>
      <c r="D1376" s="3">
        <v>1</v>
      </c>
      <c r="E1376" s="3">
        <v>3</v>
      </c>
      <c r="F1376" s="3">
        <v>0</v>
      </c>
      <c r="G1376" s="4">
        <v>43320.806331018517</v>
      </c>
      <c r="H1376" s="5">
        <f>VLOOKUP(A1376,data!$A$2:$B$504,2,FALSE)</f>
        <v>267</v>
      </c>
    </row>
    <row r="1377" spans="1:8" x14ac:dyDescent="0.25">
      <c r="A1377" s="1" t="s">
        <v>266</v>
      </c>
      <c r="B1377" t="s">
        <v>10948</v>
      </c>
      <c r="C1377" s="2" t="s">
        <v>11153</v>
      </c>
      <c r="D1377" s="3">
        <v>1</v>
      </c>
      <c r="E1377" s="3">
        <v>3</v>
      </c>
      <c r="F1377" s="3">
        <v>0</v>
      </c>
      <c r="G1377" s="4">
        <v>43320.822048611109</v>
      </c>
      <c r="H1377" s="5">
        <f>VLOOKUP(A1377,data!$A$2:$B$504,2,FALSE)</f>
        <v>267</v>
      </c>
    </row>
    <row r="1378" spans="1:8" x14ac:dyDescent="0.25">
      <c r="A1378" s="1" t="s">
        <v>266</v>
      </c>
      <c r="B1378" t="s">
        <v>10948</v>
      </c>
      <c r="C1378" s="2" t="s">
        <v>10405</v>
      </c>
      <c r="D1378" s="3">
        <v>1</v>
      </c>
      <c r="E1378" s="3">
        <v>5</v>
      </c>
      <c r="F1378" s="3">
        <v>0</v>
      </c>
      <c r="G1378" s="4">
        <v>43322.979837962965</v>
      </c>
      <c r="H1378" s="5">
        <f>VLOOKUP(A1378,data!$A$2:$B$504,2,FALSE)</f>
        <v>267</v>
      </c>
    </row>
    <row r="1379" spans="1:8" x14ac:dyDescent="0.25">
      <c r="A1379" s="1" t="s">
        <v>266</v>
      </c>
      <c r="B1379" t="s">
        <v>10948</v>
      </c>
      <c r="C1379" s="2" t="s">
        <v>10511</v>
      </c>
      <c r="D1379" s="3">
        <v>0</v>
      </c>
      <c r="E1379" s="3">
        <v>1</v>
      </c>
      <c r="F1379" s="3">
        <v>0</v>
      </c>
      <c r="G1379" s="4">
        <v>43318.85597222222</v>
      </c>
      <c r="H1379" s="5">
        <f>VLOOKUP(A1379,data!$A$2:$B$504,2,FALSE)</f>
        <v>267</v>
      </c>
    </row>
    <row r="1380" spans="1:8" x14ac:dyDescent="0.25">
      <c r="A1380" s="1" t="s">
        <v>266</v>
      </c>
      <c r="B1380" t="s">
        <v>10948</v>
      </c>
      <c r="C1380" s="2" t="s">
        <v>10109</v>
      </c>
      <c r="D1380" s="3">
        <v>0</v>
      </c>
      <c r="E1380" s="3">
        <v>0</v>
      </c>
      <c r="F1380" s="3">
        <v>0</v>
      </c>
      <c r="G1380" s="4">
        <v>43318.867164351854</v>
      </c>
      <c r="H1380" s="5">
        <f>VLOOKUP(A1380,data!$A$2:$B$504,2,FALSE)</f>
        <v>267</v>
      </c>
    </row>
    <row r="1381" spans="1:8" x14ac:dyDescent="0.25">
      <c r="A1381" s="1" t="s">
        <v>266</v>
      </c>
      <c r="B1381" t="s">
        <v>10948</v>
      </c>
      <c r="C1381" s="2" t="s">
        <v>10234</v>
      </c>
      <c r="D1381" s="3">
        <v>0</v>
      </c>
      <c r="E1381" s="3">
        <v>2</v>
      </c>
      <c r="F1381" s="3">
        <v>0</v>
      </c>
      <c r="G1381" s="4">
        <v>43318.897592592592</v>
      </c>
      <c r="H1381" s="5">
        <f>VLOOKUP(A1381,data!$A$2:$B$504,2,FALSE)</f>
        <v>267</v>
      </c>
    </row>
    <row r="1382" spans="1:8" x14ac:dyDescent="0.25">
      <c r="A1382" s="1" t="s">
        <v>266</v>
      </c>
      <c r="B1382" t="s">
        <v>10948</v>
      </c>
      <c r="C1382" s="2" t="s">
        <v>10665</v>
      </c>
      <c r="D1382" s="3">
        <v>0</v>
      </c>
      <c r="E1382" s="3">
        <v>1</v>
      </c>
      <c r="F1382" s="3">
        <v>0</v>
      </c>
      <c r="G1382" s="4">
        <v>43318.909768518519</v>
      </c>
      <c r="H1382" s="5">
        <f>VLOOKUP(A1382,data!$A$2:$B$504,2,FALSE)</f>
        <v>267</v>
      </c>
    </row>
    <row r="1383" spans="1:8" x14ac:dyDescent="0.25">
      <c r="A1383" s="1" t="s">
        <v>266</v>
      </c>
      <c r="B1383" t="s">
        <v>10948</v>
      </c>
      <c r="C1383" s="2" t="s">
        <v>10667</v>
      </c>
      <c r="D1383" s="3">
        <v>0</v>
      </c>
      <c r="E1383" s="3">
        <v>3</v>
      </c>
      <c r="F1383" s="3">
        <v>0</v>
      </c>
      <c r="G1383" s="4">
        <v>43319.444120370368</v>
      </c>
      <c r="H1383" s="5">
        <f>VLOOKUP(A1383,data!$A$2:$B$504,2,FALSE)</f>
        <v>267</v>
      </c>
    </row>
    <row r="1384" spans="1:8" x14ac:dyDescent="0.25">
      <c r="A1384" s="1" t="s">
        <v>266</v>
      </c>
      <c r="B1384" t="s">
        <v>10948</v>
      </c>
      <c r="C1384" s="2" t="s">
        <v>10513</v>
      </c>
      <c r="D1384" s="3">
        <v>0</v>
      </c>
      <c r="E1384" s="3">
        <v>2</v>
      </c>
      <c r="F1384" s="3">
        <v>0</v>
      </c>
      <c r="G1384" s="4">
        <v>43319.542743055557</v>
      </c>
      <c r="H1384" s="5">
        <f>VLOOKUP(A1384,data!$A$2:$B$504,2,FALSE)</f>
        <v>267</v>
      </c>
    </row>
    <row r="1385" spans="1:8" x14ac:dyDescent="0.25">
      <c r="A1385" s="1" t="s">
        <v>266</v>
      </c>
      <c r="B1385" t="s">
        <v>10948</v>
      </c>
      <c r="C1385" s="2" t="s">
        <v>10677</v>
      </c>
      <c r="D1385" s="3">
        <v>0</v>
      </c>
      <c r="E1385" s="3">
        <v>2</v>
      </c>
      <c r="F1385" s="3">
        <v>0</v>
      </c>
      <c r="G1385" s="4">
        <v>43319.557187500002</v>
      </c>
      <c r="H1385" s="5">
        <f>VLOOKUP(A1385,data!$A$2:$B$504,2,FALSE)</f>
        <v>267</v>
      </c>
    </row>
    <row r="1386" spans="1:8" x14ac:dyDescent="0.25">
      <c r="A1386" s="1" t="s">
        <v>266</v>
      </c>
      <c r="B1386" t="s">
        <v>10948</v>
      </c>
      <c r="C1386" s="2" t="s">
        <v>10676</v>
      </c>
      <c r="D1386" s="3">
        <v>0</v>
      </c>
      <c r="E1386" s="3">
        <v>2</v>
      </c>
      <c r="F1386" s="3">
        <v>0</v>
      </c>
      <c r="G1386" s="4">
        <v>43319.562372685185</v>
      </c>
      <c r="H1386" s="5">
        <f>VLOOKUP(A1386,data!$A$2:$B$504,2,FALSE)</f>
        <v>267</v>
      </c>
    </row>
    <row r="1387" spans="1:8" x14ac:dyDescent="0.25">
      <c r="A1387" s="1" t="s">
        <v>266</v>
      </c>
      <c r="B1387" t="s">
        <v>10948</v>
      </c>
      <c r="C1387" s="2" t="s">
        <v>10675</v>
      </c>
      <c r="D1387" s="3">
        <v>0</v>
      </c>
      <c r="E1387" s="3">
        <v>2</v>
      </c>
      <c r="F1387" s="3">
        <v>0</v>
      </c>
      <c r="G1387" s="4">
        <v>43319.62462962963</v>
      </c>
      <c r="H1387" s="5">
        <f>VLOOKUP(A1387,data!$A$2:$B$504,2,FALSE)</f>
        <v>267</v>
      </c>
    </row>
    <row r="1388" spans="1:8" x14ac:dyDescent="0.25">
      <c r="A1388" s="1" t="s">
        <v>266</v>
      </c>
      <c r="B1388" t="s">
        <v>10948</v>
      </c>
      <c r="C1388" s="2" t="s">
        <v>10674</v>
      </c>
      <c r="D1388" s="3">
        <v>0</v>
      </c>
      <c r="E1388" s="3">
        <v>2</v>
      </c>
      <c r="F1388" s="3">
        <v>0</v>
      </c>
      <c r="G1388" s="4">
        <v>43319.634004629632</v>
      </c>
      <c r="H1388" s="5">
        <f>VLOOKUP(A1388,data!$A$2:$B$504,2,FALSE)</f>
        <v>267</v>
      </c>
    </row>
    <row r="1389" spans="1:8" x14ac:dyDescent="0.25">
      <c r="A1389" s="1" t="s">
        <v>266</v>
      </c>
      <c r="B1389" t="s">
        <v>10948</v>
      </c>
      <c r="C1389" s="2" t="s">
        <v>11518</v>
      </c>
      <c r="D1389" s="3">
        <v>0</v>
      </c>
      <c r="E1389" s="3">
        <v>3</v>
      </c>
      <c r="F1389" s="3">
        <v>0</v>
      </c>
      <c r="G1389" s="4">
        <v>43319.687222222223</v>
      </c>
      <c r="H1389" s="5">
        <f>VLOOKUP(A1389,data!$A$2:$B$504,2,FALSE)</f>
        <v>267</v>
      </c>
    </row>
    <row r="1390" spans="1:8" x14ac:dyDescent="0.25">
      <c r="A1390" s="1" t="s">
        <v>266</v>
      </c>
      <c r="B1390" t="s">
        <v>10948</v>
      </c>
      <c r="C1390" s="2" t="s">
        <v>10947</v>
      </c>
      <c r="D1390" s="3">
        <v>0</v>
      </c>
      <c r="E1390" s="3">
        <v>3</v>
      </c>
      <c r="F1390" s="3">
        <v>0</v>
      </c>
      <c r="G1390" s="4">
        <v>43319.715289351851</v>
      </c>
      <c r="H1390" s="5">
        <f>VLOOKUP(A1390,data!$A$2:$B$504,2,FALSE)</f>
        <v>267</v>
      </c>
    </row>
    <row r="1391" spans="1:8" x14ac:dyDescent="0.25">
      <c r="A1391" s="1" t="s">
        <v>266</v>
      </c>
      <c r="B1391" t="s">
        <v>10948</v>
      </c>
      <c r="C1391" s="2" t="s">
        <v>11550</v>
      </c>
      <c r="D1391" s="3">
        <v>0</v>
      </c>
      <c r="E1391" s="3">
        <v>7</v>
      </c>
      <c r="F1391" s="3">
        <v>0</v>
      </c>
      <c r="G1391" s="4">
        <v>43319.822523148148</v>
      </c>
      <c r="H1391" s="5">
        <f>VLOOKUP(A1391,data!$A$2:$B$504,2,FALSE)</f>
        <v>267</v>
      </c>
    </row>
    <row r="1392" spans="1:8" x14ac:dyDescent="0.25">
      <c r="A1392" s="1" t="s">
        <v>266</v>
      </c>
      <c r="B1392" t="s">
        <v>10948</v>
      </c>
      <c r="C1392" s="2" t="s">
        <v>11555</v>
      </c>
      <c r="D1392" s="3">
        <v>0</v>
      </c>
      <c r="E1392" s="3">
        <v>7</v>
      </c>
      <c r="F1392" s="3">
        <v>0</v>
      </c>
      <c r="G1392" s="4">
        <v>43319.827928240738</v>
      </c>
      <c r="H1392" s="5">
        <f>VLOOKUP(A1392,data!$A$2:$B$504,2,FALSE)</f>
        <v>267</v>
      </c>
    </row>
    <row r="1393" spans="1:8" x14ac:dyDescent="0.25">
      <c r="A1393" s="1" t="s">
        <v>266</v>
      </c>
      <c r="B1393" t="s">
        <v>10948</v>
      </c>
      <c r="C1393" s="2" t="s">
        <v>11559</v>
      </c>
      <c r="D1393" s="3">
        <v>0</v>
      </c>
      <c r="E1393" s="3">
        <v>8</v>
      </c>
      <c r="F1393" s="3">
        <v>0</v>
      </c>
      <c r="G1393" s="4">
        <v>43319.836076388892</v>
      </c>
      <c r="H1393" s="5">
        <f>VLOOKUP(A1393,data!$A$2:$B$504,2,FALSE)</f>
        <v>267</v>
      </c>
    </row>
    <row r="1394" spans="1:8" x14ac:dyDescent="0.25">
      <c r="A1394" s="1" t="s">
        <v>266</v>
      </c>
      <c r="B1394" t="s">
        <v>10948</v>
      </c>
      <c r="C1394" s="2" t="s">
        <v>11582</v>
      </c>
      <c r="D1394" s="3">
        <v>0</v>
      </c>
      <c r="E1394" s="3">
        <v>4</v>
      </c>
      <c r="F1394" s="3">
        <v>0</v>
      </c>
      <c r="G1394" s="4">
        <v>43319.885844907411</v>
      </c>
      <c r="H1394" s="5">
        <f>VLOOKUP(A1394,data!$A$2:$B$504,2,FALSE)</f>
        <v>267</v>
      </c>
    </row>
    <row r="1395" spans="1:8" x14ac:dyDescent="0.25">
      <c r="A1395" s="1" t="s">
        <v>266</v>
      </c>
      <c r="B1395" t="s">
        <v>10948</v>
      </c>
      <c r="C1395" s="2" t="s">
        <v>11587</v>
      </c>
      <c r="D1395" s="3">
        <v>0</v>
      </c>
      <c r="E1395" s="3">
        <v>1</v>
      </c>
      <c r="F1395" s="3">
        <v>0</v>
      </c>
      <c r="G1395" s="4">
        <v>43319.891608796293</v>
      </c>
      <c r="H1395" s="5">
        <f>VLOOKUP(A1395,data!$A$2:$B$504,2,FALSE)</f>
        <v>267</v>
      </c>
    </row>
    <row r="1396" spans="1:8" x14ac:dyDescent="0.25">
      <c r="A1396" s="1" t="s">
        <v>266</v>
      </c>
      <c r="B1396" t="s">
        <v>10948</v>
      </c>
      <c r="C1396" s="2" t="s">
        <v>11589</v>
      </c>
      <c r="D1396" s="3">
        <v>0</v>
      </c>
      <c r="E1396" s="3">
        <v>6</v>
      </c>
      <c r="F1396" s="3">
        <v>0</v>
      </c>
      <c r="G1396" s="4">
        <v>43319.895185185182</v>
      </c>
      <c r="H1396" s="5">
        <f>VLOOKUP(A1396,data!$A$2:$B$504,2,FALSE)</f>
        <v>267</v>
      </c>
    </row>
    <row r="1397" spans="1:8" x14ac:dyDescent="0.25">
      <c r="A1397" s="1" t="s">
        <v>266</v>
      </c>
      <c r="B1397" t="s">
        <v>10948</v>
      </c>
      <c r="C1397" s="2" t="s">
        <v>11594</v>
      </c>
      <c r="D1397" s="3">
        <v>0</v>
      </c>
      <c r="E1397" s="3">
        <v>3</v>
      </c>
      <c r="F1397" s="3">
        <v>0</v>
      </c>
      <c r="G1397" s="4">
        <v>43319.898425925923</v>
      </c>
      <c r="H1397" s="5">
        <f>VLOOKUP(A1397,data!$A$2:$B$504,2,FALSE)</f>
        <v>267</v>
      </c>
    </row>
    <row r="1398" spans="1:8" x14ac:dyDescent="0.25">
      <c r="A1398" s="1" t="s">
        <v>266</v>
      </c>
      <c r="B1398" t="s">
        <v>10948</v>
      </c>
      <c r="C1398" s="2" t="s">
        <v>11604</v>
      </c>
      <c r="D1398" s="3">
        <v>0</v>
      </c>
      <c r="E1398" s="3">
        <v>6</v>
      </c>
      <c r="F1398" s="3">
        <v>0</v>
      </c>
      <c r="G1398" s="4">
        <v>43319.904282407406</v>
      </c>
      <c r="H1398" s="5">
        <f>VLOOKUP(A1398,data!$A$2:$B$504,2,FALSE)</f>
        <v>267</v>
      </c>
    </row>
    <row r="1399" spans="1:8" x14ac:dyDescent="0.25">
      <c r="A1399" s="1" t="s">
        <v>266</v>
      </c>
      <c r="B1399" t="s">
        <v>10948</v>
      </c>
      <c r="C1399" s="2" t="s">
        <v>11605</v>
      </c>
      <c r="D1399" s="3">
        <v>0</v>
      </c>
      <c r="E1399" s="3">
        <v>2</v>
      </c>
      <c r="F1399" s="3">
        <v>0</v>
      </c>
      <c r="G1399" s="4">
        <v>43319.905624999999</v>
      </c>
      <c r="H1399" s="5">
        <f>VLOOKUP(A1399,data!$A$2:$B$504,2,FALSE)</f>
        <v>267</v>
      </c>
    </row>
    <row r="1400" spans="1:8" x14ac:dyDescent="0.25">
      <c r="A1400" s="1" t="s">
        <v>266</v>
      </c>
      <c r="B1400" t="s">
        <v>10948</v>
      </c>
      <c r="C1400" s="2" t="s">
        <v>11614</v>
      </c>
      <c r="D1400" s="3">
        <v>0</v>
      </c>
      <c r="E1400" s="3">
        <v>1</v>
      </c>
      <c r="F1400" s="3">
        <v>0</v>
      </c>
      <c r="G1400" s="4">
        <v>43319.910474537035</v>
      </c>
      <c r="H1400" s="5">
        <f>VLOOKUP(A1400,data!$A$2:$B$504,2,FALSE)</f>
        <v>267</v>
      </c>
    </row>
    <row r="1401" spans="1:8" x14ac:dyDescent="0.25">
      <c r="A1401" s="1" t="s">
        <v>266</v>
      </c>
      <c r="B1401" t="s">
        <v>10948</v>
      </c>
      <c r="C1401" s="2" t="s">
        <v>11621</v>
      </c>
      <c r="D1401" s="3">
        <v>0</v>
      </c>
      <c r="E1401" s="3">
        <v>7</v>
      </c>
      <c r="F1401" s="3">
        <v>0</v>
      </c>
      <c r="G1401" s="4">
        <v>43319.923425925925</v>
      </c>
      <c r="H1401" s="5">
        <f>VLOOKUP(A1401,data!$A$2:$B$504,2,FALSE)</f>
        <v>267</v>
      </c>
    </row>
    <row r="1402" spans="1:8" x14ac:dyDescent="0.25">
      <c r="A1402" s="1" t="s">
        <v>266</v>
      </c>
      <c r="B1402" t="s">
        <v>10948</v>
      </c>
      <c r="C1402" s="2" t="s">
        <v>11632</v>
      </c>
      <c r="D1402" s="3">
        <v>0</v>
      </c>
      <c r="E1402" s="3">
        <v>5</v>
      </c>
      <c r="F1402" s="3">
        <v>0</v>
      </c>
      <c r="G1402" s="4">
        <v>43319.930625000001</v>
      </c>
      <c r="H1402" s="5">
        <f>VLOOKUP(A1402,data!$A$2:$B$504,2,FALSE)</f>
        <v>267</v>
      </c>
    </row>
    <row r="1403" spans="1:8" x14ac:dyDescent="0.25">
      <c r="A1403" s="1" t="s">
        <v>266</v>
      </c>
      <c r="B1403" t="s">
        <v>10948</v>
      </c>
      <c r="C1403" s="2" t="s">
        <v>11634</v>
      </c>
      <c r="D1403" s="3">
        <v>0</v>
      </c>
      <c r="E1403" s="3">
        <v>4</v>
      </c>
      <c r="F1403" s="3">
        <v>0</v>
      </c>
      <c r="G1403" s="4">
        <v>43319.935219907406</v>
      </c>
      <c r="H1403" s="5">
        <f>VLOOKUP(A1403,data!$A$2:$B$504,2,FALSE)</f>
        <v>267</v>
      </c>
    </row>
    <row r="1404" spans="1:8" x14ac:dyDescent="0.25">
      <c r="A1404" s="1" t="s">
        <v>266</v>
      </c>
      <c r="B1404" t="s">
        <v>10948</v>
      </c>
      <c r="C1404" s="2" t="s">
        <v>11643</v>
      </c>
      <c r="D1404" s="3">
        <v>0</v>
      </c>
      <c r="E1404" s="3">
        <v>4</v>
      </c>
      <c r="F1404" s="3">
        <v>0</v>
      </c>
      <c r="G1404" s="4">
        <v>43319.949074074073</v>
      </c>
      <c r="H1404" s="5">
        <f>VLOOKUP(A1404,data!$A$2:$B$504,2,FALSE)</f>
        <v>267</v>
      </c>
    </row>
    <row r="1405" spans="1:8" x14ac:dyDescent="0.25">
      <c r="A1405" s="1" t="s">
        <v>266</v>
      </c>
      <c r="B1405" t="s">
        <v>10948</v>
      </c>
      <c r="C1405" s="2" t="s">
        <v>11775</v>
      </c>
      <c r="D1405" s="3">
        <v>0</v>
      </c>
      <c r="E1405" s="3">
        <v>4</v>
      </c>
      <c r="F1405" s="3">
        <v>0</v>
      </c>
      <c r="G1405" s="4">
        <v>43320.274907407409</v>
      </c>
      <c r="H1405" s="5">
        <f>VLOOKUP(A1405,data!$A$2:$B$504,2,FALSE)</f>
        <v>267</v>
      </c>
    </row>
    <row r="1406" spans="1:8" x14ac:dyDescent="0.25">
      <c r="A1406" s="1" t="s">
        <v>266</v>
      </c>
      <c r="B1406" t="s">
        <v>10948</v>
      </c>
      <c r="C1406" s="2" t="s">
        <v>11776</v>
      </c>
      <c r="D1406" s="3">
        <v>0</v>
      </c>
      <c r="E1406" s="3">
        <v>4</v>
      </c>
      <c r="F1406" s="3">
        <v>0</v>
      </c>
      <c r="G1406" s="4">
        <v>43320.27652777778</v>
      </c>
      <c r="H1406" s="5">
        <f>VLOOKUP(A1406,data!$A$2:$B$504,2,FALSE)</f>
        <v>267</v>
      </c>
    </row>
    <row r="1407" spans="1:8" x14ac:dyDescent="0.25">
      <c r="A1407" s="1" t="s">
        <v>266</v>
      </c>
      <c r="B1407" t="s">
        <v>10948</v>
      </c>
      <c r="C1407" s="2" t="s">
        <v>11777</v>
      </c>
      <c r="D1407" s="3">
        <v>0</v>
      </c>
      <c r="E1407" s="3">
        <v>3</v>
      </c>
      <c r="F1407" s="3">
        <v>0</v>
      </c>
      <c r="G1407" s="4">
        <v>43320.288472222222</v>
      </c>
      <c r="H1407" s="5">
        <f>VLOOKUP(A1407,data!$A$2:$B$504,2,FALSE)</f>
        <v>267</v>
      </c>
    </row>
    <row r="1408" spans="1:8" x14ac:dyDescent="0.25">
      <c r="A1408" s="1" t="s">
        <v>266</v>
      </c>
      <c r="B1408" t="s">
        <v>10948</v>
      </c>
      <c r="C1408" s="2" t="s">
        <v>11810</v>
      </c>
      <c r="D1408" s="3">
        <v>0</v>
      </c>
      <c r="E1408" s="3">
        <v>3</v>
      </c>
      <c r="F1408" s="3">
        <v>0</v>
      </c>
      <c r="G1408" s="4">
        <v>43320.792407407411</v>
      </c>
      <c r="H1408" s="5">
        <f>VLOOKUP(A1408,data!$A$2:$B$504,2,FALSE)</f>
        <v>267</v>
      </c>
    </row>
    <row r="1409" spans="1:8" x14ac:dyDescent="0.25">
      <c r="A1409" s="1" t="s">
        <v>266</v>
      </c>
      <c r="B1409" t="s">
        <v>10948</v>
      </c>
      <c r="C1409" s="2" t="s">
        <v>11866</v>
      </c>
      <c r="D1409" s="3">
        <v>0</v>
      </c>
      <c r="E1409" s="3">
        <v>2</v>
      </c>
      <c r="F1409" s="3">
        <v>0</v>
      </c>
      <c r="G1409" s="4">
        <v>43322.863252314812</v>
      </c>
      <c r="H1409" s="5">
        <f>VLOOKUP(A1409,data!$A$2:$B$504,2,FALSE)</f>
        <v>267</v>
      </c>
    </row>
    <row r="1410" spans="1:8" x14ac:dyDescent="0.25">
      <c r="A1410" s="1" t="s">
        <v>266</v>
      </c>
      <c r="B1410" t="s">
        <v>10948</v>
      </c>
      <c r="C1410" s="2" t="s">
        <v>11189</v>
      </c>
      <c r="D1410" s="3">
        <v>0</v>
      </c>
      <c r="E1410" s="3">
        <v>6</v>
      </c>
      <c r="F1410" s="3">
        <v>0</v>
      </c>
      <c r="G1410" s="4">
        <v>43322.932569444441</v>
      </c>
      <c r="H1410" s="5">
        <f>VLOOKUP(A1410,data!$A$2:$B$504,2,FALSE)</f>
        <v>267</v>
      </c>
    </row>
    <row r="1411" spans="1:8" x14ac:dyDescent="0.25">
      <c r="A1411" s="1" t="s">
        <v>266</v>
      </c>
      <c r="B1411" t="s">
        <v>10948</v>
      </c>
      <c r="C1411" s="2" t="s">
        <v>10538</v>
      </c>
      <c r="D1411" s="3">
        <v>0</v>
      </c>
      <c r="E1411" s="3">
        <v>4</v>
      </c>
      <c r="F1411" s="3">
        <v>0</v>
      </c>
      <c r="G1411" s="4">
        <v>43322.957650462966</v>
      </c>
      <c r="H1411" s="5">
        <f>VLOOKUP(A1411,data!$A$2:$B$504,2,FALSE)</f>
        <v>267</v>
      </c>
    </row>
    <row r="1412" spans="1:8" x14ac:dyDescent="0.25">
      <c r="A1412" s="1" t="s">
        <v>266</v>
      </c>
      <c r="B1412" t="s">
        <v>10948</v>
      </c>
      <c r="C1412" s="2" t="s">
        <v>9563</v>
      </c>
      <c r="D1412" s="3">
        <v>0</v>
      </c>
      <c r="E1412" s="3">
        <v>3</v>
      </c>
      <c r="F1412" s="3">
        <v>0</v>
      </c>
      <c r="G1412" s="4">
        <v>43322.969074074077</v>
      </c>
      <c r="H1412" s="5">
        <f>VLOOKUP(A1412,data!$A$2:$B$504,2,FALSE)</f>
        <v>267</v>
      </c>
    </row>
    <row r="1413" spans="1:8" x14ac:dyDescent="0.25">
      <c r="A1413" s="1" t="s">
        <v>267</v>
      </c>
      <c r="B1413" t="s">
        <v>10688</v>
      </c>
      <c r="C1413" s="2" t="s">
        <v>10689</v>
      </c>
      <c r="D1413" s="3">
        <v>2</v>
      </c>
      <c r="E1413" s="3">
        <v>16</v>
      </c>
      <c r="F1413" s="3">
        <v>0</v>
      </c>
      <c r="G1413" s="4">
        <v>43319.796087962961</v>
      </c>
      <c r="H1413" s="5">
        <f>VLOOKUP(A1413,data!$A$2:$B$504,2,FALSE)</f>
        <v>268</v>
      </c>
    </row>
    <row r="1414" spans="1:8" x14ac:dyDescent="0.25">
      <c r="A1414" s="1" t="s">
        <v>267</v>
      </c>
      <c r="B1414" t="s">
        <v>10688</v>
      </c>
      <c r="C1414" s="2" t="s">
        <v>11514</v>
      </c>
      <c r="D1414" s="3">
        <v>0</v>
      </c>
      <c r="E1414" s="3">
        <v>3</v>
      </c>
      <c r="F1414" s="3">
        <v>0</v>
      </c>
      <c r="G1414" s="4">
        <v>43319.645856481482</v>
      </c>
      <c r="H1414" s="5">
        <f>VLOOKUP(A1414,data!$A$2:$B$504,2,FALSE)</f>
        <v>268</v>
      </c>
    </row>
    <row r="1415" spans="1:8" x14ac:dyDescent="0.25">
      <c r="A1415" s="1" t="s">
        <v>267</v>
      </c>
      <c r="B1415" t="s">
        <v>10688</v>
      </c>
      <c r="C1415" s="2" t="s">
        <v>11520</v>
      </c>
      <c r="D1415" s="3">
        <v>0</v>
      </c>
      <c r="E1415" s="3">
        <v>3</v>
      </c>
      <c r="F1415" s="3">
        <v>0</v>
      </c>
      <c r="G1415" s="4">
        <v>43319.759050925924</v>
      </c>
      <c r="H1415" s="5">
        <f>VLOOKUP(A1415,data!$A$2:$B$504,2,FALSE)</f>
        <v>268</v>
      </c>
    </row>
    <row r="1416" spans="1:8" x14ac:dyDescent="0.25">
      <c r="A1416" s="1" t="s">
        <v>267</v>
      </c>
      <c r="B1416" t="s">
        <v>10688</v>
      </c>
      <c r="C1416" s="2" t="s">
        <v>10316</v>
      </c>
      <c r="D1416" s="3">
        <v>0</v>
      </c>
      <c r="E1416" s="3">
        <v>5</v>
      </c>
      <c r="F1416" s="3">
        <v>0</v>
      </c>
      <c r="G1416" s="4">
        <v>43319.945972222224</v>
      </c>
      <c r="H1416" s="5">
        <f>VLOOKUP(A1416,data!$A$2:$B$504,2,FALSE)</f>
        <v>268</v>
      </c>
    </row>
    <row r="1417" spans="1:8" x14ac:dyDescent="0.25">
      <c r="A1417" s="1" t="s">
        <v>268</v>
      </c>
      <c r="B1417" t="s">
        <v>10917</v>
      </c>
      <c r="C1417" s="2" t="s">
        <v>10918</v>
      </c>
      <c r="D1417" s="3">
        <v>1</v>
      </c>
      <c r="E1417" s="3">
        <v>1</v>
      </c>
      <c r="F1417" s="3">
        <v>0</v>
      </c>
      <c r="G1417" s="4">
        <v>43317.816469907404</v>
      </c>
      <c r="H1417" s="5">
        <f>VLOOKUP(A1417,data!$A$2:$B$504,2,FALSE)</f>
        <v>269</v>
      </c>
    </row>
    <row r="1418" spans="1:8" x14ac:dyDescent="0.25">
      <c r="A1418" s="1" t="s">
        <v>269</v>
      </c>
      <c r="B1418" t="s">
        <v>9968</v>
      </c>
      <c r="C1418" s="2" t="s">
        <v>9969</v>
      </c>
      <c r="D1418" s="3">
        <v>12</v>
      </c>
      <c r="E1418" s="3">
        <v>3</v>
      </c>
      <c r="F1418" s="3">
        <v>0</v>
      </c>
      <c r="G1418" s="4">
        <v>43316.9137962963</v>
      </c>
      <c r="H1418" s="5">
        <f>VLOOKUP(A1418,data!$A$2:$B$504,2,FALSE)</f>
        <v>270</v>
      </c>
    </row>
    <row r="1419" spans="1:8" x14ac:dyDescent="0.25">
      <c r="A1419" s="1" t="s">
        <v>270</v>
      </c>
      <c r="B1419" t="s">
        <v>10379</v>
      </c>
      <c r="C1419" s="2" t="s">
        <v>10374</v>
      </c>
      <c r="D1419" s="3">
        <v>4</v>
      </c>
      <c r="E1419" s="3">
        <v>3</v>
      </c>
      <c r="F1419" s="3">
        <v>0</v>
      </c>
      <c r="G1419" s="4">
        <v>43317.416064814817</v>
      </c>
      <c r="H1419" s="5">
        <f>VLOOKUP(A1419,data!$A$2:$B$504,2,FALSE)</f>
        <v>271</v>
      </c>
    </row>
    <row r="1420" spans="1:8" x14ac:dyDescent="0.25">
      <c r="A1420" s="1" t="s">
        <v>271</v>
      </c>
      <c r="B1420" t="s">
        <v>10219</v>
      </c>
      <c r="C1420" s="2" t="s">
        <v>10220</v>
      </c>
      <c r="D1420" s="3">
        <v>6</v>
      </c>
      <c r="E1420" s="3">
        <v>5</v>
      </c>
      <c r="F1420" s="3">
        <v>0</v>
      </c>
      <c r="G1420" s="4">
        <v>43317.337407407409</v>
      </c>
      <c r="H1420" s="5">
        <f>VLOOKUP(A1420,data!$A$2:$B$504,2,FALSE)</f>
        <v>272</v>
      </c>
    </row>
    <row r="1421" spans="1:8" x14ac:dyDescent="0.25">
      <c r="A1421" s="1" t="s">
        <v>272</v>
      </c>
      <c r="B1421" t="s">
        <v>10406</v>
      </c>
      <c r="C1421" s="2" t="s">
        <v>10407</v>
      </c>
      <c r="D1421" s="3">
        <v>4</v>
      </c>
      <c r="E1421">
        <v>124</v>
      </c>
      <c r="F1421">
        <v>5</v>
      </c>
      <c r="G1421" s="4">
        <v>43323.140694444446</v>
      </c>
      <c r="H1421" s="5">
        <f>VLOOKUP(A1421,data!$A$2:$B$504,2,FALSE)</f>
        <v>273</v>
      </c>
    </row>
    <row r="1422" spans="1:8" x14ac:dyDescent="0.25">
      <c r="A1422" s="1" t="s">
        <v>273</v>
      </c>
      <c r="B1422" t="s">
        <v>11600</v>
      </c>
      <c r="C1422" s="2" t="s">
        <v>10397</v>
      </c>
      <c r="D1422" s="3">
        <v>0</v>
      </c>
      <c r="E1422" s="3">
        <v>4</v>
      </c>
      <c r="F1422" s="3">
        <v>0</v>
      </c>
      <c r="G1422" s="4">
        <v>43319.902650462966</v>
      </c>
      <c r="H1422" s="5">
        <f>VLOOKUP(A1422,data!$A$2:$B$504,2,FALSE)</f>
        <v>274</v>
      </c>
    </row>
    <row r="1423" spans="1:8" x14ac:dyDescent="0.25">
      <c r="A1423" s="1" t="s">
        <v>274</v>
      </c>
      <c r="B1423" t="s">
        <v>9372</v>
      </c>
      <c r="C1423" s="2" t="s">
        <v>9373</v>
      </c>
      <c r="D1423" s="3">
        <v>293</v>
      </c>
      <c r="E1423" s="3">
        <v>218</v>
      </c>
      <c r="F1423" s="3">
        <v>7</v>
      </c>
      <c r="G1423" s="4">
        <v>43316.93074074074</v>
      </c>
      <c r="H1423" s="5">
        <f>VLOOKUP(A1423,data!$A$2:$B$504,2,FALSE)</f>
        <v>275</v>
      </c>
    </row>
    <row r="1424" spans="1:8" x14ac:dyDescent="0.25">
      <c r="A1424" s="1" t="s">
        <v>275</v>
      </c>
      <c r="B1424" t="s">
        <v>9405</v>
      </c>
      <c r="C1424" s="2" t="s">
        <v>9406</v>
      </c>
      <c r="D1424" s="3">
        <v>213</v>
      </c>
      <c r="E1424" s="3">
        <v>111</v>
      </c>
      <c r="F1424" s="3">
        <v>2</v>
      </c>
      <c r="G1424" s="4">
        <v>43316.968298611115</v>
      </c>
      <c r="H1424" s="5">
        <f>VLOOKUP(A1424,data!$A$2:$B$504,2,FALSE)</f>
        <v>276</v>
      </c>
    </row>
    <row r="1425" spans="1:8" x14ac:dyDescent="0.25">
      <c r="A1425" s="1" t="s">
        <v>276</v>
      </c>
      <c r="B1425" t="s">
        <v>9351</v>
      </c>
      <c r="C1425" s="2" t="s">
        <v>9352</v>
      </c>
      <c r="D1425" s="3">
        <v>342</v>
      </c>
      <c r="E1425" s="3">
        <v>179</v>
      </c>
      <c r="F1425" s="3">
        <v>3</v>
      </c>
      <c r="G1425" s="4">
        <v>43317.057037037041</v>
      </c>
      <c r="H1425" s="5">
        <f>VLOOKUP(A1425,data!$A$2:$B$504,2,FALSE)</f>
        <v>277</v>
      </c>
    </row>
    <row r="1426" spans="1:8" x14ac:dyDescent="0.25">
      <c r="A1426" s="1" t="s">
        <v>276</v>
      </c>
      <c r="B1426" t="s">
        <v>9351</v>
      </c>
      <c r="C1426" s="2" t="s">
        <v>9352</v>
      </c>
      <c r="D1426" s="3">
        <v>337</v>
      </c>
      <c r="E1426">
        <v>174</v>
      </c>
      <c r="F1426">
        <v>3</v>
      </c>
      <c r="G1426" s="4">
        <v>43317.057037037041</v>
      </c>
      <c r="H1426" s="5">
        <f>VLOOKUP(A1426,data!$A$2:$B$504,2,FALSE)</f>
        <v>277</v>
      </c>
    </row>
    <row r="1427" spans="1:8" x14ac:dyDescent="0.25">
      <c r="A1427" s="1" t="s">
        <v>277</v>
      </c>
      <c r="B1427" t="s">
        <v>9273</v>
      </c>
      <c r="C1427" s="2" t="s">
        <v>9274</v>
      </c>
      <c r="D1427" s="3">
        <v>786</v>
      </c>
      <c r="E1427" s="3">
        <v>423</v>
      </c>
      <c r="F1427" s="3">
        <v>8</v>
      </c>
      <c r="G1427" s="4">
        <v>43316.871122685188</v>
      </c>
      <c r="H1427" s="5">
        <f>VLOOKUP(A1427,data!$A$2:$B$504,2,FALSE)</f>
        <v>278</v>
      </c>
    </row>
    <row r="1428" spans="1:8" x14ac:dyDescent="0.25">
      <c r="A1428" s="1" t="s">
        <v>278</v>
      </c>
      <c r="B1428" t="s">
        <v>10380</v>
      </c>
      <c r="C1428" s="2" t="s">
        <v>10381</v>
      </c>
      <c r="D1428" s="3">
        <v>4</v>
      </c>
      <c r="E1428" s="3">
        <v>4</v>
      </c>
      <c r="F1428" s="3">
        <v>0</v>
      </c>
      <c r="G1428" s="4">
        <v>43317.531782407408</v>
      </c>
      <c r="H1428" s="5">
        <f>VLOOKUP(A1428,data!$A$2:$B$504,2,FALSE)</f>
        <v>279</v>
      </c>
    </row>
    <row r="1429" spans="1:8" x14ac:dyDescent="0.25">
      <c r="A1429" s="1" t="s">
        <v>278</v>
      </c>
      <c r="B1429" t="s">
        <v>10380</v>
      </c>
      <c r="C1429" s="2" t="s">
        <v>10652</v>
      </c>
      <c r="D1429" s="3">
        <v>2</v>
      </c>
      <c r="E1429">
        <v>1</v>
      </c>
      <c r="F1429">
        <v>1</v>
      </c>
      <c r="G1429" s="4">
        <v>43317.728692129633</v>
      </c>
      <c r="H1429" s="5">
        <f>VLOOKUP(A1429,data!$A$2:$B$504,2,FALSE)</f>
        <v>279</v>
      </c>
    </row>
    <row r="1430" spans="1:8" x14ac:dyDescent="0.25">
      <c r="A1430" s="1" t="s">
        <v>279</v>
      </c>
      <c r="B1430" t="s">
        <v>11412</v>
      </c>
      <c r="C1430" s="2" t="s">
        <v>9850</v>
      </c>
      <c r="D1430" s="3">
        <v>0</v>
      </c>
      <c r="E1430" s="3">
        <v>0</v>
      </c>
      <c r="F1430" s="3">
        <v>0</v>
      </c>
      <c r="G1430" s="4">
        <v>43317.626875000002</v>
      </c>
      <c r="H1430" s="5">
        <f>VLOOKUP(A1430,data!$A$2:$B$504,2,FALSE)</f>
        <v>280</v>
      </c>
    </row>
    <row r="1431" spans="1:8" x14ac:dyDescent="0.25">
      <c r="A1431" s="1" t="s">
        <v>280</v>
      </c>
      <c r="B1431" t="s">
        <v>11375</v>
      </c>
      <c r="C1431" s="2" t="s">
        <v>11376</v>
      </c>
      <c r="D1431" s="3">
        <v>0</v>
      </c>
      <c r="E1431" s="3">
        <v>1</v>
      </c>
      <c r="F1431" s="3">
        <v>0</v>
      </c>
      <c r="G1431" s="4">
        <v>43316.942465277774</v>
      </c>
      <c r="H1431" s="5">
        <f>VLOOKUP(A1431,data!$A$2:$B$504,2,FALSE)</f>
        <v>281</v>
      </c>
    </row>
    <row r="1432" spans="1:8" x14ac:dyDescent="0.25">
      <c r="A1432" s="1" t="s">
        <v>281</v>
      </c>
      <c r="B1432" t="s">
        <v>10389</v>
      </c>
      <c r="C1432" s="2" t="s">
        <v>10390</v>
      </c>
      <c r="D1432" s="3">
        <v>4</v>
      </c>
      <c r="E1432">
        <v>5</v>
      </c>
      <c r="F1432">
        <v>0</v>
      </c>
      <c r="G1432" s="4">
        <v>43318.886296296296</v>
      </c>
      <c r="H1432" s="5">
        <f>VLOOKUP(A1432,data!$A$2:$B$504,2,FALSE)</f>
        <v>282</v>
      </c>
    </row>
    <row r="1433" spans="1:8" x14ac:dyDescent="0.25">
      <c r="A1433" s="1" t="s">
        <v>281</v>
      </c>
      <c r="B1433" t="s">
        <v>10389</v>
      </c>
      <c r="C1433" s="2" t="s">
        <v>10542</v>
      </c>
      <c r="D1433" s="3">
        <v>3</v>
      </c>
      <c r="E1433">
        <v>1</v>
      </c>
      <c r="F1433">
        <v>0</v>
      </c>
      <c r="G1433" s="4">
        <v>43328.926388888889</v>
      </c>
      <c r="H1433" s="5">
        <f>VLOOKUP(A1433,data!$A$2:$B$504,2,FALSE)</f>
        <v>282</v>
      </c>
    </row>
    <row r="1434" spans="1:8" x14ac:dyDescent="0.25">
      <c r="A1434" s="1" t="s">
        <v>282</v>
      </c>
      <c r="B1434" t="s">
        <v>9599</v>
      </c>
      <c r="C1434" s="2" t="s">
        <v>9600</v>
      </c>
      <c r="D1434" s="3">
        <v>57</v>
      </c>
      <c r="E1434" s="3">
        <v>24</v>
      </c>
      <c r="F1434" s="3">
        <v>0</v>
      </c>
      <c r="G1434" s="4">
        <v>43317.266469907408</v>
      </c>
      <c r="H1434" s="5">
        <f>VLOOKUP(A1434,data!$A$2:$B$504,2,FALSE)</f>
        <v>283</v>
      </c>
    </row>
    <row r="1435" spans="1:8" x14ac:dyDescent="0.25">
      <c r="A1435" s="1" t="s">
        <v>282</v>
      </c>
      <c r="B1435" t="s">
        <v>9599</v>
      </c>
      <c r="C1435" s="2" t="s">
        <v>10162</v>
      </c>
      <c r="D1435" s="3">
        <v>7</v>
      </c>
      <c r="E1435" s="3">
        <v>11</v>
      </c>
      <c r="F1435" s="3">
        <v>1</v>
      </c>
      <c r="G1435" s="4">
        <v>43317.558634259258</v>
      </c>
      <c r="H1435" s="5">
        <f>VLOOKUP(A1435,data!$A$2:$B$504,2,FALSE)</f>
        <v>283</v>
      </c>
    </row>
    <row r="1436" spans="1:8" x14ac:dyDescent="0.25">
      <c r="A1436" s="1" t="s">
        <v>282</v>
      </c>
      <c r="B1436" t="s">
        <v>9599</v>
      </c>
      <c r="C1436" s="2" t="s">
        <v>10885</v>
      </c>
      <c r="D1436" s="3">
        <v>1</v>
      </c>
      <c r="E1436" s="3">
        <v>2</v>
      </c>
      <c r="F1436" s="3">
        <v>0</v>
      </c>
      <c r="G1436" s="4">
        <v>43317.258923611109</v>
      </c>
      <c r="H1436" s="5">
        <f>VLOOKUP(A1436,data!$A$2:$B$504,2,FALSE)</f>
        <v>283</v>
      </c>
    </row>
    <row r="1437" spans="1:8" x14ac:dyDescent="0.25">
      <c r="A1437" s="1" t="s">
        <v>283</v>
      </c>
      <c r="B1437" t="s">
        <v>9266</v>
      </c>
      <c r="C1437" s="2" t="s">
        <v>9267</v>
      </c>
      <c r="D1437" s="3">
        <v>821</v>
      </c>
      <c r="E1437" s="3">
        <v>815</v>
      </c>
      <c r="F1437" s="3">
        <v>27</v>
      </c>
      <c r="G1437" s="4">
        <v>43317.097754629627</v>
      </c>
      <c r="H1437" s="5">
        <f>VLOOKUP(A1437,data!$A$2:$B$504,2,FALSE)</f>
        <v>284</v>
      </c>
    </row>
    <row r="1438" spans="1:8" x14ac:dyDescent="0.25">
      <c r="A1438" s="1" t="s">
        <v>283</v>
      </c>
      <c r="B1438" t="s">
        <v>9266</v>
      </c>
      <c r="C1438" s="2" t="s">
        <v>9359</v>
      </c>
      <c r="D1438" s="3">
        <v>311</v>
      </c>
      <c r="E1438" s="3">
        <v>282</v>
      </c>
      <c r="F1438" s="3">
        <v>24</v>
      </c>
      <c r="G1438" s="4">
        <v>43317.045624999999</v>
      </c>
      <c r="H1438" s="5">
        <f>VLOOKUP(A1438,data!$A$2:$B$504,2,FALSE)</f>
        <v>284</v>
      </c>
    </row>
    <row r="1439" spans="1:8" x14ac:dyDescent="0.25">
      <c r="A1439" s="1" t="s">
        <v>284</v>
      </c>
      <c r="B1439" t="s">
        <v>9674</v>
      </c>
      <c r="C1439" s="2" t="s">
        <v>9675</v>
      </c>
      <c r="D1439" s="3">
        <v>38</v>
      </c>
      <c r="E1439">
        <v>40</v>
      </c>
      <c r="F1439">
        <v>4</v>
      </c>
      <c r="G1439" s="4">
        <v>43319.736064814817</v>
      </c>
      <c r="H1439" s="5">
        <f>VLOOKUP(A1439,data!$A$2:$B$504,2,FALSE)</f>
        <v>285</v>
      </c>
    </row>
    <row r="1440" spans="1:8" x14ac:dyDescent="0.25">
      <c r="A1440" s="1" t="s">
        <v>284</v>
      </c>
      <c r="B1440" t="s">
        <v>9674</v>
      </c>
      <c r="C1440" s="2" t="s">
        <v>9720</v>
      </c>
      <c r="D1440" s="3">
        <v>33</v>
      </c>
      <c r="E1440">
        <v>24</v>
      </c>
      <c r="F1440">
        <v>0</v>
      </c>
      <c r="G1440" s="4">
        <v>43322.825439814813</v>
      </c>
      <c r="H1440" s="5">
        <f>VLOOKUP(A1440,data!$A$2:$B$504,2,FALSE)</f>
        <v>285</v>
      </c>
    </row>
    <row r="1441" spans="1:8" x14ac:dyDescent="0.25">
      <c r="A1441" s="1" t="s">
        <v>284</v>
      </c>
      <c r="B1441" t="s">
        <v>9674</v>
      </c>
      <c r="C1441" s="2" t="s">
        <v>10254</v>
      </c>
      <c r="D1441" s="3">
        <v>6</v>
      </c>
      <c r="E1441">
        <v>5</v>
      </c>
      <c r="F1441">
        <v>0</v>
      </c>
      <c r="G1441" s="4">
        <v>43335.626076388886</v>
      </c>
      <c r="H1441" s="5">
        <f>VLOOKUP(A1441,data!$A$2:$B$504,2,FALSE)</f>
        <v>285</v>
      </c>
    </row>
    <row r="1442" spans="1:8" x14ac:dyDescent="0.25">
      <c r="A1442" s="1" t="s">
        <v>285</v>
      </c>
      <c r="B1442" t="s">
        <v>11321</v>
      </c>
      <c r="C1442" s="2" t="s">
        <v>11322</v>
      </c>
      <c r="D1442" s="3">
        <v>1</v>
      </c>
      <c r="E1442">
        <v>0</v>
      </c>
      <c r="F1442">
        <v>0</v>
      </c>
      <c r="G1442" s="4">
        <v>43405.667175925926</v>
      </c>
      <c r="H1442" s="5">
        <f>VLOOKUP(A1442,data!$A$2:$B$504,2,FALSE)</f>
        <v>286</v>
      </c>
    </row>
    <row r="1443" spans="1:8" x14ac:dyDescent="0.25">
      <c r="A1443" s="1" t="s">
        <v>286</v>
      </c>
      <c r="B1443" t="s">
        <v>9275</v>
      </c>
      <c r="C1443" s="2" t="s">
        <v>9276</v>
      </c>
      <c r="D1443" s="3">
        <v>784</v>
      </c>
      <c r="E1443" s="3">
        <v>4149</v>
      </c>
      <c r="F1443" s="3">
        <v>174</v>
      </c>
      <c r="G1443" s="4">
        <v>43317.631701388891</v>
      </c>
      <c r="H1443" s="5">
        <f>VLOOKUP(A1443,data!$A$2:$B$504,2,FALSE)</f>
        <v>287</v>
      </c>
    </row>
    <row r="1444" spans="1:8" x14ac:dyDescent="0.25">
      <c r="A1444" s="1" t="s">
        <v>287</v>
      </c>
      <c r="B1444" t="s">
        <v>9917</v>
      </c>
      <c r="C1444" s="2" t="s">
        <v>9918</v>
      </c>
      <c r="D1444" s="3">
        <v>15</v>
      </c>
      <c r="E1444">
        <v>24</v>
      </c>
      <c r="F1444">
        <v>0</v>
      </c>
      <c r="G1444" s="4">
        <v>43318.970625000002</v>
      </c>
      <c r="H1444" s="5">
        <f>VLOOKUP(A1444,data!$A$2:$B$504,2,FALSE)</f>
        <v>288</v>
      </c>
    </row>
    <row r="1445" spans="1:8" x14ac:dyDescent="0.25">
      <c r="A1445" s="1" t="s">
        <v>287</v>
      </c>
      <c r="B1445" t="s">
        <v>9917</v>
      </c>
      <c r="C1445" s="2" t="s">
        <v>10173</v>
      </c>
      <c r="D1445" s="3">
        <v>7</v>
      </c>
      <c r="E1445" s="3">
        <v>7</v>
      </c>
      <c r="F1445" s="3">
        <v>1</v>
      </c>
      <c r="G1445" s="4">
        <v>43320.638460648152</v>
      </c>
      <c r="H1445" s="5">
        <f>VLOOKUP(A1445,data!$A$2:$B$504,2,FALSE)</f>
        <v>288</v>
      </c>
    </row>
    <row r="1446" spans="1:8" x14ac:dyDescent="0.25">
      <c r="A1446" s="1" t="s">
        <v>287</v>
      </c>
      <c r="B1446" t="s">
        <v>9917</v>
      </c>
      <c r="C1446" s="2" t="s">
        <v>10207</v>
      </c>
      <c r="D1446" s="3">
        <v>6</v>
      </c>
      <c r="E1446">
        <v>9</v>
      </c>
      <c r="F1446">
        <v>1</v>
      </c>
      <c r="G1446" s="4">
        <v>43315.690706018519</v>
      </c>
      <c r="H1446" s="5">
        <f>VLOOKUP(A1446,data!$A$2:$B$504,2,FALSE)</f>
        <v>288</v>
      </c>
    </row>
    <row r="1447" spans="1:8" x14ac:dyDescent="0.25">
      <c r="A1447" s="1" t="s">
        <v>287</v>
      </c>
      <c r="B1447" t="s">
        <v>9917</v>
      </c>
      <c r="C1447" s="2" t="s">
        <v>10315</v>
      </c>
      <c r="D1447" s="3">
        <v>5</v>
      </c>
      <c r="E1447" s="3">
        <v>5</v>
      </c>
      <c r="F1447" s="3">
        <v>0</v>
      </c>
      <c r="G1447" s="4">
        <v>43318.941863425927</v>
      </c>
      <c r="H1447" s="5">
        <f>VLOOKUP(A1447,data!$A$2:$B$504,2,FALSE)</f>
        <v>288</v>
      </c>
    </row>
    <row r="1448" spans="1:8" x14ac:dyDescent="0.25">
      <c r="A1448" s="1" t="s">
        <v>287</v>
      </c>
      <c r="B1448" t="s">
        <v>9917</v>
      </c>
      <c r="C1448" s="2" t="s">
        <v>10356</v>
      </c>
      <c r="D1448" s="3">
        <v>4</v>
      </c>
      <c r="E1448">
        <v>2</v>
      </c>
      <c r="F1448">
        <v>0</v>
      </c>
      <c r="G1448" s="4">
        <v>43315.673229166663</v>
      </c>
      <c r="H1448" s="5">
        <f>VLOOKUP(A1448,data!$A$2:$B$504,2,FALSE)</f>
        <v>288</v>
      </c>
    </row>
    <row r="1449" spans="1:8" x14ac:dyDescent="0.25">
      <c r="A1449" s="1" t="s">
        <v>287</v>
      </c>
      <c r="B1449" t="s">
        <v>9917</v>
      </c>
      <c r="C1449" s="2" t="s">
        <v>10360</v>
      </c>
      <c r="D1449" s="3">
        <v>4</v>
      </c>
      <c r="E1449">
        <v>6</v>
      </c>
      <c r="F1449">
        <v>0</v>
      </c>
      <c r="G1449" s="4">
        <v>43316.619675925926</v>
      </c>
      <c r="H1449" s="5">
        <f>VLOOKUP(A1449,data!$A$2:$B$504,2,FALSE)</f>
        <v>288</v>
      </c>
    </row>
    <row r="1450" spans="1:8" x14ac:dyDescent="0.25">
      <c r="A1450" s="1" t="s">
        <v>287</v>
      </c>
      <c r="B1450" t="s">
        <v>9917</v>
      </c>
      <c r="C1450" s="2" t="s">
        <v>10464</v>
      </c>
      <c r="D1450" s="3">
        <v>3</v>
      </c>
      <c r="E1450">
        <v>0</v>
      </c>
      <c r="F1450">
        <v>0</v>
      </c>
      <c r="G1450" s="4">
        <v>43316.687997685185</v>
      </c>
      <c r="H1450" s="5">
        <f>VLOOKUP(A1450,data!$A$2:$B$504,2,FALSE)</f>
        <v>288</v>
      </c>
    </row>
    <row r="1451" spans="1:8" x14ac:dyDescent="0.25">
      <c r="A1451" s="1" t="s">
        <v>287</v>
      </c>
      <c r="B1451" t="s">
        <v>9917</v>
      </c>
      <c r="C1451" s="2" t="s">
        <v>10465</v>
      </c>
      <c r="D1451" s="3">
        <v>3</v>
      </c>
      <c r="E1451">
        <v>1</v>
      </c>
      <c r="F1451">
        <v>0</v>
      </c>
      <c r="G1451" s="4">
        <v>43316.690567129626</v>
      </c>
      <c r="H1451" s="5">
        <f>VLOOKUP(A1451,data!$A$2:$B$504,2,FALSE)</f>
        <v>288</v>
      </c>
    </row>
    <row r="1452" spans="1:8" x14ac:dyDescent="0.25">
      <c r="A1452" s="1" t="s">
        <v>287</v>
      </c>
      <c r="B1452" t="s">
        <v>9917</v>
      </c>
      <c r="C1452" s="2" t="s">
        <v>10602</v>
      </c>
      <c r="D1452" s="3">
        <v>2</v>
      </c>
      <c r="E1452">
        <v>2</v>
      </c>
      <c r="F1452">
        <v>0</v>
      </c>
      <c r="G1452" s="4">
        <v>43315.52884259259</v>
      </c>
      <c r="H1452" s="5">
        <f>VLOOKUP(A1452,data!$A$2:$B$504,2,FALSE)</f>
        <v>288</v>
      </c>
    </row>
    <row r="1453" spans="1:8" x14ac:dyDescent="0.25">
      <c r="A1453" s="1" t="s">
        <v>287</v>
      </c>
      <c r="B1453" t="s">
        <v>9917</v>
      </c>
      <c r="C1453" s="2" t="s">
        <v>10647</v>
      </c>
      <c r="D1453" s="3">
        <v>2</v>
      </c>
      <c r="E1453" s="3">
        <v>3</v>
      </c>
      <c r="F1453" s="3">
        <v>0</v>
      </c>
      <c r="G1453" s="4">
        <v>43317.63380787037</v>
      </c>
      <c r="H1453" s="5">
        <f>VLOOKUP(A1453,data!$A$2:$B$504,2,FALSE)</f>
        <v>288</v>
      </c>
    </row>
    <row r="1454" spans="1:8" x14ac:dyDescent="0.25">
      <c r="A1454" s="1" t="s">
        <v>287</v>
      </c>
      <c r="B1454" t="s">
        <v>9917</v>
      </c>
      <c r="C1454" s="2" t="s">
        <v>10680</v>
      </c>
      <c r="D1454" s="3">
        <v>2</v>
      </c>
      <c r="E1454" s="3">
        <v>2</v>
      </c>
      <c r="F1454" s="3">
        <v>0</v>
      </c>
      <c r="G1454" s="4">
        <v>43319.637673611112</v>
      </c>
      <c r="H1454" s="5">
        <f>VLOOKUP(A1454,data!$A$2:$B$504,2,FALSE)</f>
        <v>288</v>
      </c>
    </row>
    <row r="1455" spans="1:8" x14ac:dyDescent="0.25">
      <c r="A1455" s="1" t="s">
        <v>287</v>
      </c>
      <c r="B1455" t="s">
        <v>9917</v>
      </c>
      <c r="C1455" s="2" t="s">
        <v>10734</v>
      </c>
      <c r="D1455" s="3">
        <v>2</v>
      </c>
      <c r="E1455" s="3">
        <v>1</v>
      </c>
      <c r="F1455" s="3">
        <v>0</v>
      </c>
      <c r="G1455" s="4">
        <v>43323.542384259257</v>
      </c>
      <c r="H1455" s="5">
        <f>VLOOKUP(A1455,data!$A$2:$B$504,2,FALSE)</f>
        <v>288</v>
      </c>
    </row>
    <row r="1456" spans="1:8" x14ac:dyDescent="0.25">
      <c r="A1456" s="1" t="s">
        <v>287</v>
      </c>
      <c r="B1456" t="s">
        <v>9917</v>
      </c>
      <c r="C1456" s="2" t="s">
        <v>10780</v>
      </c>
      <c r="D1456" s="3">
        <v>2</v>
      </c>
      <c r="E1456">
        <v>7</v>
      </c>
      <c r="F1456">
        <v>0</v>
      </c>
      <c r="G1456" s="4">
        <v>43353.485949074071</v>
      </c>
      <c r="H1456" s="5">
        <f>VLOOKUP(A1456,data!$A$2:$B$504,2,FALSE)</f>
        <v>288</v>
      </c>
    </row>
    <row r="1457" spans="1:8" x14ac:dyDescent="0.25">
      <c r="A1457" s="1" t="s">
        <v>287</v>
      </c>
      <c r="B1457" t="s">
        <v>9917</v>
      </c>
      <c r="C1457" s="2" t="s">
        <v>10839</v>
      </c>
      <c r="D1457" s="3">
        <v>1</v>
      </c>
      <c r="E1457">
        <v>0</v>
      </c>
      <c r="F1457">
        <v>0</v>
      </c>
      <c r="G1457" s="4">
        <v>43315.534814814811</v>
      </c>
      <c r="H1457" s="5">
        <f>VLOOKUP(A1457,data!$A$2:$B$504,2,FALSE)</f>
        <v>288</v>
      </c>
    </row>
    <row r="1458" spans="1:8" x14ac:dyDescent="0.25">
      <c r="A1458" s="1" t="s">
        <v>287</v>
      </c>
      <c r="B1458" t="s">
        <v>9917</v>
      </c>
      <c r="C1458" s="2" t="s">
        <v>10840</v>
      </c>
      <c r="D1458" s="3">
        <v>1</v>
      </c>
      <c r="E1458">
        <v>0</v>
      </c>
      <c r="F1458">
        <v>1</v>
      </c>
      <c r="G1458" s="4">
        <v>43315.65351851852</v>
      </c>
      <c r="H1458" s="5">
        <f>VLOOKUP(A1458,data!$A$2:$B$504,2,FALSE)</f>
        <v>288</v>
      </c>
    </row>
    <row r="1459" spans="1:8" x14ac:dyDescent="0.25">
      <c r="A1459" s="1" t="s">
        <v>287</v>
      </c>
      <c r="B1459" t="s">
        <v>9917</v>
      </c>
      <c r="C1459" s="2" t="s">
        <v>10846</v>
      </c>
      <c r="D1459" s="3">
        <v>1</v>
      </c>
      <c r="E1459">
        <v>2</v>
      </c>
      <c r="F1459">
        <v>0</v>
      </c>
      <c r="G1459" s="4">
        <v>43316.593356481484</v>
      </c>
      <c r="H1459" s="5">
        <f>VLOOKUP(A1459,data!$A$2:$B$504,2,FALSE)</f>
        <v>288</v>
      </c>
    </row>
    <row r="1460" spans="1:8" x14ac:dyDescent="0.25">
      <c r="A1460" s="1" t="s">
        <v>287</v>
      </c>
      <c r="B1460" t="s">
        <v>9917</v>
      </c>
      <c r="C1460" s="2" t="s">
        <v>10847</v>
      </c>
      <c r="D1460" s="3">
        <v>1</v>
      </c>
      <c r="E1460">
        <v>0</v>
      </c>
      <c r="F1460">
        <v>0</v>
      </c>
      <c r="G1460" s="4">
        <v>43316.612210648149</v>
      </c>
      <c r="H1460" s="5">
        <f>VLOOKUP(A1460,data!$A$2:$B$504,2,FALSE)</f>
        <v>288</v>
      </c>
    </row>
    <row r="1461" spans="1:8" x14ac:dyDescent="0.25">
      <c r="A1461" s="1" t="s">
        <v>287</v>
      </c>
      <c r="B1461" t="s">
        <v>9917</v>
      </c>
      <c r="C1461" s="2" t="s">
        <v>10848</v>
      </c>
      <c r="D1461" s="3">
        <v>1</v>
      </c>
      <c r="E1461">
        <v>1</v>
      </c>
      <c r="F1461">
        <v>0</v>
      </c>
      <c r="G1461" s="4">
        <v>43316.614155092589</v>
      </c>
      <c r="H1461" s="5">
        <f>VLOOKUP(A1461,data!$A$2:$B$504,2,FALSE)</f>
        <v>288</v>
      </c>
    </row>
    <row r="1462" spans="1:8" x14ac:dyDescent="0.25">
      <c r="A1462" s="1" t="s">
        <v>287</v>
      </c>
      <c r="B1462" t="s">
        <v>9917</v>
      </c>
      <c r="C1462" s="2" t="s">
        <v>10904</v>
      </c>
      <c r="D1462" s="3">
        <v>1</v>
      </c>
      <c r="E1462">
        <v>0</v>
      </c>
      <c r="F1462">
        <v>0</v>
      </c>
      <c r="G1462" s="4">
        <v>43317.429606481484</v>
      </c>
      <c r="H1462" s="5">
        <f>VLOOKUP(A1462,data!$A$2:$B$504,2,FALSE)</f>
        <v>288</v>
      </c>
    </row>
    <row r="1463" spans="1:8" x14ac:dyDescent="0.25">
      <c r="A1463" s="1" t="s">
        <v>287</v>
      </c>
      <c r="B1463" t="s">
        <v>9917</v>
      </c>
      <c r="C1463" s="2" t="s">
        <v>10912</v>
      </c>
      <c r="D1463" s="3">
        <v>1</v>
      </c>
      <c r="E1463" s="3">
        <v>3</v>
      </c>
      <c r="F1463" s="3">
        <v>0</v>
      </c>
      <c r="G1463" s="4">
        <v>43317.679143518515</v>
      </c>
      <c r="H1463" s="5">
        <f>VLOOKUP(A1463,data!$A$2:$B$504,2,FALSE)</f>
        <v>288</v>
      </c>
    </row>
    <row r="1464" spans="1:8" x14ac:dyDescent="0.25">
      <c r="A1464" s="1" t="s">
        <v>287</v>
      </c>
      <c r="B1464" t="s">
        <v>9917</v>
      </c>
      <c r="C1464" s="2" t="s">
        <v>10924</v>
      </c>
      <c r="D1464" s="3">
        <v>1</v>
      </c>
      <c r="E1464" s="3">
        <v>0</v>
      </c>
      <c r="F1464" s="3">
        <v>0</v>
      </c>
      <c r="G1464" s="4">
        <v>43318.001967592594</v>
      </c>
      <c r="H1464" s="5">
        <f>VLOOKUP(A1464,data!$A$2:$B$504,2,FALSE)</f>
        <v>288</v>
      </c>
    </row>
    <row r="1465" spans="1:8" x14ac:dyDescent="0.25">
      <c r="A1465" s="1" t="s">
        <v>287</v>
      </c>
      <c r="B1465" t="s">
        <v>9917</v>
      </c>
      <c r="C1465" s="2" t="s">
        <v>10925</v>
      </c>
      <c r="D1465" s="3">
        <v>1</v>
      </c>
      <c r="E1465" s="3">
        <v>4</v>
      </c>
      <c r="F1465" s="3">
        <v>0</v>
      </c>
      <c r="G1465" s="4">
        <v>43318.009120370371</v>
      </c>
      <c r="H1465" s="5">
        <f>VLOOKUP(A1465,data!$A$2:$B$504,2,FALSE)</f>
        <v>288</v>
      </c>
    </row>
    <row r="1466" spans="1:8" x14ac:dyDescent="0.25">
      <c r="A1466" s="1" t="s">
        <v>287</v>
      </c>
      <c r="B1466" t="s">
        <v>9917</v>
      </c>
      <c r="C1466" s="2" t="s">
        <v>10926</v>
      </c>
      <c r="D1466" s="3">
        <v>1</v>
      </c>
      <c r="E1466" s="3">
        <v>4</v>
      </c>
      <c r="F1466" s="3">
        <v>0</v>
      </c>
      <c r="G1466" s="4">
        <v>43318.023125</v>
      </c>
      <c r="H1466" s="5">
        <f>VLOOKUP(A1466,data!$A$2:$B$504,2,FALSE)</f>
        <v>288</v>
      </c>
    </row>
    <row r="1467" spans="1:8" x14ac:dyDescent="0.25">
      <c r="A1467" s="1" t="s">
        <v>287</v>
      </c>
      <c r="B1467" t="s">
        <v>9917</v>
      </c>
      <c r="C1467" s="2" t="s">
        <v>10927</v>
      </c>
      <c r="D1467" s="3">
        <v>1</v>
      </c>
      <c r="E1467" s="3">
        <v>1</v>
      </c>
      <c r="F1467" s="3">
        <v>0</v>
      </c>
      <c r="G1467" s="4">
        <v>43318.135972222219</v>
      </c>
      <c r="H1467" s="5">
        <f>VLOOKUP(A1467,data!$A$2:$B$504,2,FALSE)</f>
        <v>288</v>
      </c>
    </row>
    <row r="1468" spans="1:8" x14ac:dyDescent="0.25">
      <c r="A1468" s="1" t="s">
        <v>287</v>
      </c>
      <c r="B1468" t="s">
        <v>9917</v>
      </c>
      <c r="C1468" s="2" t="s">
        <v>10928</v>
      </c>
      <c r="D1468" s="3">
        <v>1</v>
      </c>
      <c r="E1468" s="3">
        <v>0</v>
      </c>
      <c r="F1468" s="3">
        <v>0</v>
      </c>
      <c r="G1468" s="4">
        <v>43318.143495370372</v>
      </c>
      <c r="H1468" s="5">
        <f>VLOOKUP(A1468,data!$A$2:$B$504,2,FALSE)</f>
        <v>288</v>
      </c>
    </row>
    <row r="1469" spans="1:8" x14ac:dyDescent="0.25">
      <c r="A1469" s="1" t="s">
        <v>287</v>
      </c>
      <c r="B1469" t="s">
        <v>9917</v>
      </c>
      <c r="C1469" s="2" t="s">
        <v>10929</v>
      </c>
      <c r="D1469" s="3">
        <v>1</v>
      </c>
      <c r="E1469" s="3">
        <v>3</v>
      </c>
      <c r="F1469" s="3">
        <v>0</v>
      </c>
      <c r="G1469" s="4">
        <v>43318.156087962961</v>
      </c>
      <c r="H1469" s="5">
        <f>VLOOKUP(A1469,data!$A$2:$B$504,2,FALSE)</f>
        <v>288</v>
      </c>
    </row>
    <row r="1470" spans="1:8" x14ac:dyDescent="0.25">
      <c r="A1470" s="1" t="s">
        <v>287</v>
      </c>
      <c r="B1470" t="s">
        <v>9917</v>
      </c>
      <c r="C1470" s="2" t="s">
        <v>10936</v>
      </c>
      <c r="D1470" s="3">
        <v>1</v>
      </c>
      <c r="E1470" s="3">
        <v>0</v>
      </c>
      <c r="F1470" s="3">
        <v>0</v>
      </c>
      <c r="G1470" s="4">
        <v>43318.668206018519</v>
      </c>
      <c r="H1470" s="5">
        <f>VLOOKUP(A1470,data!$A$2:$B$504,2,FALSE)</f>
        <v>288</v>
      </c>
    </row>
    <row r="1471" spans="1:8" x14ac:dyDescent="0.25">
      <c r="A1471" s="1" t="s">
        <v>287</v>
      </c>
      <c r="B1471" t="s">
        <v>9917</v>
      </c>
      <c r="C1471" s="2" t="s">
        <v>10964</v>
      </c>
      <c r="D1471" s="3">
        <v>1</v>
      </c>
      <c r="E1471" s="3">
        <v>1</v>
      </c>
      <c r="F1471" s="3">
        <v>0</v>
      </c>
      <c r="G1471" s="4">
        <v>43318.949930555558</v>
      </c>
      <c r="H1471" s="5">
        <f>VLOOKUP(A1471,data!$A$2:$B$504,2,FALSE)</f>
        <v>288</v>
      </c>
    </row>
    <row r="1472" spans="1:8" x14ac:dyDescent="0.25">
      <c r="A1472" s="1" t="s">
        <v>287</v>
      </c>
      <c r="B1472" t="s">
        <v>9917</v>
      </c>
      <c r="C1472" s="2" t="s">
        <v>10966</v>
      </c>
      <c r="D1472" s="3">
        <v>1</v>
      </c>
      <c r="E1472" s="3">
        <v>2</v>
      </c>
      <c r="F1472" s="3">
        <v>0</v>
      </c>
      <c r="G1472" s="4">
        <v>43318.974351851852</v>
      </c>
      <c r="H1472" s="5">
        <f>VLOOKUP(A1472,data!$A$2:$B$504,2,FALSE)</f>
        <v>288</v>
      </c>
    </row>
    <row r="1473" spans="1:8" x14ac:dyDescent="0.25">
      <c r="A1473" s="1" t="s">
        <v>287</v>
      </c>
      <c r="B1473" t="s">
        <v>9917</v>
      </c>
      <c r="C1473" s="2" t="s">
        <v>10974</v>
      </c>
      <c r="D1473" s="3">
        <v>1</v>
      </c>
      <c r="E1473" s="3">
        <v>1</v>
      </c>
      <c r="F1473" s="3">
        <v>0</v>
      </c>
      <c r="G1473" s="4">
        <v>43319.647187499999</v>
      </c>
      <c r="H1473" s="5">
        <f>VLOOKUP(A1473,data!$A$2:$B$504,2,FALSE)</f>
        <v>288</v>
      </c>
    </row>
    <row r="1474" spans="1:8" x14ac:dyDescent="0.25">
      <c r="A1474" s="1" t="s">
        <v>287</v>
      </c>
      <c r="B1474" t="s">
        <v>9917</v>
      </c>
      <c r="C1474" s="2" t="s">
        <v>10985</v>
      </c>
      <c r="D1474" s="3">
        <v>1</v>
      </c>
      <c r="E1474">
        <v>4</v>
      </c>
      <c r="F1474">
        <v>2</v>
      </c>
      <c r="G1474" s="4">
        <v>43319.758402777778</v>
      </c>
      <c r="H1474" s="5">
        <f>VLOOKUP(A1474,data!$A$2:$B$504,2,FALSE)</f>
        <v>288</v>
      </c>
    </row>
    <row r="1475" spans="1:8" x14ac:dyDescent="0.25">
      <c r="A1475" s="1" t="s">
        <v>287</v>
      </c>
      <c r="B1475" t="s">
        <v>9917</v>
      </c>
      <c r="C1475" s="2" t="s">
        <v>11139</v>
      </c>
      <c r="D1475" s="3">
        <v>1</v>
      </c>
      <c r="E1475" s="3">
        <v>1</v>
      </c>
      <c r="F1475" s="3">
        <v>0</v>
      </c>
      <c r="G1475" s="4">
        <v>43320.621192129627</v>
      </c>
      <c r="H1475" s="5">
        <f>VLOOKUP(A1475,data!$A$2:$B$504,2,FALSE)</f>
        <v>288</v>
      </c>
    </row>
    <row r="1476" spans="1:8" x14ac:dyDescent="0.25">
      <c r="A1476" s="1" t="s">
        <v>287</v>
      </c>
      <c r="B1476" t="s">
        <v>9917</v>
      </c>
      <c r="C1476" s="2" t="s">
        <v>11196</v>
      </c>
      <c r="D1476" s="3">
        <v>1</v>
      </c>
      <c r="E1476" s="3">
        <v>1</v>
      </c>
      <c r="F1476" s="3">
        <v>0</v>
      </c>
      <c r="G1476" s="4">
        <v>43323.50445601852</v>
      </c>
      <c r="H1476" s="5">
        <f>VLOOKUP(A1476,data!$A$2:$B$504,2,FALSE)</f>
        <v>288</v>
      </c>
    </row>
    <row r="1477" spans="1:8" x14ac:dyDescent="0.25">
      <c r="A1477" s="1" t="s">
        <v>287</v>
      </c>
      <c r="B1477" t="s">
        <v>9917</v>
      </c>
      <c r="C1477" s="2" t="s">
        <v>11197</v>
      </c>
      <c r="D1477" s="3">
        <v>1</v>
      </c>
      <c r="E1477" s="3">
        <v>1</v>
      </c>
      <c r="F1477" s="3">
        <v>0</v>
      </c>
      <c r="G1477" s="4">
        <v>43323.512916666667</v>
      </c>
      <c r="H1477" s="5">
        <f>VLOOKUP(A1477,data!$A$2:$B$504,2,FALSE)</f>
        <v>288</v>
      </c>
    </row>
    <row r="1478" spans="1:8" x14ac:dyDescent="0.25">
      <c r="A1478" s="1" t="s">
        <v>287</v>
      </c>
      <c r="B1478" t="s">
        <v>9917</v>
      </c>
      <c r="C1478" s="2" t="s">
        <v>11204</v>
      </c>
      <c r="D1478" s="3">
        <v>1</v>
      </c>
      <c r="E1478" s="3">
        <v>1</v>
      </c>
      <c r="F1478" s="3">
        <v>0</v>
      </c>
      <c r="G1478" s="4">
        <v>43327.401643518519</v>
      </c>
      <c r="H1478" s="5">
        <f>VLOOKUP(A1478,data!$A$2:$B$504,2,FALSE)</f>
        <v>288</v>
      </c>
    </row>
    <row r="1479" spans="1:8" x14ac:dyDescent="0.25">
      <c r="A1479" s="1" t="s">
        <v>287</v>
      </c>
      <c r="B1479" t="s">
        <v>9917</v>
      </c>
      <c r="C1479" s="2" t="s">
        <v>11207</v>
      </c>
      <c r="D1479" s="3">
        <v>1</v>
      </c>
      <c r="E1479" s="3">
        <v>2</v>
      </c>
      <c r="F1479" s="3">
        <v>0</v>
      </c>
      <c r="G1479" s="4">
        <v>43331.000208333331</v>
      </c>
      <c r="H1479" s="5">
        <f>VLOOKUP(A1479,data!$A$2:$B$504,2,FALSE)</f>
        <v>288</v>
      </c>
    </row>
    <row r="1480" spans="1:8" x14ac:dyDescent="0.25">
      <c r="A1480" s="1" t="s">
        <v>287</v>
      </c>
      <c r="B1480" t="s">
        <v>9917</v>
      </c>
      <c r="C1480" s="2" t="s">
        <v>11231</v>
      </c>
      <c r="D1480" s="3">
        <v>1</v>
      </c>
      <c r="E1480">
        <v>1</v>
      </c>
      <c r="F1480">
        <v>0</v>
      </c>
      <c r="G1480" s="4">
        <v>43338.65111111111</v>
      </c>
      <c r="H1480" s="5">
        <f>VLOOKUP(A1480,data!$A$2:$B$504,2,FALSE)</f>
        <v>288</v>
      </c>
    </row>
    <row r="1481" spans="1:8" x14ac:dyDescent="0.25">
      <c r="A1481" s="1" t="s">
        <v>287</v>
      </c>
      <c r="B1481" t="s">
        <v>9917</v>
      </c>
      <c r="C1481" s="2" t="s">
        <v>11263</v>
      </c>
      <c r="D1481" s="3">
        <v>1</v>
      </c>
      <c r="E1481">
        <v>2</v>
      </c>
      <c r="F1481">
        <v>0</v>
      </c>
      <c r="G1481" s="4">
        <v>43355.111354166664</v>
      </c>
      <c r="H1481" s="5">
        <f>VLOOKUP(A1481,data!$A$2:$B$504,2,FALSE)</f>
        <v>288</v>
      </c>
    </row>
    <row r="1482" spans="1:8" x14ac:dyDescent="0.25">
      <c r="A1482" s="1" t="s">
        <v>287</v>
      </c>
      <c r="B1482" t="s">
        <v>9917</v>
      </c>
      <c r="C1482" s="2" t="s">
        <v>11304</v>
      </c>
      <c r="D1482" s="3">
        <v>1</v>
      </c>
      <c r="E1482">
        <v>1</v>
      </c>
      <c r="F1482">
        <v>0</v>
      </c>
      <c r="G1482" s="4">
        <v>43382.379965277774</v>
      </c>
      <c r="H1482" s="5">
        <f>VLOOKUP(A1482,data!$A$2:$B$504,2,FALSE)</f>
        <v>288</v>
      </c>
    </row>
    <row r="1483" spans="1:8" x14ac:dyDescent="0.25">
      <c r="A1483" s="1" t="s">
        <v>287</v>
      </c>
      <c r="B1483" t="s">
        <v>9917</v>
      </c>
      <c r="C1483" s="2" t="s">
        <v>11346</v>
      </c>
      <c r="D1483" s="3">
        <v>0</v>
      </c>
      <c r="E1483">
        <v>0</v>
      </c>
      <c r="F1483">
        <v>0</v>
      </c>
      <c r="G1483" s="4">
        <v>43314.975590277776</v>
      </c>
      <c r="H1483" s="5">
        <f>VLOOKUP(A1483,data!$A$2:$B$504,2,FALSE)</f>
        <v>288</v>
      </c>
    </row>
    <row r="1484" spans="1:8" x14ac:dyDescent="0.25">
      <c r="A1484" s="1" t="s">
        <v>287</v>
      </c>
      <c r="B1484" t="s">
        <v>9917</v>
      </c>
      <c r="C1484" s="2" t="s">
        <v>11348</v>
      </c>
      <c r="D1484" s="3">
        <v>0</v>
      </c>
      <c r="E1484">
        <v>0</v>
      </c>
      <c r="F1484">
        <v>0</v>
      </c>
      <c r="G1484" s="4">
        <v>43315.10496527778</v>
      </c>
      <c r="H1484" s="5">
        <f>VLOOKUP(A1484,data!$A$2:$B$504,2,FALSE)</f>
        <v>288</v>
      </c>
    </row>
    <row r="1485" spans="1:8" x14ac:dyDescent="0.25">
      <c r="A1485" s="1" t="s">
        <v>287</v>
      </c>
      <c r="B1485" t="s">
        <v>9917</v>
      </c>
      <c r="C1485" s="2" t="s">
        <v>11349</v>
      </c>
      <c r="D1485" s="3">
        <v>0</v>
      </c>
      <c r="E1485">
        <v>0</v>
      </c>
      <c r="F1485">
        <v>0</v>
      </c>
      <c r="G1485" s="4">
        <v>43315.182303240741</v>
      </c>
      <c r="H1485" s="5">
        <f>VLOOKUP(A1485,data!$A$2:$B$504,2,FALSE)</f>
        <v>288</v>
      </c>
    </row>
    <row r="1486" spans="1:8" x14ac:dyDescent="0.25">
      <c r="A1486" s="1" t="s">
        <v>287</v>
      </c>
      <c r="B1486" t="s">
        <v>9917</v>
      </c>
      <c r="C1486" s="2" t="s">
        <v>11350</v>
      </c>
      <c r="D1486" s="3">
        <v>0</v>
      </c>
      <c r="E1486">
        <v>1</v>
      </c>
      <c r="F1486">
        <v>1</v>
      </c>
      <c r="G1486" s="4">
        <v>43315.203981481478</v>
      </c>
      <c r="H1486" s="5">
        <f>VLOOKUP(A1486,data!$A$2:$B$504,2,FALSE)</f>
        <v>288</v>
      </c>
    </row>
    <row r="1487" spans="1:8" x14ac:dyDescent="0.25">
      <c r="A1487" s="1" t="s">
        <v>287</v>
      </c>
      <c r="B1487" t="s">
        <v>9917</v>
      </c>
      <c r="C1487" s="2" t="s">
        <v>11352</v>
      </c>
      <c r="D1487" s="3">
        <v>0</v>
      </c>
      <c r="E1487" s="3">
        <v>1</v>
      </c>
      <c r="F1487" s="3">
        <v>0</v>
      </c>
      <c r="G1487" s="4">
        <v>43315.513171296298</v>
      </c>
      <c r="H1487" s="5">
        <f>VLOOKUP(A1487,data!$A$2:$B$504,2,FALSE)</f>
        <v>288</v>
      </c>
    </row>
    <row r="1488" spans="1:8" x14ac:dyDescent="0.25">
      <c r="A1488" s="1" t="s">
        <v>287</v>
      </c>
      <c r="B1488" t="s">
        <v>9917</v>
      </c>
      <c r="C1488" s="2" t="s">
        <v>11353</v>
      </c>
      <c r="D1488" s="3">
        <v>0</v>
      </c>
      <c r="E1488">
        <v>0</v>
      </c>
      <c r="F1488">
        <v>0</v>
      </c>
      <c r="G1488" s="4">
        <v>43315.526446759257</v>
      </c>
      <c r="H1488" s="5">
        <f>VLOOKUP(A1488,data!$A$2:$B$504,2,FALSE)</f>
        <v>288</v>
      </c>
    </row>
    <row r="1489" spans="1:8" x14ac:dyDescent="0.25">
      <c r="A1489" s="1" t="s">
        <v>287</v>
      </c>
      <c r="B1489" t="s">
        <v>9917</v>
      </c>
      <c r="C1489" s="2" t="s">
        <v>11354</v>
      </c>
      <c r="D1489" s="3">
        <v>0</v>
      </c>
      <c r="E1489">
        <v>1</v>
      </c>
      <c r="F1489">
        <v>0</v>
      </c>
      <c r="G1489" s="4">
        <v>43315.651273148149</v>
      </c>
      <c r="H1489" s="5">
        <f>VLOOKUP(A1489,data!$A$2:$B$504,2,FALSE)</f>
        <v>288</v>
      </c>
    </row>
    <row r="1490" spans="1:8" x14ac:dyDescent="0.25">
      <c r="A1490" s="1" t="s">
        <v>287</v>
      </c>
      <c r="B1490" t="s">
        <v>9917</v>
      </c>
      <c r="C1490" s="2" t="s">
        <v>11355</v>
      </c>
      <c r="D1490" s="3">
        <v>0</v>
      </c>
      <c r="E1490">
        <v>0</v>
      </c>
      <c r="F1490">
        <v>1</v>
      </c>
      <c r="G1490" s="4">
        <v>43315.657905092594</v>
      </c>
      <c r="H1490" s="5">
        <f>VLOOKUP(A1490,data!$A$2:$B$504,2,FALSE)</f>
        <v>288</v>
      </c>
    </row>
    <row r="1491" spans="1:8" x14ac:dyDescent="0.25">
      <c r="A1491" s="1" t="s">
        <v>287</v>
      </c>
      <c r="B1491" t="s">
        <v>9917</v>
      </c>
      <c r="C1491" s="2" t="s">
        <v>11356</v>
      </c>
      <c r="D1491" s="3">
        <v>0</v>
      </c>
      <c r="E1491">
        <v>3</v>
      </c>
      <c r="F1491">
        <v>0</v>
      </c>
      <c r="G1491" s="4">
        <v>43315.661157407405</v>
      </c>
      <c r="H1491" s="5">
        <f>VLOOKUP(A1491,data!$A$2:$B$504,2,FALSE)</f>
        <v>288</v>
      </c>
    </row>
    <row r="1492" spans="1:8" x14ac:dyDescent="0.25">
      <c r="A1492" s="1" t="s">
        <v>287</v>
      </c>
      <c r="B1492" t="s">
        <v>9917</v>
      </c>
      <c r="C1492" s="2" t="s">
        <v>11357</v>
      </c>
      <c r="D1492" s="3">
        <v>0</v>
      </c>
      <c r="E1492">
        <v>1</v>
      </c>
      <c r="F1492">
        <v>0</v>
      </c>
      <c r="G1492" s="4">
        <v>43315.677916666667</v>
      </c>
      <c r="H1492" s="5">
        <f>VLOOKUP(A1492,data!$A$2:$B$504,2,FALSE)</f>
        <v>288</v>
      </c>
    </row>
    <row r="1493" spans="1:8" x14ac:dyDescent="0.25">
      <c r="A1493" s="1" t="s">
        <v>287</v>
      </c>
      <c r="B1493" t="s">
        <v>9917</v>
      </c>
      <c r="C1493" s="2" t="s">
        <v>11360</v>
      </c>
      <c r="D1493" s="3">
        <v>0</v>
      </c>
      <c r="E1493">
        <v>3</v>
      </c>
      <c r="F1493">
        <v>0</v>
      </c>
      <c r="G1493" s="4">
        <v>43315.974189814813</v>
      </c>
      <c r="H1493" s="5">
        <f>VLOOKUP(A1493,data!$A$2:$B$504,2,FALSE)</f>
        <v>288</v>
      </c>
    </row>
    <row r="1494" spans="1:8" x14ac:dyDescent="0.25">
      <c r="A1494" s="1" t="s">
        <v>287</v>
      </c>
      <c r="B1494" t="s">
        <v>9917</v>
      </c>
      <c r="C1494" s="2" t="s">
        <v>11362</v>
      </c>
      <c r="D1494" s="3">
        <v>0</v>
      </c>
      <c r="E1494">
        <v>0</v>
      </c>
      <c r="F1494">
        <v>0</v>
      </c>
      <c r="G1494" s="4">
        <v>43316.692881944444</v>
      </c>
      <c r="H1494" s="5">
        <f>VLOOKUP(A1494,data!$A$2:$B$504,2,FALSE)</f>
        <v>288</v>
      </c>
    </row>
    <row r="1495" spans="1:8" x14ac:dyDescent="0.25">
      <c r="A1495" s="1" t="s">
        <v>287</v>
      </c>
      <c r="B1495" t="s">
        <v>9917</v>
      </c>
      <c r="C1495" s="2" t="s">
        <v>11363</v>
      </c>
      <c r="D1495" s="3">
        <v>0</v>
      </c>
      <c r="E1495">
        <v>3</v>
      </c>
      <c r="F1495">
        <v>0</v>
      </c>
      <c r="G1495" s="4">
        <v>43316.699652777781</v>
      </c>
      <c r="H1495" s="5">
        <f>VLOOKUP(A1495,data!$A$2:$B$504,2,FALSE)</f>
        <v>288</v>
      </c>
    </row>
    <row r="1496" spans="1:8" x14ac:dyDescent="0.25">
      <c r="A1496" s="1" t="s">
        <v>287</v>
      </c>
      <c r="B1496" t="s">
        <v>9917</v>
      </c>
      <c r="C1496" s="2" t="s">
        <v>11414</v>
      </c>
      <c r="D1496" s="3">
        <v>0</v>
      </c>
      <c r="E1496" s="3">
        <v>1</v>
      </c>
      <c r="F1496" s="3">
        <v>0</v>
      </c>
      <c r="G1496" s="4">
        <v>43317.665081018517</v>
      </c>
      <c r="H1496" s="5">
        <f>VLOOKUP(A1496,data!$A$2:$B$504,2,FALSE)</f>
        <v>288</v>
      </c>
    </row>
    <row r="1497" spans="1:8" x14ac:dyDescent="0.25">
      <c r="A1497" s="1" t="s">
        <v>287</v>
      </c>
      <c r="B1497" t="s">
        <v>9917</v>
      </c>
      <c r="C1497" s="2" t="s">
        <v>11415</v>
      </c>
      <c r="D1497" s="3">
        <v>0</v>
      </c>
      <c r="E1497" s="3">
        <v>1</v>
      </c>
      <c r="F1497" s="3">
        <v>1</v>
      </c>
      <c r="G1497" s="4">
        <v>43317.671331018515</v>
      </c>
      <c r="H1497" s="5">
        <f>VLOOKUP(A1497,data!$A$2:$B$504,2,FALSE)</f>
        <v>288</v>
      </c>
    </row>
    <row r="1498" spans="1:8" x14ac:dyDescent="0.25">
      <c r="A1498" s="1" t="s">
        <v>287</v>
      </c>
      <c r="B1498" t="s">
        <v>9917</v>
      </c>
      <c r="C1498" s="2" t="s">
        <v>11421</v>
      </c>
      <c r="D1498" s="3">
        <v>0</v>
      </c>
      <c r="E1498" s="3">
        <v>1</v>
      </c>
      <c r="F1498" s="3">
        <v>0</v>
      </c>
      <c r="G1498" s="4">
        <v>43317.7419212963</v>
      </c>
      <c r="H1498" s="5">
        <f>VLOOKUP(A1498,data!$A$2:$B$504,2,FALSE)</f>
        <v>288</v>
      </c>
    </row>
    <row r="1499" spans="1:8" x14ac:dyDescent="0.25">
      <c r="A1499" s="1" t="s">
        <v>287</v>
      </c>
      <c r="B1499" t="s">
        <v>9917</v>
      </c>
      <c r="C1499" s="2" t="s">
        <v>11423</v>
      </c>
      <c r="D1499" s="3">
        <v>0</v>
      </c>
      <c r="E1499" s="3">
        <v>0</v>
      </c>
      <c r="F1499" s="3">
        <v>0</v>
      </c>
      <c r="G1499" s="4">
        <v>43317.771898148145</v>
      </c>
      <c r="H1499" s="5">
        <f>VLOOKUP(A1499,data!$A$2:$B$504,2,FALSE)</f>
        <v>288</v>
      </c>
    </row>
    <row r="1500" spans="1:8" x14ac:dyDescent="0.25">
      <c r="A1500" s="1" t="s">
        <v>287</v>
      </c>
      <c r="B1500" t="s">
        <v>9917</v>
      </c>
      <c r="C1500" s="2" t="s">
        <v>11424</v>
      </c>
      <c r="D1500" s="3">
        <v>0</v>
      </c>
      <c r="E1500" s="3">
        <v>1</v>
      </c>
      <c r="F1500" s="3">
        <v>1</v>
      </c>
      <c r="G1500" s="4">
        <v>43317.78025462963</v>
      </c>
      <c r="H1500" s="5">
        <f>VLOOKUP(A1500,data!$A$2:$B$504,2,FALSE)</f>
        <v>288</v>
      </c>
    </row>
    <row r="1501" spans="1:8" x14ac:dyDescent="0.25">
      <c r="A1501" s="1" t="s">
        <v>287</v>
      </c>
      <c r="B1501" t="s">
        <v>9917</v>
      </c>
      <c r="C1501" s="2" t="s">
        <v>11425</v>
      </c>
      <c r="D1501" s="3">
        <v>0</v>
      </c>
      <c r="E1501" s="3">
        <v>1</v>
      </c>
      <c r="F1501" s="3">
        <v>0</v>
      </c>
      <c r="G1501" s="4">
        <v>43317.786597222221</v>
      </c>
      <c r="H1501" s="5">
        <f>VLOOKUP(A1501,data!$A$2:$B$504,2,FALSE)</f>
        <v>288</v>
      </c>
    </row>
    <row r="1502" spans="1:8" x14ac:dyDescent="0.25">
      <c r="A1502" s="1" t="s">
        <v>287</v>
      </c>
      <c r="B1502" t="s">
        <v>9917</v>
      </c>
      <c r="C1502" s="2" t="s">
        <v>11433</v>
      </c>
      <c r="D1502" s="3">
        <v>0</v>
      </c>
      <c r="E1502" s="3">
        <v>5</v>
      </c>
      <c r="F1502" s="3">
        <v>0</v>
      </c>
      <c r="G1502" s="4">
        <v>43318.222974537035</v>
      </c>
      <c r="H1502" s="5">
        <f>VLOOKUP(A1502,data!$A$2:$B$504,2,FALSE)</f>
        <v>288</v>
      </c>
    </row>
    <row r="1503" spans="1:8" x14ac:dyDescent="0.25">
      <c r="A1503" s="1" t="s">
        <v>287</v>
      </c>
      <c r="B1503" t="s">
        <v>9917</v>
      </c>
      <c r="C1503" s="2" t="s">
        <v>11438</v>
      </c>
      <c r="D1503" s="3">
        <v>0</v>
      </c>
      <c r="E1503" s="3">
        <v>1</v>
      </c>
      <c r="F1503" s="3">
        <v>0</v>
      </c>
      <c r="G1503" s="4">
        <v>43318.448333333334</v>
      </c>
      <c r="H1503" s="5">
        <f>VLOOKUP(A1503,data!$A$2:$B$504,2,FALSE)</f>
        <v>288</v>
      </c>
    </row>
    <row r="1504" spans="1:8" x14ac:dyDescent="0.25">
      <c r="A1504" s="1" t="s">
        <v>287</v>
      </c>
      <c r="B1504" t="s">
        <v>9917</v>
      </c>
      <c r="C1504" s="2" t="s">
        <v>11439</v>
      </c>
      <c r="D1504" s="3">
        <v>0</v>
      </c>
      <c r="E1504" s="3">
        <v>5</v>
      </c>
      <c r="F1504" s="3">
        <v>0</v>
      </c>
      <c r="G1504" s="4">
        <v>43318.455995370372</v>
      </c>
      <c r="H1504" s="5">
        <f>VLOOKUP(A1504,data!$A$2:$B$504,2,FALSE)</f>
        <v>288</v>
      </c>
    </row>
    <row r="1505" spans="1:8" x14ac:dyDescent="0.25">
      <c r="A1505" s="1" t="s">
        <v>287</v>
      </c>
      <c r="B1505" t="s">
        <v>9917</v>
      </c>
      <c r="C1505" s="2" t="s">
        <v>11444</v>
      </c>
      <c r="D1505" s="3">
        <v>0</v>
      </c>
      <c r="E1505" s="3">
        <v>0</v>
      </c>
      <c r="F1505" s="3">
        <v>0</v>
      </c>
      <c r="G1505" s="4">
        <v>43318.6950462963</v>
      </c>
      <c r="H1505" s="5">
        <f>VLOOKUP(A1505,data!$A$2:$B$504,2,FALSE)</f>
        <v>288</v>
      </c>
    </row>
    <row r="1506" spans="1:8" x14ac:dyDescent="0.25">
      <c r="A1506" s="1" t="s">
        <v>287</v>
      </c>
      <c r="B1506" t="s">
        <v>9917</v>
      </c>
      <c r="C1506" s="2" t="s">
        <v>11445</v>
      </c>
      <c r="D1506" s="3">
        <v>0</v>
      </c>
      <c r="E1506" s="3">
        <v>0</v>
      </c>
      <c r="F1506" s="3">
        <v>0</v>
      </c>
      <c r="G1506" s="4">
        <v>43318.695763888885</v>
      </c>
      <c r="H1506" s="5">
        <f>VLOOKUP(A1506,data!$A$2:$B$504,2,FALSE)</f>
        <v>288</v>
      </c>
    </row>
    <row r="1507" spans="1:8" x14ac:dyDescent="0.25">
      <c r="A1507" s="1" t="s">
        <v>287</v>
      </c>
      <c r="B1507" t="s">
        <v>9917</v>
      </c>
      <c r="C1507" s="2" t="s">
        <v>11446</v>
      </c>
      <c r="D1507" s="3">
        <v>0</v>
      </c>
      <c r="E1507">
        <v>1</v>
      </c>
      <c r="F1507">
        <v>0</v>
      </c>
      <c r="G1507" s="4">
        <v>43318.738263888888</v>
      </c>
      <c r="H1507" s="5">
        <f>VLOOKUP(A1507,data!$A$2:$B$504,2,FALSE)</f>
        <v>288</v>
      </c>
    </row>
    <row r="1508" spans="1:8" x14ac:dyDescent="0.25">
      <c r="A1508" s="1" t="s">
        <v>287</v>
      </c>
      <c r="B1508" t="s">
        <v>9917</v>
      </c>
      <c r="C1508" s="2" t="s">
        <v>11478</v>
      </c>
      <c r="D1508" s="3">
        <v>0</v>
      </c>
      <c r="E1508" s="3">
        <v>2</v>
      </c>
      <c r="F1508" s="3">
        <v>0</v>
      </c>
      <c r="G1508" s="4">
        <v>43318.943101851852</v>
      </c>
      <c r="H1508" s="5">
        <f>VLOOKUP(A1508,data!$A$2:$B$504,2,FALSE)</f>
        <v>288</v>
      </c>
    </row>
    <row r="1509" spans="1:8" x14ac:dyDescent="0.25">
      <c r="A1509" s="1" t="s">
        <v>287</v>
      </c>
      <c r="B1509" t="s">
        <v>9917</v>
      </c>
      <c r="C1509" s="2" t="s">
        <v>11480</v>
      </c>
      <c r="D1509" s="3">
        <v>0</v>
      </c>
      <c r="E1509" s="3">
        <v>2</v>
      </c>
      <c r="F1509" s="3">
        <v>0</v>
      </c>
      <c r="G1509" s="4">
        <v>43318.948136574072</v>
      </c>
      <c r="H1509" s="5">
        <f>VLOOKUP(A1509,data!$A$2:$B$504,2,FALSE)</f>
        <v>288</v>
      </c>
    </row>
    <row r="1510" spans="1:8" x14ac:dyDescent="0.25">
      <c r="A1510" s="1" t="s">
        <v>287</v>
      </c>
      <c r="B1510" t="s">
        <v>9917</v>
      </c>
      <c r="C1510" s="2" t="s">
        <v>11496</v>
      </c>
      <c r="D1510" s="3">
        <v>0</v>
      </c>
      <c r="E1510" s="3">
        <v>0</v>
      </c>
      <c r="F1510" s="3">
        <v>0</v>
      </c>
      <c r="G1510" s="4">
        <v>43319.153796296298</v>
      </c>
      <c r="H1510" s="5">
        <f>VLOOKUP(A1510,data!$A$2:$B$504,2,FALSE)</f>
        <v>288</v>
      </c>
    </row>
    <row r="1511" spans="1:8" x14ac:dyDescent="0.25">
      <c r="A1511" s="1" t="s">
        <v>287</v>
      </c>
      <c r="B1511" t="s">
        <v>9917</v>
      </c>
      <c r="C1511" s="2" t="s">
        <v>11524</v>
      </c>
      <c r="D1511" s="3">
        <v>0</v>
      </c>
      <c r="E1511" s="3">
        <v>1</v>
      </c>
      <c r="F1511" s="3">
        <v>0</v>
      </c>
      <c r="G1511" s="4">
        <v>43319.762442129628</v>
      </c>
      <c r="H1511" s="5">
        <f>VLOOKUP(A1511,data!$A$2:$B$504,2,FALSE)</f>
        <v>288</v>
      </c>
    </row>
    <row r="1512" spans="1:8" x14ac:dyDescent="0.25">
      <c r="A1512" s="1" t="s">
        <v>287</v>
      </c>
      <c r="B1512" t="s">
        <v>9917</v>
      </c>
      <c r="C1512" s="2" t="s">
        <v>11801</v>
      </c>
      <c r="D1512" s="3">
        <v>0</v>
      </c>
      <c r="E1512" s="3">
        <v>2</v>
      </c>
      <c r="F1512" s="3">
        <v>1</v>
      </c>
      <c r="G1512" s="4">
        <v>43320.559861111113</v>
      </c>
      <c r="H1512" s="5">
        <f>VLOOKUP(A1512,data!$A$2:$B$504,2,FALSE)</f>
        <v>288</v>
      </c>
    </row>
    <row r="1513" spans="1:8" x14ac:dyDescent="0.25">
      <c r="A1513" s="1" t="s">
        <v>287</v>
      </c>
      <c r="B1513" t="s">
        <v>9917</v>
      </c>
      <c r="C1513" s="2" t="s">
        <v>11834</v>
      </c>
      <c r="D1513" s="3">
        <v>0</v>
      </c>
      <c r="E1513">
        <v>0</v>
      </c>
      <c r="F1513">
        <v>0</v>
      </c>
      <c r="G1513" s="4">
        <v>43321.126273148147</v>
      </c>
      <c r="H1513" s="5">
        <f>VLOOKUP(A1513,data!$A$2:$B$504,2,FALSE)</f>
        <v>288</v>
      </c>
    </row>
    <row r="1514" spans="1:8" x14ac:dyDescent="0.25">
      <c r="A1514" s="1" t="s">
        <v>287</v>
      </c>
      <c r="B1514" t="s">
        <v>9917</v>
      </c>
      <c r="C1514" s="2" t="s">
        <v>11835</v>
      </c>
      <c r="D1514" s="3">
        <v>0</v>
      </c>
      <c r="E1514" s="3">
        <v>1</v>
      </c>
      <c r="F1514" s="3">
        <v>0</v>
      </c>
      <c r="G1514" s="4">
        <v>43321.135300925926</v>
      </c>
      <c r="H1514" s="5">
        <f>VLOOKUP(A1514,data!$A$2:$B$504,2,FALSE)</f>
        <v>288</v>
      </c>
    </row>
    <row r="1515" spans="1:8" x14ac:dyDescent="0.25">
      <c r="A1515" s="1" t="s">
        <v>287</v>
      </c>
      <c r="B1515" t="s">
        <v>9917</v>
      </c>
      <c r="C1515" s="2" t="s">
        <v>11872</v>
      </c>
      <c r="D1515" s="3">
        <v>0</v>
      </c>
      <c r="E1515" s="3">
        <v>1</v>
      </c>
      <c r="F1515" s="3">
        <v>0</v>
      </c>
      <c r="G1515" s="4">
        <v>43323.531655092593</v>
      </c>
      <c r="H1515" s="5">
        <f>VLOOKUP(A1515,data!$A$2:$B$504,2,FALSE)</f>
        <v>288</v>
      </c>
    </row>
    <row r="1516" spans="1:8" x14ac:dyDescent="0.25">
      <c r="A1516" s="1" t="s">
        <v>287</v>
      </c>
      <c r="B1516" t="s">
        <v>9917</v>
      </c>
      <c r="C1516" s="2" t="s">
        <v>11873</v>
      </c>
      <c r="D1516" s="3">
        <v>0</v>
      </c>
      <c r="E1516" s="3">
        <v>1</v>
      </c>
      <c r="F1516" s="3">
        <v>0</v>
      </c>
      <c r="G1516" s="4">
        <v>43323.539409722223</v>
      </c>
      <c r="H1516" s="5">
        <f>VLOOKUP(A1516,data!$A$2:$B$504,2,FALSE)</f>
        <v>288</v>
      </c>
    </row>
    <row r="1517" spans="1:8" x14ac:dyDescent="0.25">
      <c r="A1517" s="1" t="s">
        <v>288</v>
      </c>
      <c r="B1517" t="s">
        <v>9941</v>
      </c>
      <c r="C1517" s="2" t="s">
        <v>9942</v>
      </c>
      <c r="D1517" s="3">
        <v>13</v>
      </c>
      <c r="E1517" s="3">
        <v>4</v>
      </c>
      <c r="F1517" s="3">
        <v>0</v>
      </c>
      <c r="G1517" s="4">
        <v>43317.247939814813</v>
      </c>
      <c r="H1517" s="5">
        <f>VLOOKUP(A1517,data!$A$2:$B$504,2,FALSE)</f>
        <v>289</v>
      </c>
    </row>
    <row r="1518" spans="1:8" x14ac:dyDescent="0.25">
      <c r="A1518" s="1" t="s">
        <v>288</v>
      </c>
      <c r="B1518" t="s">
        <v>9941</v>
      </c>
      <c r="C1518" s="2" t="s">
        <v>10001</v>
      </c>
      <c r="D1518" s="3">
        <v>11</v>
      </c>
      <c r="E1518" s="3">
        <v>7</v>
      </c>
      <c r="F1518" s="3">
        <v>5</v>
      </c>
      <c r="G1518" s="4">
        <v>43317.233136574076</v>
      </c>
      <c r="H1518" s="5">
        <f>VLOOKUP(A1518,data!$A$2:$B$504,2,FALSE)</f>
        <v>289</v>
      </c>
    </row>
    <row r="1519" spans="1:8" x14ac:dyDescent="0.25">
      <c r="A1519" s="1" t="s">
        <v>289</v>
      </c>
      <c r="B1519" t="s">
        <v>9798</v>
      </c>
      <c r="C1519" s="2" t="s">
        <v>9799</v>
      </c>
      <c r="D1519" s="3">
        <v>24</v>
      </c>
      <c r="E1519">
        <v>63</v>
      </c>
      <c r="F1519">
        <v>0</v>
      </c>
      <c r="G1519" s="4">
        <v>43424.921307870369</v>
      </c>
      <c r="H1519" s="5">
        <f>VLOOKUP(A1519,data!$A$2:$B$504,2,FALSE)</f>
        <v>290</v>
      </c>
    </row>
    <row r="1520" spans="1:8" x14ac:dyDescent="0.25">
      <c r="A1520" s="1" t="s">
        <v>289</v>
      </c>
      <c r="B1520" t="s">
        <v>9798</v>
      </c>
      <c r="C1520" s="2" t="s">
        <v>9855</v>
      </c>
      <c r="D1520" s="3">
        <v>20</v>
      </c>
      <c r="E1520">
        <v>34</v>
      </c>
      <c r="F1520">
        <v>1</v>
      </c>
      <c r="G1520" s="4">
        <v>43419.686747685184</v>
      </c>
      <c r="H1520" s="5">
        <f>VLOOKUP(A1520,data!$A$2:$B$504,2,FALSE)</f>
        <v>290</v>
      </c>
    </row>
    <row r="1521" spans="1:8" x14ac:dyDescent="0.25">
      <c r="A1521" s="1" t="s">
        <v>289</v>
      </c>
      <c r="B1521" t="s">
        <v>9798</v>
      </c>
      <c r="C1521" s="2" t="s">
        <v>9885</v>
      </c>
      <c r="D1521" s="3">
        <v>18</v>
      </c>
      <c r="E1521">
        <v>31</v>
      </c>
      <c r="F1521">
        <v>0</v>
      </c>
      <c r="G1521" s="4">
        <v>43400.017268518517</v>
      </c>
      <c r="H1521" s="5">
        <f>VLOOKUP(A1521,data!$A$2:$B$504,2,FALSE)</f>
        <v>290</v>
      </c>
    </row>
    <row r="1522" spans="1:8" x14ac:dyDescent="0.25">
      <c r="A1522" s="1" t="s">
        <v>289</v>
      </c>
      <c r="B1522" t="s">
        <v>9798</v>
      </c>
      <c r="C1522" s="2" t="s">
        <v>9886</v>
      </c>
      <c r="D1522" s="3">
        <v>18</v>
      </c>
      <c r="E1522">
        <v>31</v>
      </c>
      <c r="F1522">
        <v>0</v>
      </c>
      <c r="G1522" s="4">
        <v>43417.053124999999</v>
      </c>
      <c r="H1522" s="5">
        <f>VLOOKUP(A1522,data!$A$2:$B$504,2,FALSE)</f>
        <v>290</v>
      </c>
    </row>
    <row r="1523" spans="1:8" x14ac:dyDescent="0.25">
      <c r="A1523" s="1" t="s">
        <v>289</v>
      </c>
      <c r="B1523" t="s">
        <v>9798</v>
      </c>
      <c r="C1523" s="2" t="s">
        <v>9887</v>
      </c>
      <c r="D1523" s="3">
        <v>18</v>
      </c>
      <c r="E1523">
        <v>22</v>
      </c>
      <c r="F1523">
        <v>1</v>
      </c>
      <c r="G1523" s="4">
        <v>43421.130312499998</v>
      </c>
      <c r="H1523" s="5">
        <f>VLOOKUP(A1523,data!$A$2:$B$504,2,FALSE)</f>
        <v>290</v>
      </c>
    </row>
    <row r="1524" spans="1:8" x14ac:dyDescent="0.25">
      <c r="A1524" s="1" t="s">
        <v>289</v>
      </c>
      <c r="B1524" t="s">
        <v>9798</v>
      </c>
      <c r="C1524" s="2" t="s">
        <v>9899</v>
      </c>
      <c r="D1524" s="3">
        <v>17</v>
      </c>
      <c r="E1524">
        <v>32</v>
      </c>
      <c r="F1524">
        <v>0</v>
      </c>
      <c r="G1524" s="4">
        <v>43398.389189814814</v>
      </c>
      <c r="H1524" s="5">
        <f>VLOOKUP(A1524,data!$A$2:$B$504,2,FALSE)</f>
        <v>290</v>
      </c>
    </row>
    <row r="1525" spans="1:8" x14ac:dyDescent="0.25">
      <c r="A1525" s="1" t="s">
        <v>289</v>
      </c>
      <c r="B1525" t="s">
        <v>9798</v>
      </c>
      <c r="C1525" s="2" t="s">
        <v>9901</v>
      </c>
      <c r="D1525" s="3">
        <v>17</v>
      </c>
      <c r="E1525">
        <v>52</v>
      </c>
      <c r="F1525">
        <v>0</v>
      </c>
      <c r="G1525" s="4">
        <v>43425.410613425927</v>
      </c>
      <c r="H1525" s="5">
        <f>VLOOKUP(A1525,data!$A$2:$B$504,2,FALSE)</f>
        <v>290</v>
      </c>
    </row>
    <row r="1526" spans="1:8" x14ac:dyDescent="0.25">
      <c r="A1526" s="1" t="s">
        <v>289</v>
      </c>
      <c r="B1526" t="s">
        <v>9798</v>
      </c>
      <c r="C1526" s="2" t="s">
        <v>9908</v>
      </c>
      <c r="D1526" s="3">
        <v>16</v>
      </c>
      <c r="E1526">
        <v>21</v>
      </c>
      <c r="F1526">
        <v>0</v>
      </c>
      <c r="G1526" s="4">
        <v>43378.253946759258</v>
      </c>
      <c r="H1526" s="5">
        <f>VLOOKUP(A1526,data!$A$2:$B$504,2,FALSE)</f>
        <v>290</v>
      </c>
    </row>
    <row r="1527" spans="1:8" x14ac:dyDescent="0.25">
      <c r="A1527" s="1" t="s">
        <v>289</v>
      </c>
      <c r="B1527" t="s">
        <v>9798</v>
      </c>
      <c r="C1527" s="2" t="s">
        <v>9935</v>
      </c>
      <c r="D1527" s="3">
        <v>14</v>
      </c>
      <c r="E1527">
        <v>21</v>
      </c>
      <c r="F1527">
        <v>0</v>
      </c>
      <c r="G1527" s="4">
        <v>43419.439363425925</v>
      </c>
      <c r="H1527" s="5">
        <f>VLOOKUP(A1527,data!$A$2:$B$504,2,FALSE)</f>
        <v>290</v>
      </c>
    </row>
    <row r="1528" spans="1:8" x14ac:dyDescent="0.25">
      <c r="A1528" s="1" t="s">
        <v>289</v>
      </c>
      <c r="B1528" t="s">
        <v>9798</v>
      </c>
      <c r="C1528" s="2" t="s">
        <v>9936</v>
      </c>
      <c r="D1528" s="3">
        <v>14</v>
      </c>
      <c r="E1528">
        <v>22</v>
      </c>
      <c r="F1528">
        <v>0</v>
      </c>
      <c r="G1528" s="4">
        <v>43421.415949074071</v>
      </c>
      <c r="H1528" s="5">
        <f>VLOOKUP(A1528,data!$A$2:$B$504,2,FALSE)</f>
        <v>290</v>
      </c>
    </row>
    <row r="1529" spans="1:8" x14ac:dyDescent="0.25">
      <c r="A1529" s="1" t="s">
        <v>289</v>
      </c>
      <c r="B1529" t="s">
        <v>9798</v>
      </c>
      <c r="C1529" s="2" t="s">
        <v>9959</v>
      </c>
      <c r="D1529" s="3">
        <v>13</v>
      </c>
      <c r="E1529">
        <v>30</v>
      </c>
      <c r="F1529">
        <v>0</v>
      </c>
      <c r="G1529" s="4">
        <v>43384.47142361111</v>
      </c>
      <c r="H1529" s="5">
        <f>VLOOKUP(A1529,data!$A$2:$B$504,2,FALSE)</f>
        <v>290</v>
      </c>
    </row>
    <row r="1530" spans="1:8" x14ac:dyDescent="0.25">
      <c r="A1530" s="1" t="s">
        <v>289</v>
      </c>
      <c r="B1530" t="s">
        <v>9798</v>
      </c>
      <c r="C1530" s="2" t="s">
        <v>9960</v>
      </c>
      <c r="D1530" s="3">
        <v>13</v>
      </c>
      <c r="E1530">
        <v>25</v>
      </c>
      <c r="F1530">
        <v>0</v>
      </c>
      <c r="G1530" s="4">
        <v>43386.406701388885</v>
      </c>
      <c r="H1530" s="5">
        <f>VLOOKUP(A1530,data!$A$2:$B$504,2,FALSE)</f>
        <v>290</v>
      </c>
    </row>
    <row r="1531" spans="1:8" x14ac:dyDescent="0.25">
      <c r="A1531" s="1" t="s">
        <v>289</v>
      </c>
      <c r="B1531" t="s">
        <v>9798</v>
      </c>
      <c r="C1531" s="2" t="s">
        <v>9961</v>
      </c>
      <c r="D1531" s="3">
        <v>13</v>
      </c>
      <c r="E1531">
        <v>21</v>
      </c>
      <c r="F1531">
        <v>0</v>
      </c>
      <c r="G1531" s="4">
        <v>43406.429328703707</v>
      </c>
      <c r="H1531" s="5">
        <f>VLOOKUP(A1531,data!$A$2:$B$504,2,FALSE)</f>
        <v>290</v>
      </c>
    </row>
    <row r="1532" spans="1:8" x14ac:dyDescent="0.25">
      <c r="A1532" s="1" t="s">
        <v>289</v>
      </c>
      <c r="B1532" t="s">
        <v>9798</v>
      </c>
      <c r="C1532" s="2" t="s">
        <v>9962</v>
      </c>
      <c r="D1532" s="3">
        <v>13</v>
      </c>
      <c r="E1532">
        <v>27</v>
      </c>
      <c r="F1532">
        <v>0</v>
      </c>
      <c r="G1532" s="4">
        <v>43417.52579861111</v>
      </c>
      <c r="H1532" s="5">
        <f>VLOOKUP(A1532,data!$A$2:$B$504,2,FALSE)</f>
        <v>290</v>
      </c>
    </row>
    <row r="1533" spans="1:8" x14ac:dyDescent="0.25">
      <c r="A1533" s="1" t="s">
        <v>289</v>
      </c>
      <c r="B1533" t="s">
        <v>9798</v>
      </c>
      <c r="C1533" s="2" t="s">
        <v>9963</v>
      </c>
      <c r="D1533" s="3">
        <v>13</v>
      </c>
      <c r="E1533">
        <v>28</v>
      </c>
      <c r="F1533">
        <v>0</v>
      </c>
      <c r="G1533" s="4">
        <v>43425.240115740744</v>
      </c>
      <c r="H1533" s="5">
        <f>VLOOKUP(A1533,data!$A$2:$B$504,2,FALSE)</f>
        <v>290</v>
      </c>
    </row>
    <row r="1534" spans="1:8" x14ac:dyDescent="0.25">
      <c r="A1534" s="1" t="s">
        <v>289</v>
      </c>
      <c r="B1534" t="s">
        <v>9798</v>
      </c>
      <c r="C1534" s="2" t="s">
        <v>9981</v>
      </c>
      <c r="D1534" s="3">
        <v>12</v>
      </c>
      <c r="E1534">
        <v>32</v>
      </c>
      <c r="F1534">
        <v>0</v>
      </c>
      <c r="G1534" s="4">
        <v>43363.982685185183</v>
      </c>
      <c r="H1534" s="5">
        <f>VLOOKUP(A1534,data!$A$2:$B$504,2,FALSE)</f>
        <v>290</v>
      </c>
    </row>
    <row r="1535" spans="1:8" x14ac:dyDescent="0.25">
      <c r="A1535" s="1" t="s">
        <v>289</v>
      </c>
      <c r="B1535" t="s">
        <v>9798</v>
      </c>
      <c r="C1535" s="2" t="s">
        <v>9983</v>
      </c>
      <c r="D1535" s="3">
        <v>12</v>
      </c>
      <c r="E1535">
        <v>23</v>
      </c>
      <c r="F1535">
        <v>0</v>
      </c>
      <c r="G1535" s="4">
        <v>43384.252465277779</v>
      </c>
      <c r="H1535" s="5">
        <f>VLOOKUP(A1535,data!$A$2:$B$504,2,FALSE)</f>
        <v>290</v>
      </c>
    </row>
    <row r="1536" spans="1:8" x14ac:dyDescent="0.25">
      <c r="A1536" s="1" t="s">
        <v>289</v>
      </c>
      <c r="B1536" t="s">
        <v>9798</v>
      </c>
      <c r="C1536" s="2" t="s">
        <v>9985</v>
      </c>
      <c r="D1536" s="3">
        <v>12</v>
      </c>
      <c r="E1536">
        <v>31</v>
      </c>
      <c r="F1536">
        <v>0</v>
      </c>
      <c r="G1536" s="4">
        <v>43388.486203703702</v>
      </c>
      <c r="H1536" s="5">
        <f>VLOOKUP(A1536,data!$A$2:$B$504,2,FALSE)</f>
        <v>290</v>
      </c>
    </row>
    <row r="1537" spans="1:8" x14ac:dyDescent="0.25">
      <c r="A1537" s="1" t="s">
        <v>289</v>
      </c>
      <c r="B1537" t="s">
        <v>9798</v>
      </c>
      <c r="C1537" s="2" t="s">
        <v>9988</v>
      </c>
      <c r="D1537" s="3">
        <v>12</v>
      </c>
      <c r="E1537">
        <v>24</v>
      </c>
      <c r="F1537">
        <v>0</v>
      </c>
      <c r="G1537" s="4">
        <v>43419.474409722221</v>
      </c>
      <c r="H1537" s="5">
        <f>VLOOKUP(A1537,data!$A$2:$B$504,2,FALSE)</f>
        <v>290</v>
      </c>
    </row>
    <row r="1538" spans="1:8" x14ac:dyDescent="0.25">
      <c r="A1538" s="1" t="s">
        <v>289</v>
      </c>
      <c r="B1538" t="s">
        <v>9798</v>
      </c>
      <c r="C1538" s="2" t="s">
        <v>10017</v>
      </c>
      <c r="D1538" s="3">
        <v>11</v>
      </c>
      <c r="E1538">
        <v>160</v>
      </c>
      <c r="F1538">
        <v>2</v>
      </c>
      <c r="G1538" s="4">
        <v>43378.005671296298</v>
      </c>
      <c r="H1538" s="5">
        <f>VLOOKUP(A1538,data!$A$2:$B$504,2,FALSE)</f>
        <v>290</v>
      </c>
    </row>
    <row r="1539" spans="1:8" x14ac:dyDescent="0.25">
      <c r="A1539" s="1" t="s">
        <v>289</v>
      </c>
      <c r="B1539" t="s">
        <v>9798</v>
      </c>
      <c r="C1539" s="2" t="s">
        <v>10019</v>
      </c>
      <c r="D1539" s="3">
        <v>11</v>
      </c>
      <c r="E1539">
        <v>16</v>
      </c>
      <c r="F1539">
        <v>0</v>
      </c>
      <c r="G1539" s="4">
        <v>43417.755914351852</v>
      </c>
      <c r="H1539" s="5">
        <f>VLOOKUP(A1539,data!$A$2:$B$504,2,FALSE)</f>
        <v>290</v>
      </c>
    </row>
    <row r="1540" spans="1:8" x14ac:dyDescent="0.25">
      <c r="A1540" s="1" t="s">
        <v>289</v>
      </c>
      <c r="B1540" t="s">
        <v>9798</v>
      </c>
      <c r="C1540" s="2" t="s">
        <v>10020</v>
      </c>
      <c r="D1540" s="3">
        <v>11</v>
      </c>
      <c r="E1540">
        <v>23</v>
      </c>
      <c r="F1540">
        <v>0</v>
      </c>
      <c r="G1540" s="4">
        <v>43424.118217592593</v>
      </c>
      <c r="H1540" s="5">
        <f>VLOOKUP(A1540,data!$A$2:$B$504,2,FALSE)</f>
        <v>290</v>
      </c>
    </row>
    <row r="1541" spans="1:8" x14ac:dyDescent="0.25">
      <c r="A1541" s="1" t="s">
        <v>289</v>
      </c>
      <c r="B1541" t="s">
        <v>9798</v>
      </c>
      <c r="C1541" s="2" t="s">
        <v>10021</v>
      </c>
      <c r="D1541" s="3">
        <v>11</v>
      </c>
      <c r="E1541">
        <v>20</v>
      </c>
      <c r="F1541">
        <v>0</v>
      </c>
      <c r="G1541" s="4">
        <v>43424.677812499998</v>
      </c>
      <c r="H1541" s="5">
        <f>VLOOKUP(A1541,data!$A$2:$B$504,2,FALSE)</f>
        <v>290</v>
      </c>
    </row>
    <row r="1542" spans="1:8" x14ac:dyDescent="0.25">
      <c r="A1542" s="1" t="s">
        <v>289</v>
      </c>
      <c r="B1542" t="s">
        <v>9798</v>
      </c>
      <c r="C1542" s="2" t="s">
        <v>10030</v>
      </c>
      <c r="D1542" s="3">
        <v>10</v>
      </c>
      <c r="E1542" s="3">
        <v>11</v>
      </c>
      <c r="F1542" s="3">
        <v>0</v>
      </c>
      <c r="G1542" s="4">
        <v>43317.078182870369</v>
      </c>
      <c r="H1542" s="5">
        <f>VLOOKUP(A1542,data!$A$2:$B$504,2,FALSE)</f>
        <v>290</v>
      </c>
    </row>
    <row r="1543" spans="1:8" x14ac:dyDescent="0.25">
      <c r="A1543" s="1" t="s">
        <v>289</v>
      </c>
      <c r="B1543" t="s">
        <v>9798</v>
      </c>
      <c r="C1543" s="2" t="s">
        <v>10043</v>
      </c>
      <c r="D1543" s="3">
        <v>10</v>
      </c>
      <c r="E1543">
        <v>10</v>
      </c>
      <c r="F1543">
        <v>0</v>
      </c>
      <c r="G1543" s="4">
        <v>43318.112569444442</v>
      </c>
      <c r="H1543" s="5">
        <f>VLOOKUP(A1543,data!$A$2:$B$504,2,FALSE)</f>
        <v>290</v>
      </c>
    </row>
    <row r="1544" spans="1:8" x14ac:dyDescent="0.25">
      <c r="A1544" s="1" t="s">
        <v>289</v>
      </c>
      <c r="B1544" t="s">
        <v>9798</v>
      </c>
      <c r="C1544" s="2" t="s">
        <v>10078</v>
      </c>
      <c r="D1544" s="3">
        <v>9</v>
      </c>
      <c r="E1544">
        <v>18</v>
      </c>
      <c r="F1544">
        <v>0</v>
      </c>
      <c r="G1544" s="4">
        <v>43388.490381944444</v>
      </c>
      <c r="H1544" s="5">
        <f>VLOOKUP(A1544,data!$A$2:$B$504,2,FALSE)</f>
        <v>290</v>
      </c>
    </row>
    <row r="1545" spans="1:8" x14ac:dyDescent="0.25">
      <c r="A1545" s="1" t="s">
        <v>289</v>
      </c>
      <c r="B1545" t="s">
        <v>9798</v>
      </c>
      <c r="C1545" s="2" t="s">
        <v>10102</v>
      </c>
      <c r="D1545" s="3">
        <v>8</v>
      </c>
      <c r="E1545" s="3">
        <v>11</v>
      </c>
      <c r="F1545" s="3">
        <v>0</v>
      </c>
      <c r="G1545" s="4">
        <v>43318.064884259256</v>
      </c>
      <c r="H1545" s="5">
        <f>VLOOKUP(A1545,data!$A$2:$B$504,2,FALSE)</f>
        <v>290</v>
      </c>
    </row>
    <row r="1546" spans="1:8" x14ac:dyDescent="0.25">
      <c r="A1546" s="1" t="s">
        <v>289</v>
      </c>
      <c r="B1546" t="s">
        <v>9798</v>
      </c>
      <c r="C1546" s="2" t="s">
        <v>10208</v>
      </c>
      <c r="D1546" s="3">
        <v>6</v>
      </c>
      <c r="E1546">
        <v>12</v>
      </c>
      <c r="F1546">
        <v>0</v>
      </c>
      <c r="G1546" s="4">
        <v>43316.557500000003</v>
      </c>
      <c r="H1546" s="5">
        <f>VLOOKUP(A1546,data!$A$2:$B$504,2,FALSE)</f>
        <v>290</v>
      </c>
    </row>
    <row r="1547" spans="1:8" x14ac:dyDescent="0.25">
      <c r="A1547" s="1" t="s">
        <v>289</v>
      </c>
      <c r="B1547" t="s">
        <v>9798</v>
      </c>
      <c r="C1547" s="2" t="s">
        <v>10253</v>
      </c>
      <c r="D1547" s="3">
        <v>6</v>
      </c>
      <c r="E1547">
        <v>9</v>
      </c>
      <c r="F1547">
        <v>0</v>
      </c>
      <c r="G1547" s="4">
        <v>43335.021817129629</v>
      </c>
      <c r="H1547" s="5">
        <f>VLOOKUP(A1547,data!$A$2:$B$504,2,FALSE)</f>
        <v>290</v>
      </c>
    </row>
    <row r="1548" spans="1:8" x14ac:dyDescent="0.25">
      <c r="A1548" s="1" t="s">
        <v>289</v>
      </c>
      <c r="B1548" t="s">
        <v>9798</v>
      </c>
      <c r="C1548" s="2" t="s">
        <v>10256</v>
      </c>
      <c r="D1548" s="3">
        <v>6</v>
      </c>
      <c r="E1548">
        <v>8</v>
      </c>
      <c r="F1548">
        <v>0</v>
      </c>
      <c r="G1548" s="4">
        <v>43345.08315972222</v>
      </c>
      <c r="H1548" s="5">
        <f>VLOOKUP(A1548,data!$A$2:$B$504,2,FALSE)</f>
        <v>290</v>
      </c>
    </row>
    <row r="1549" spans="1:8" x14ac:dyDescent="0.25">
      <c r="A1549" s="1" t="s">
        <v>289</v>
      </c>
      <c r="B1549" t="s">
        <v>9798</v>
      </c>
      <c r="C1549" s="2" t="s">
        <v>10286</v>
      </c>
      <c r="D1549" s="3">
        <v>5</v>
      </c>
      <c r="E1549" s="3">
        <v>17</v>
      </c>
      <c r="F1549" s="3">
        <v>2</v>
      </c>
      <c r="G1549" s="4">
        <v>43316.987870370373</v>
      </c>
      <c r="H1549" s="5">
        <f>VLOOKUP(A1549,data!$A$2:$B$504,2,FALSE)</f>
        <v>290</v>
      </c>
    </row>
    <row r="1550" spans="1:8" x14ac:dyDescent="0.25">
      <c r="A1550" s="1" t="s">
        <v>289</v>
      </c>
      <c r="B1550" t="s">
        <v>9798</v>
      </c>
      <c r="C1550" s="2" t="s">
        <v>10321</v>
      </c>
      <c r="D1550" s="3">
        <v>5</v>
      </c>
      <c r="E1550" s="3">
        <v>13</v>
      </c>
      <c r="F1550" s="3">
        <v>0</v>
      </c>
      <c r="G1550" s="4">
        <v>43320.344155092593</v>
      </c>
      <c r="H1550" s="5">
        <f>VLOOKUP(A1550,data!$A$2:$B$504,2,FALSE)</f>
        <v>290</v>
      </c>
    </row>
    <row r="1551" spans="1:8" x14ac:dyDescent="0.25">
      <c r="A1551" s="1" t="s">
        <v>289</v>
      </c>
      <c r="B1551" t="s">
        <v>9798</v>
      </c>
      <c r="C1551" s="2" t="s">
        <v>10335</v>
      </c>
      <c r="D1551" s="3">
        <v>5</v>
      </c>
      <c r="E1551">
        <v>3</v>
      </c>
      <c r="F1551">
        <v>0</v>
      </c>
      <c r="G1551" s="4">
        <v>43352.181157407409</v>
      </c>
      <c r="H1551" s="5">
        <f>VLOOKUP(A1551,data!$A$2:$B$504,2,FALSE)</f>
        <v>290</v>
      </c>
    </row>
    <row r="1552" spans="1:8" x14ac:dyDescent="0.25">
      <c r="A1552" s="1" t="s">
        <v>289</v>
      </c>
      <c r="B1552" t="s">
        <v>9798</v>
      </c>
      <c r="C1552" s="2" t="s">
        <v>10336</v>
      </c>
      <c r="D1552" s="3">
        <v>5</v>
      </c>
      <c r="E1552">
        <v>6</v>
      </c>
      <c r="F1552">
        <v>1</v>
      </c>
      <c r="G1552" s="4">
        <v>43354.937164351853</v>
      </c>
      <c r="H1552" s="5">
        <f>VLOOKUP(A1552,data!$A$2:$B$504,2,FALSE)</f>
        <v>290</v>
      </c>
    </row>
    <row r="1553" spans="1:8" x14ac:dyDescent="0.25">
      <c r="A1553" s="1" t="s">
        <v>289</v>
      </c>
      <c r="B1553" t="s">
        <v>9798</v>
      </c>
      <c r="C1553" s="2" t="s">
        <v>10411</v>
      </c>
      <c r="D1553" s="3">
        <v>4</v>
      </c>
      <c r="E1553" s="3">
        <v>11</v>
      </c>
      <c r="F1553" s="3">
        <v>0</v>
      </c>
      <c r="G1553" s="4">
        <v>43324.494942129626</v>
      </c>
      <c r="H1553" s="5">
        <f>VLOOKUP(A1553,data!$A$2:$B$504,2,FALSE)</f>
        <v>290</v>
      </c>
    </row>
    <row r="1554" spans="1:8" x14ac:dyDescent="0.25">
      <c r="A1554" s="1" t="s">
        <v>289</v>
      </c>
      <c r="B1554" t="s">
        <v>9798</v>
      </c>
      <c r="C1554" s="2" t="s">
        <v>10414</v>
      </c>
      <c r="D1554" s="3">
        <v>4</v>
      </c>
      <c r="E1554">
        <v>12</v>
      </c>
      <c r="F1554">
        <v>0</v>
      </c>
      <c r="G1554" s="4">
        <v>43332.09302083333</v>
      </c>
      <c r="H1554" s="5">
        <f>VLOOKUP(A1554,data!$A$2:$B$504,2,FALSE)</f>
        <v>290</v>
      </c>
    </row>
    <row r="1555" spans="1:8" x14ac:dyDescent="0.25">
      <c r="A1555" s="1" t="s">
        <v>289</v>
      </c>
      <c r="B1555" t="s">
        <v>9798</v>
      </c>
      <c r="C1555" s="2" t="s">
        <v>10419</v>
      </c>
      <c r="D1555" s="3">
        <v>4</v>
      </c>
      <c r="E1555">
        <v>5</v>
      </c>
      <c r="F1555">
        <v>0</v>
      </c>
      <c r="G1555" s="4">
        <v>43340.401296296295</v>
      </c>
      <c r="H1555" s="5">
        <f>VLOOKUP(A1555,data!$A$2:$B$504,2,FALSE)</f>
        <v>290</v>
      </c>
    </row>
    <row r="1556" spans="1:8" x14ac:dyDescent="0.25">
      <c r="A1556" s="1" t="s">
        <v>289</v>
      </c>
      <c r="B1556" t="s">
        <v>9798</v>
      </c>
      <c r="C1556" s="2" t="s">
        <v>10428</v>
      </c>
      <c r="D1556" s="3">
        <v>4</v>
      </c>
      <c r="E1556">
        <v>6</v>
      </c>
      <c r="F1556">
        <v>0</v>
      </c>
      <c r="G1556" s="4">
        <v>43358.483865740738</v>
      </c>
      <c r="H1556" s="5">
        <f>VLOOKUP(A1556,data!$A$2:$B$504,2,FALSE)</f>
        <v>290</v>
      </c>
    </row>
    <row r="1557" spans="1:8" x14ac:dyDescent="0.25">
      <c r="A1557" s="1" t="s">
        <v>289</v>
      </c>
      <c r="B1557" t="s">
        <v>9798</v>
      </c>
      <c r="C1557" s="2" t="s">
        <v>10429</v>
      </c>
      <c r="D1557" s="3">
        <v>4</v>
      </c>
      <c r="E1557">
        <v>4</v>
      </c>
      <c r="F1557">
        <v>0</v>
      </c>
      <c r="G1557" s="4">
        <v>43363.061400462961</v>
      </c>
      <c r="H1557" s="5">
        <f>VLOOKUP(A1557,data!$A$2:$B$504,2,FALSE)</f>
        <v>290</v>
      </c>
    </row>
    <row r="1558" spans="1:8" x14ac:dyDescent="0.25">
      <c r="A1558" s="1" t="s">
        <v>289</v>
      </c>
      <c r="B1558" t="s">
        <v>9798</v>
      </c>
      <c r="C1558" s="2" t="s">
        <v>10475</v>
      </c>
      <c r="D1558" s="3">
        <v>3</v>
      </c>
      <c r="E1558" s="3">
        <v>11</v>
      </c>
      <c r="F1558" s="3">
        <v>0</v>
      </c>
      <c r="G1558" s="4">
        <v>43316.968182870369</v>
      </c>
      <c r="H1558" s="5">
        <f>VLOOKUP(A1558,data!$A$2:$B$504,2,FALSE)</f>
        <v>290</v>
      </c>
    </row>
    <row r="1559" spans="1:8" x14ac:dyDescent="0.25">
      <c r="A1559" s="1" t="s">
        <v>289</v>
      </c>
      <c r="B1559" t="s">
        <v>9798</v>
      </c>
      <c r="C1559" s="2" t="s">
        <v>10512</v>
      </c>
      <c r="D1559" s="3">
        <v>3</v>
      </c>
      <c r="E1559" s="3">
        <v>13</v>
      </c>
      <c r="F1559" s="3">
        <v>2</v>
      </c>
      <c r="G1559" s="4">
        <v>43319.047476851854</v>
      </c>
      <c r="H1559" s="5">
        <f>VLOOKUP(A1559,data!$A$2:$B$504,2,FALSE)</f>
        <v>290</v>
      </c>
    </row>
    <row r="1560" spans="1:8" x14ac:dyDescent="0.25">
      <c r="A1560" s="1" t="s">
        <v>289</v>
      </c>
      <c r="B1560" t="s">
        <v>9798</v>
      </c>
      <c r="C1560" s="2" t="s">
        <v>10514</v>
      </c>
      <c r="D1560" s="3">
        <v>3</v>
      </c>
      <c r="E1560" s="3">
        <v>6</v>
      </c>
      <c r="F1560" s="3">
        <v>0</v>
      </c>
      <c r="G1560" s="4">
        <v>43319.28052083333</v>
      </c>
      <c r="H1560" s="5">
        <f>VLOOKUP(A1560,data!$A$2:$B$504,2,FALSE)</f>
        <v>290</v>
      </c>
    </row>
    <row r="1561" spans="1:8" x14ac:dyDescent="0.25">
      <c r="A1561" s="1" t="s">
        <v>289</v>
      </c>
      <c r="B1561" t="s">
        <v>9798</v>
      </c>
      <c r="C1561" s="2" t="s">
        <v>10541</v>
      </c>
      <c r="D1561" s="3">
        <v>3</v>
      </c>
      <c r="E1561">
        <v>5</v>
      </c>
      <c r="F1561">
        <v>0</v>
      </c>
      <c r="G1561" s="4">
        <v>43326.226331018515</v>
      </c>
      <c r="H1561" s="5">
        <f>VLOOKUP(A1561,data!$A$2:$B$504,2,FALSE)</f>
        <v>290</v>
      </c>
    </row>
    <row r="1562" spans="1:8" x14ac:dyDescent="0.25">
      <c r="A1562" s="1" t="s">
        <v>289</v>
      </c>
      <c r="B1562" t="s">
        <v>9798</v>
      </c>
      <c r="C1562" s="2" t="s">
        <v>10543</v>
      </c>
      <c r="D1562" s="3">
        <v>3</v>
      </c>
      <c r="E1562">
        <v>3</v>
      </c>
      <c r="F1562">
        <v>0</v>
      </c>
      <c r="G1562" s="4">
        <v>43332.293055555558</v>
      </c>
      <c r="H1562" s="5">
        <f>VLOOKUP(A1562,data!$A$2:$B$504,2,FALSE)</f>
        <v>290</v>
      </c>
    </row>
    <row r="1563" spans="1:8" x14ac:dyDescent="0.25">
      <c r="A1563" s="1" t="s">
        <v>289</v>
      </c>
      <c r="B1563" t="s">
        <v>9798</v>
      </c>
      <c r="C1563" s="2" t="s">
        <v>10549</v>
      </c>
      <c r="D1563" s="3">
        <v>3</v>
      </c>
      <c r="E1563">
        <v>10</v>
      </c>
      <c r="F1563">
        <v>1</v>
      </c>
      <c r="G1563" s="4">
        <v>43345.1325462963</v>
      </c>
      <c r="H1563" s="5">
        <f>VLOOKUP(A1563,data!$A$2:$B$504,2,FALSE)</f>
        <v>290</v>
      </c>
    </row>
    <row r="1564" spans="1:8" x14ac:dyDescent="0.25">
      <c r="A1564" s="1" t="s">
        <v>289</v>
      </c>
      <c r="B1564" t="s">
        <v>9798</v>
      </c>
      <c r="C1564" s="2" t="s">
        <v>10550</v>
      </c>
      <c r="D1564" s="3">
        <v>3</v>
      </c>
      <c r="E1564">
        <v>3</v>
      </c>
      <c r="F1564">
        <v>0</v>
      </c>
      <c r="G1564" s="4">
        <v>43349.054074074076</v>
      </c>
      <c r="H1564" s="5">
        <f>VLOOKUP(A1564,data!$A$2:$B$504,2,FALSE)</f>
        <v>290</v>
      </c>
    </row>
    <row r="1565" spans="1:8" x14ac:dyDescent="0.25">
      <c r="A1565" s="1" t="s">
        <v>289</v>
      </c>
      <c r="B1565" t="s">
        <v>9798</v>
      </c>
      <c r="C1565" s="2" t="s">
        <v>10557</v>
      </c>
      <c r="D1565" s="3">
        <v>3</v>
      </c>
      <c r="E1565">
        <v>2</v>
      </c>
      <c r="F1565">
        <v>0</v>
      </c>
      <c r="G1565" s="4">
        <v>43362.19902777778</v>
      </c>
      <c r="H1565" s="5">
        <f>VLOOKUP(A1565,data!$A$2:$B$504,2,FALSE)</f>
        <v>290</v>
      </c>
    </row>
    <row r="1566" spans="1:8" x14ac:dyDescent="0.25">
      <c r="A1566" s="1" t="s">
        <v>289</v>
      </c>
      <c r="B1566" t="s">
        <v>9798</v>
      </c>
      <c r="C1566" s="2" t="s">
        <v>10558</v>
      </c>
      <c r="D1566" s="3">
        <v>3</v>
      </c>
      <c r="E1566">
        <v>4</v>
      </c>
      <c r="F1566">
        <v>0</v>
      </c>
      <c r="G1566" s="4">
        <v>43363.994710648149</v>
      </c>
      <c r="H1566" s="5">
        <f>VLOOKUP(A1566,data!$A$2:$B$504,2,FALSE)</f>
        <v>290</v>
      </c>
    </row>
    <row r="1567" spans="1:8" x14ac:dyDescent="0.25">
      <c r="A1567" s="1" t="s">
        <v>289</v>
      </c>
      <c r="B1567" t="s">
        <v>9798</v>
      </c>
      <c r="C1567" s="2" t="s">
        <v>10559</v>
      </c>
      <c r="D1567" s="3">
        <v>3</v>
      </c>
      <c r="E1567">
        <v>3</v>
      </c>
      <c r="F1567">
        <v>0</v>
      </c>
      <c r="G1567" s="4">
        <v>43365.958680555559</v>
      </c>
      <c r="H1567" s="5">
        <f>VLOOKUP(A1567,data!$A$2:$B$504,2,FALSE)</f>
        <v>290</v>
      </c>
    </row>
    <row r="1568" spans="1:8" x14ac:dyDescent="0.25">
      <c r="A1568" s="1" t="s">
        <v>289</v>
      </c>
      <c r="B1568" t="s">
        <v>9798</v>
      </c>
      <c r="C1568" s="2" t="s">
        <v>10560</v>
      </c>
      <c r="D1568" s="3">
        <v>3</v>
      </c>
      <c r="E1568">
        <v>4</v>
      </c>
      <c r="F1568">
        <v>0</v>
      </c>
      <c r="G1568" s="4">
        <v>43366.168564814812</v>
      </c>
      <c r="H1568" s="5">
        <f>VLOOKUP(A1568,data!$A$2:$B$504,2,FALSE)</f>
        <v>290</v>
      </c>
    </row>
    <row r="1569" spans="1:8" x14ac:dyDescent="0.25">
      <c r="A1569" s="1" t="s">
        <v>289</v>
      </c>
      <c r="B1569" t="s">
        <v>9798</v>
      </c>
      <c r="C1569" s="2" t="s">
        <v>10561</v>
      </c>
      <c r="D1569" s="3">
        <v>3</v>
      </c>
      <c r="E1569">
        <v>3</v>
      </c>
      <c r="F1569">
        <v>0</v>
      </c>
      <c r="G1569" s="4">
        <v>43368.012037037035</v>
      </c>
      <c r="H1569" s="5">
        <f>VLOOKUP(A1569,data!$A$2:$B$504,2,FALSE)</f>
        <v>290</v>
      </c>
    </row>
    <row r="1570" spans="1:8" x14ac:dyDescent="0.25">
      <c r="A1570" s="1" t="s">
        <v>289</v>
      </c>
      <c r="B1570" t="s">
        <v>9798</v>
      </c>
      <c r="C1570" s="2" t="s">
        <v>10562</v>
      </c>
      <c r="D1570" s="3">
        <v>3</v>
      </c>
      <c r="E1570">
        <v>3</v>
      </c>
      <c r="F1570">
        <v>0</v>
      </c>
      <c r="G1570" s="4">
        <v>43368.900439814817</v>
      </c>
      <c r="H1570" s="5">
        <f>VLOOKUP(A1570,data!$A$2:$B$504,2,FALSE)</f>
        <v>290</v>
      </c>
    </row>
    <row r="1571" spans="1:8" x14ac:dyDescent="0.25">
      <c r="A1571" s="1" t="s">
        <v>289</v>
      </c>
      <c r="B1571" t="s">
        <v>9798</v>
      </c>
      <c r="C1571" s="2" t="s">
        <v>10563</v>
      </c>
      <c r="D1571" s="3">
        <v>3</v>
      </c>
      <c r="E1571">
        <v>3</v>
      </c>
      <c r="F1571">
        <v>1</v>
      </c>
      <c r="G1571" s="4">
        <v>43370.018530092595</v>
      </c>
      <c r="H1571" s="5">
        <f>VLOOKUP(A1571,data!$A$2:$B$504,2,FALSE)</f>
        <v>290</v>
      </c>
    </row>
    <row r="1572" spans="1:8" x14ac:dyDescent="0.25">
      <c r="A1572" s="1" t="s">
        <v>289</v>
      </c>
      <c r="B1572" t="s">
        <v>9798</v>
      </c>
      <c r="C1572" s="2" t="s">
        <v>10564</v>
      </c>
      <c r="D1572" s="3">
        <v>3</v>
      </c>
      <c r="E1572">
        <v>5</v>
      </c>
      <c r="F1572">
        <v>1</v>
      </c>
      <c r="G1572" s="4">
        <v>43370.864756944444</v>
      </c>
      <c r="H1572" s="5">
        <f>VLOOKUP(A1572,data!$A$2:$B$504,2,FALSE)</f>
        <v>290</v>
      </c>
    </row>
    <row r="1573" spans="1:8" x14ac:dyDescent="0.25">
      <c r="A1573" s="1" t="s">
        <v>289</v>
      </c>
      <c r="B1573" t="s">
        <v>9798</v>
      </c>
      <c r="C1573" s="2" t="s">
        <v>10708</v>
      </c>
      <c r="D1573" s="3">
        <v>2</v>
      </c>
      <c r="E1573">
        <v>7</v>
      </c>
      <c r="F1573">
        <v>0</v>
      </c>
      <c r="G1573" s="4">
        <v>43319.988217592596</v>
      </c>
      <c r="H1573" s="5">
        <f>VLOOKUP(A1573,data!$A$2:$B$504,2,FALSE)</f>
        <v>290</v>
      </c>
    </row>
    <row r="1574" spans="1:8" x14ac:dyDescent="0.25">
      <c r="A1574" s="1" t="s">
        <v>289</v>
      </c>
      <c r="B1574" t="s">
        <v>9798</v>
      </c>
      <c r="C1574" s="2" t="s">
        <v>10718</v>
      </c>
      <c r="D1574" s="3">
        <v>2</v>
      </c>
      <c r="E1574">
        <v>7</v>
      </c>
      <c r="F1574">
        <v>0</v>
      </c>
      <c r="G1574" s="4">
        <v>43320.356342592589</v>
      </c>
      <c r="H1574" s="5">
        <f>VLOOKUP(A1574,data!$A$2:$B$504,2,FALSE)</f>
        <v>290</v>
      </c>
    </row>
    <row r="1575" spans="1:8" x14ac:dyDescent="0.25">
      <c r="A1575" s="1" t="s">
        <v>289</v>
      </c>
      <c r="B1575" t="s">
        <v>9798</v>
      </c>
      <c r="C1575" s="2" t="s">
        <v>10737</v>
      </c>
      <c r="D1575" s="3">
        <v>2</v>
      </c>
      <c r="E1575" s="3">
        <v>7</v>
      </c>
      <c r="F1575" s="3">
        <v>0</v>
      </c>
      <c r="G1575" s="4">
        <v>43326.139108796298</v>
      </c>
      <c r="H1575" s="5">
        <f>VLOOKUP(A1575,data!$A$2:$B$504,2,FALSE)</f>
        <v>290</v>
      </c>
    </row>
    <row r="1576" spans="1:8" x14ac:dyDescent="0.25">
      <c r="A1576" s="1" t="s">
        <v>289</v>
      </c>
      <c r="B1576" t="s">
        <v>9798</v>
      </c>
      <c r="C1576" s="2" t="s">
        <v>10742</v>
      </c>
      <c r="D1576" s="3">
        <v>2</v>
      </c>
      <c r="E1576" s="3">
        <v>4</v>
      </c>
      <c r="F1576" s="3">
        <v>0</v>
      </c>
      <c r="G1576" s="4">
        <v>43329.282881944448</v>
      </c>
      <c r="H1576" s="5">
        <f>VLOOKUP(A1576,data!$A$2:$B$504,2,FALSE)</f>
        <v>290</v>
      </c>
    </row>
    <row r="1577" spans="1:8" x14ac:dyDescent="0.25">
      <c r="A1577" s="1" t="s">
        <v>289</v>
      </c>
      <c r="B1577" t="s">
        <v>9798</v>
      </c>
      <c r="C1577" s="2" t="s">
        <v>10742</v>
      </c>
      <c r="D1577" s="3">
        <v>2</v>
      </c>
      <c r="E1577">
        <v>4</v>
      </c>
      <c r="F1577">
        <v>0</v>
      </c>
      <c r="G1577" s="4">
        <v>43329.282881944448</v>
      </c>
      <c r="H1577" s="5">
        <f>VLOOKUP(A1577,data!$A$2:$B$504,2,FALSE)</f>
        <v>290</v>
      </c>
    </row>
    <row r="1578" spans="1:8" x14ac:dyDescent="0.25">
      <c r="A1578" s="1" t="s">
        <v>289</v>
      </c>
      <c r="B1578" t="s">
        <v>9798</v>
      </c>
      <c r="C1578" s="2" t="s">
        <v>10744</v>
      </c>
      <c r="D1578" s="3">
        <v>2</v>
      </c>
      <c r="E1578">
        <v>5</v>
      </c>
      <c r="F1578">
        <v>0</v>
      </c>
      <c r="G1578" s="4">
        <v>43332.2887962963</v>
      </c>
      <c r="H1578" s="5">
        <f>VLOOKUP(A1578,data!$A$2:$B$504,2,FALSE)</f>
        <v>290</v>
      </c>
    </row>
    <row r="1579" spans="1:8" x14ac:dyDescent="0.25">
      <c r="A1579" s="1" t="s">
        <v>289</v>
      </c>
      <c r="B1579" t="s">
        <v>9798</v>
      </c>
      <c r="C1579" s="2" t="s">
        <v>10749</v>
      </c>
      <c r="D1579" s="3">
        <v>2</v>
      </c>
      <c r="E1579">
        <v>4</v>
      </c>
      <c r="F1579">
        <v>0</v>
      </c>
      <c r="G1579" s="4">
        <v>43333.350601851853</v>
      </c>
      <c r="H1579" s="5">
        <f>VLOOKUP(A1579,data!$A$2:$B$504,2,FALSE)</f>
        <v>290</v>
      </c>
    </row>
    <row r="1580" spans="1:8" x14ac:dyDescent="0.25">
      <c r="A1580" s="1" t="s">
        <v>289</v>
      </c>
      <c r="B1580" t="s">
        <v>9798</v>
      </c>
      <c r="C1580" s="2" t="s">
        <v>10757</v>
      </c>
      <c r="D1580" s="3">
        <v>2</v>
      </c>
      <c r="E1580">
        <v>1</v>
      </c>
      <c r="F1580">
        <v>0</v>
      </c>
      <c r="G1580" s="4">
        <v>43341.034375000003</v>
      </c>
      <c r="H1580" s="5">
        <f>VLOOKUP(A1580,data!$A$2:$B$504,2,FALSE)</f>
        <v>290</v>
      </c>
    </row>
    <row r="1581" spans="1:8" x14ac:dyDescent="0.25">
      <c r="A1581" s="1" t="s">
        <v>289</v>
      </c>
      <c r="B1581" t="s">
        <v>9798</v>
      </c>
      <c r="C1581" s="2" t="s">
        <v>10760</v>
      </c>
      <c r="D1581" s="3">
        <v>2</v>
      </c>
      <c r="E1581">
        <v>1</v>
      </c>
      <c r="F1581">
        <v>0</v>
      </c>
      <c r="G1581" s="4">
        <v>43345.067083333335</v>
      </c>
      <c r="H1581" s="5">
        <f>VLOOKUP(A1581,data!$A$2:$B$504,2,FALSE)</f>
        <v>290</v>
      </c>
    </row>
    <row r="1582" spans="1:8" x14ac:dyDescent="0.25">
      <c r="A1582" s="1" t="s">
        <v>289</v>
      </c>
      <c r="B1582" t="s">
        <v>9798</v>
      </c>
      <c r="C1582" s="2" t="s">
        <v>10762</v>
      </c>
      <c r="D1582" s="3">
        <v>2</v>
      </c>
      <c r="E1582">
        <v>3</v>
      </c>
      <c r="F1582">
        <v>0</v>
      </c>
      <c r="G1582" s="4">
        <v>43345.97415509259</v>
      </c>
      <c r="H1582" s="5">
        <f>VLOOKUP(A1582,data!$A$2:$B$504,2,FALSE)</f>
        <v>290</v>
      </c>
    </row>
    <row r="1583" spans="1:8" x14ac:dyDescent="0.25">
      <c r="A1583" s="1" t="s">
        <v>289</v>
      </c>
      <c r="B1583" t="s">
        <v>9798</v>
      </c>
      <c r="C1583" s="2" t="s">
        <v>10767</v>
      </c>
      <c r="D1583" s="3">
        <v>2</v>
      </c>
      <c r="E1583">
        <v>5</v>
      </c>
      <c r="F1583">
        <v>0</v>
      </c>
      <c r="G1583" s="4">
        <v>43346.951689814814</v>
      </c>
      <c r="H1583" s="5">
        <f>VLOOKUP(A1583,data!$A$2:$B$504,2,FALSE)</f>
        <v>290</v>
      </c>
    </row>
    <row r="1584" spans="1:8" x14ac:dyDescent="0.25">
      <c r="A1584" s="1" t="s">
        <v>289</v>
      </c>
      <c r="B1584" t="s">
        <v>9798</v>
      </c>
      <c r="C1584" s="2" t="s">
        <v>10771</v>
      </c>
      <c r="D1584" s="3">
        <v>2</v>
      </c>
      <c r="E1584">
        <v>3</v>
      </c>
      <c r="F1584">
        <v>0</v>
      </c>
      <c r="G1584" s="4">
        <v>43349.255995370368</v>
      </c>
      <c r="H1584" s="5">
        <f>VLOOKUP(A1584,data!$A$2:$B$504,2,FALSE)</f>
        <v>290</v>
      </c>
    </row>
    <row r="1585" spans="1:8" x14ac:dyDescent="0.25">
      <c r="A1585" s="1" t="s">
        <v>289</v>
      </c>
      <c r="B1585" t="s">
        <v>9798</v>
      </c>
      <c r="C1585" s="2" t="s">
        <v>10776</v>
      </c>
      <c r="D1585" s="3">
        <v>2</v>
      </c>
      <c r="E1585">
        <v>5</v>
      </c>
      <c r="F1585">
        <v>0</v>
      </c>
      <c r="G1585" s="4">
        <v>43350.910787037035</v>
      </c>
      <c r="H1585" s="5">
        <f>VLOOKUP(A1585,data!$A$2:$B$504,2,FALSE)</f>
        <v>290</v>
      </c>
    </row>
    <row r="1586" spans="1:8" x14ac:dyDescent="0.25">
      <c r="A1586" s="1" t="s">
        <v>289</v>
      </c>
      <c r="B1586" t="s">
        <v>9798</v>
      </c>
      <c r="C1586" s="2" t="s">
        <v>10782</v>
      </c>
      <c r="D1586" s="3">
        <v>2</v>
      </c>
      <c r="E1586">
        <v>6</v>
      </c>
      <c r="F1586">
        <v>0</v>
      </c>
      <c r="G1586" s="4">
        <v>43354.473032407404</v>
      </c>
      <c r="H1586" s="5">
        <f>VLOOKUP(A1586,data!$A$2:$B$504,2,FALSE)</f>
        <v>290</v>
      </c>
    </row>
    <row r="1587" spans="1:8" x14ac:dyDescent="0.25">
      <c r="A1587" s="1" t="s">
        <v>289</v>
      </c>
      <c r="B1587" t="s">
        <v>9798</v>
      </c>
      <c r="C1587" s="2" t="s">
        <v>10785</v>
      </c>
      <c r="D1587" s="3">
        <v>2</v>
      </c>
      <c r="E1587">
        <v>2</v>
      </c>
      <c r="F1587">
        <v>0</v>
      </c>
      <c r="G1587" s="4">
        <v>43355.450902777775</v>
      </c>
      <c r="H1587" s="5">
        <f>VLOOKUP(A1587,data!$A$2:$B$504,2,FALSE)</f>
        <v>290</v>
      </c>
    </row>
    <row r="1588" spans="1:8" x14ac:dyDescent="0.25">
      <c r="A1588" s="1" t="s">
        <v>289</v>
      </c>
      <c r="B1588" t="s">
        <v>9798</v>
      </c>
      <c r="C1588" s="2" t="s">
        <v>10786</v>
      </c>
      <c r="D1588" s="3">
        <v>2</v>
      </c>
      <c r="E1588">
        <v>8</v>
      </c>
      <c r="F1588">
        <v>0</v>
      </c>
      <c r="G1588" s="4">
        <v>43356.138680555552</v>
      </c>
      <c r="H1588" s="5">
        <f>VLOOKUP(A1588,data!$A$2:$B$504,2,FALSE)</f>
        <v>290</v>
      </c>
    </row>
    <row r="1589" spans="1:8" x14ac:dyDescent="0.25">
      <c r="A1589" s="1" t="s">
        <v>289</v>
      </c>
      <c r="B1589" t="s">
        <v>9798</v>
      </c>
      <c r="C1589" s="2" t="s">
        <v>10787</v>
      </c>
      <c r="D1589" s="3">
        <v>2</v>
      </c>
      <c r="E1589">
        <v>8</v>
      </c>
      <c r="F1589">
        <v>0</v>
      </c>
      <c r="G1589" s="4">
        <v>43357.025081018517</v>
      </c>
      <c r="H1589" s="5">
        <f>VLOOKUP(A1589,data!$A$2:$B$504,2,FALSE)</f>
        <v>290</v>
      </c>
    </row>
    <row r="1590" spans="1:8" x14ac:dyDescent="0.25">
      <c r="A1590" s="1" t="s">
        <v>289</v>
      </c>
      <c r="B1590" t="s">
        <v>9798</v>
      </c>
      <c r="C1590" s="2" t="s">
        <v>10791</v>
      </c>
      <c r="D1590" s="3">
        <v>2</v>
      </c>
      <c r="E1590">
        <v>7</v>
      </c>
      <c r="F1590">
        <v>1</v>
      </c>
      <c r="G1590" s="4">
        <v>43362.200983796298</v>
      </c>
      <c r="H1590" s="5">
        <f>VLOOKUP(A1590,data!$A$2:$B$504,2,FALSE)</f>
        <v>290</v>
      </c>
    </row>
    <row r="1591" spans="1:8" x14ac:dyDescent="0.25">
      <c r="A1591" s="1" t="s">
        <v>289</v>
      </c>
      <c r="B1591" t="s">
        <v>9798</v>
      </c>
      <c r="C1591" s="2" t="s">
        <v>10792</v>
      </c>
      <c r="D1591" s="3">
        <v>2</v>
      </c>
      <c r="E1591">
        <v>6</v>
      </c>
      <c r="F1591">
        <v>0</v>
      </c>
      <c r="G1591" s="4">
        <v>43363.488946759258</v>
      </c>
      <c r="H1591" s="5">
        <f>VLOOKUP(A1591,data!$A$2:$B$504,2,FALSE)</f>
        <v>290</v>
      </c>
    </row>
    <row r="1592" spans="1:8" x14ac:dyDescent="0.25">
      <c r="A1592" s="1" t="s">
        <v>289</v>
      </c>
      <c r="B1592" t="s">
        <v>9798</v>
      </c>
      <c r="C1592" s="2" t="s">
        <v>10793</v>
      </c>
      <c r="D1592" s="3">
        <v>2</v>
      </c>
      <c r="E1592">
        <v>3</v>
      </c>
      <c r="F1592">
        <v>1</v>
      </c>
      <c r="G1592" s="4">
        <v>43364.459236111114</v>
      </c>
      <c r="H1592" s="5">
        <f>VLOOKUP(A1592,data!$A$2:$B$504,2,FALSE)</f>
        <v>290</v>
      </c>
    </row>
    <row r="1593" spans="1:8" x14ac:dyDescent="0.25">
      <c r="A1593" s="1" t="s">
        <v>289</v>
      </c>
      <c r="B1593" t="s">
        <v>9798</v>
      </c>
      <c r="C1593" s="2" t="s">
        <v>10796</v>
      </c>
      <c r="D1593" s="3">
        <v>2</v>
      </c>
      <c r="E1593">
        <v>1</v>
      </c>
      <c r="F1593">
        <v>0</v>
      </c>
      <c r="G1593" s="4">
        <v>43366.504884259259</v>
      </c>
      <c r="H1593" s="5">
        <f>VLOOKUP(A1593,data!$A$2:$B$504,2,FALSE)</f>
        <v>290</v>
      </c>
    </row>
    <row r="1594" spans="1:8" x14ac:dyDescent="0.25">
      <c r="A1594" s="1" t="s">
        <v>289</v>
      </c>
      <c r="B1594" t="s">
        <v>9798</v>
      </c>
      <c r="C1594" s="2" t="s">
        <v>10798</v>
      </c>
      <c r="D1594" s="3">
        <v>2</v>
      </c>
      <c r="E1594">
        <v>3</v>
      </c>
      <c r="F1594">
        <v>0</v>
      </c>
      <c r="G1594" s="4">
        <v>43369.361145833333</v>
      </c>
      <c r="H1594" s="5">
        <f>VLOOKUP(A1594,data!$A$2:$B$504,2,FALSE)</f>
        <v>290</v>
      </c>
    </row>
    <row r="1595" spans="1:8" x14ac:dyDescent="0.25">
      <c r="A1595" s="1" t="s">
        <v>289</v>
      </c>
      <c r="B1595" t="s">
        <v>9798</v>
      </c>
      <c r="C1595" s="2" t="s">
        <v>10969</v>
      </c>
      <c r="D1595" s="3">
        <v>1</v>
      </c>
      <c r="E1595" s="3">
        <v>5</v>
      </c>
      <c r="F1595" s="3">
        <v>0</v>
      </c>
      <c r="G1595" s="4">
        <v>43319.279236111113</v>
      </c>
      <c r="H1595" s="5">
        <f>VLOOKUP(A1595,data!$A$2:$B$504,2,FALSE)</f>
        <v>290</v>
      </c>
    </row>
    <row r="1596" spans="1:8" x14ac:dyDescent="0.25">
      <c r="A1596" s="1" t="s">
        <v>289</v>
      </c>
      <c r="B1596" t="s">
        <v>9798</v>
      </c>
      <c r="C1596" s="2" t="s">
        <v>11215</v>
      </c>
      <c r="D1596" s="3">
        <v>1</v>
      </c>
      <c r="E1596">
        <v>7</v>
      </c>
      <c r="F1596">
        <v>0</v>
      </c>
      <c r="G1596" s="4">
        <v>43333.359571759262</v>
      </c>
      <c r="H1596" s="5">
        <f>VLOOKUP(A1596,data!$A$2:$B$504,2,FALSE)</f>
        <v>290</v>
      </c>
    </row>
    <row r="1597" spans="1:8" x14ac:dyDescent="0.25">
      <c r="A1597" s="1" t="s">
        <v>289</v>
      </c>
      <c r="B1597" t="s">
        <v>9798</v>
      </c>
      <c r="C1597" s="2" t="s">
        <v>11216</v>
      </c>
      <c r="D1597" s="3">
        <v>1</v>
      </c>
      <c r="E1597">
        <v>7</v>
      </c>
      <c r="F1597">
        <v>0</v>
      </c>
      <c r="G1597" s="4">
        <v>43333.370069444441</v>
      </c>
      <c r="H1597" s="5">
        <f>VLOOKUP(A1597,data!$A$2:$B$504,2,FALSE)</f>
        <v>290</v>
      </c>
    </row>
    <row r="1598" spans="1:8" x14ac:dyDescent="0.25">
      <c r="A1598" s="1" t="s">
        <v>289</v>
      </c>
      <c r="B1598" t="s">
        <v>9798</v>
      </c>
      <c r="C1598" s="2" t="s">
        <v>11233</v>
      </c>
      <c r="D1598" s="3">
        <v>1</v>
      </c>
      <c r="E1598">
        <v>3</v>
      </c>
      <c r="F1598">
        <v>0</v>
      </c>
      <c r="G1598" s="4">
        <v>43340.420138888891</v>
      </c>
      <c r="H1598" s="5">
        <f>VLOOKUP(A1598,data!$A$2:$B$504,2,FALSE)</f>
        <v>290</v>
      </c>
    </row>
    <row r="1599" spans="1:8" x14ac:dyDescent="0.25">
      <c r="A1599" s="1" t="s">
        <v>289</v>
      </c>
      <c r="B1599" t="s">
        <v>9798</v>
      </c>
      <c r="C1599" s="2" t="s">
        <v>11234</v>
      </c>
      <c r="D1599" s="3">
        <v>1</v>
      </c>
      <c r="E1599">
        <v>3</v>
      </c>
      <c r="F1599">
        <v>0</v>
      </c>
      <c r="G1599" s="4">
        <v>43341.099398148152</v>
      </c>
      <c r="H1599" s="5">
        <f>VLOOKUP(A1599,data!$A$2:$B$504,2,FALSE)</f>
        <v>290</v>
      </c>
    </row>
    <row r="1600" spans="1:8" x14ac:dyDescent="0.25">
      <c r="A1600" s="1" t="s">
        <v>289</v>
      </c>
      <c r="B1600" t="s">
        <v>9798</v>
      </c>
      <c r="C1600" s="2" t="s">
        <v>11235</v>
      </c>
      <c r="D1600" s="3">
        <v>1</v>
      </c>
      <c r="E1600">
        <v>3</v>
      </c>
      <c r="F1600">
        <v>0</v>
      </c>
      <c r="G1600" s="4">
        <v>43341.317557870374</v>
      </c>
      <c r="H1600" s="5">
        <f>VLOOKUP(A1600,data!$A$2:$B$504,2,FALSE)</f>
        <v>290</v>
      </c>
    </row>
    <row r="1601" spans="1:8" x14ac:dyDescent="0.25">
      <c r="A1601" s="1" t="s">
        <v>289</v>
      </c>
      <c r="B1601" t="s">
        <v>9798</v>
      </c>
      <c r="C1601" s="2" t="s">
        <v>11236</v>
      </c>
      <c r="D1601" s="3">
        <v>1</v>
      </c>
      <c r="E1601">
        <v>4</v>
      </c>
      <c r="F1601">
        <v>0</v>
      </c>
      <c r="G1601" s="4">
        <v>43341.890520833331</v>
      </c>
      <c r="H1601" s="5">
        <f>VLOOKUP(A1601,data!$A$2:$B$504,2,FALSE)</f>
        <v>290</v>
      </c>
    </row>
    <row r="1602" spans="1:8" x14ac:dyDescent="0.25">
      <c r="A1602" s="1" t="s">
        <v>289</v>
      </c>
      <c r="B1602" t="s">
        <v>9798</v>
      </c>
      <c r="C1602" s="2" t="s">
        <v>11242</v>
      </c>
      <c r="D1602" s="3">
        <v>1</v>
      </c>
      <c r="E1602">
        <v>3</v>
      </c>
      <c r="F1602">
        <v>0</v>
      </c>
      <c r="G1602" s="4">
        <v>43344.996574074074</v>
      </c>
      <c r="H1602" s="5">
        <f>VLOOKUP(A1602,data!$A$2:$B$504,2,FALSE)</f>
        <v>290</v>
      </c>
    </row>
    <row r="1603" spans="1:8" x14ac:dyDescent="0.25">
      <c r="A1603" s="1" t="s">
        <v>289</v>
      </c>
      <c r="B1603" t="s">
        <v>9798</v>
      </c>
      <c r="C1603" s="2" t="s">
        <v>11248</v>
      </c>
      <c r="D1603" s="3">
        <v>1</v>
      </c>
      <c r="E1603">
        <v>5</v>
      </c>
      <c r="F1603">
        <v>0</v>
      </c>
      <c r="G1603" s="4">
        <v>43347.097175925926</v>
      </c>
      <c r="H1603" s="5">
        <f>VLOOKUP(A1603,data!$A$2:$B$504,2,FALSE)</f>
        <v>290</v>
      </c>
    </row>
    <row r="1604" spans="1:8" x14ac:dyDescent="0.25">
      <c r="A1604" s="1" t="s">
        <v>289</v>
      </c>
      <c r="B1604" t="s">
        <v>9798</v>
      </c>
      <c r="C1604" s="2" t="s">
        <v>11250</v>
      </c>
      <c r="D1604" s="3">
        <v>1</v>
      </c>
      <c r="E1604">
        <v>7</v>
      </c>
      <c r="F1604">
        <v>0</v>
      </c>
      <c r="G1604" s="4">
        <v>43348.028194444443</v>
      </c>
      <c r="H1604" s="5">
        <f>VLOOKUP(A1604,data!$A$2:$B$504,2,FALSE)</f>
        <v>290</v>
      </c>
    </row>
    <row r="1605" spans="1:8" x14ac:dyDescent="0.25">
      <c r="A1605" s="1" t="s">
        <v>289</v>
      </c>
      <c r="B1605" t="s">
        <v>9798</v>
      </c>
      <c r="C1605" s="2" t="s">
        <v>11252</v>
      </c>
      <c r="D1605" s="3">
        <v>1</v>
      </c>
      <c r="E1605">
        <v>5</v>
      </c>
      <c r="F1605">
        <v>0</v>
      </c>
      <c r="G1605" s="4">
        <v>43350.120462962965</v>
      </c>
      <c r="H1605" s="5">
        <f>VLOOKUP(A1605,data!$A$2:$B$504,2,FALSE)</f>
        <v>290</v>
      </c>
    </row>
    <row r="1606" spans="1:8" x14ac:dyDescent="0.25">
      <c r="A1606" s="1" t="s">
        <v>289</v>
      </c>
      <c r="B1606" t="s">
        <v>9798</v>
      </c>
      <c r="C1606" s="2" t="s">
        <v>11276</v>
      </c>
      <c r="D1606" s="3">
        <v>1</v>
      </c>
      <c r="E1606">
        <v>4</v>
      </c>
      <c r="F1606">
        <v>0</v>
      </c>
      <c r="G1606" s="4">
        <v>43365.584143518521</v>
      </c>
      <c r="H1606" s="5">
        <f>VLOOKUP(A1606,data!$A$2:$B$504,2,FALSE)</f>
        <v>290</v>
      </c>
    </row>
    <row r="1607" spans="1:8" x14ac:dyDescent="0.25">
      <c r="A1607" s="1" t="s">
        <v>289</v>
      </c>
      <c r="B1607" t="s">
        <v>9798</v>
      </c>
      <c r="C1607" s="2" t="s">
        <v>11281</v>
      </c>
      <c r="D1607" s="3">
        <v>1</v>
      </c>
      <c r="E1607">
        <v>1</v>
      </c>
      <c r="F1607">
        <v>0</v>
      </c>
      <c r="G1607" s="4">
        <v>43368.292673611111</v>
      </c>
      <c r="H1607" s="5">
        <f>VLOOKUP(A1607,data!$A$2:$B$504,2,FALSE)</f>
        <v>290</v>
      </c>
    </row>
    <row r="1608" spans="1:8" x14ac:dyDescent="0.25">
      <c r="A1608" s="1" t="s">
        <v>289</v>
      </c>
      <c r="B1608" t="s">
        <v>9798</v>
      </c>
      <c r="C1608" s="2" t="s">
        <v>11289</v>
      </c>
      <c r="D1608" s="3">
        <v>1</v>
      </c>
      <c r="E1608">
        <v>5</v>
      </c>
      <c r="F1608">
        <v>0</v>
      </c>
      <c r="G1608" s="4">
        <v>43371.891006944446</v>
      </c>
      <c r="H1608" s="5">
        <f>VLOOKUP(A1608,data!$A$2:$B$504,2,FALSE)</f>
        <v>290</v>
      </c>
    </row>
    <row r="1609" spans="1:8" x14ac:dyDescent="0.25">
      <c r="A1609" s="1" t="s">
        <v>289</v>
      </c>
      <c r="B1609" t="s">
        <v>9798</v>
      </c>
      <c r="C1609" s="2" t="s">
        <v>11292</v>
      </c>
      <c r="D1609" s="3">
        <v>1</v>
      </c>
      <c r="E1609">
        <v>3</v>
      </c>
      <c r="F1609">
        <v>0</v>
      </c>
      <c r="G1609" s="4">
        <v>43374.876261574071</v>
      </c>
      <c r="H1609" s="5">
        <f>VLOOKUP(A1609,data!$A$2:$B$504,2,FALSE)</f>
        <v>290</v>
      </c>
    </row>
    <row r="1610" spans="1:8" x14ac:dyDescent="0.25">
      <c r="A1610" s="1" t="s">
        <v>289</v>
      </c>
      <c r="B1610" t="s">
        <v>9798</v>
      </c>
      <c r="C1610" s="2" t="s">
        <v>11294</v>
      </c>
      <c r="D1610" s="3">
        <v>1</v>
      </c>
      <c r="E1610">
        <v>5</v>
      </c>
      <c r="F1610">
        <v>0</v>
      </c>
      <c r="G1610" s="4">
        <v>43375.856979166667</v>
      </c>
      <c r="H1610" s="5">
        <f>VLOOKUP(A1610,data!$A$2:$B$504,2,FALSE)</f>
        <v>290</v>
      </c>
    </row>
    <row r="1611" spans="1:8" x14ac:dyDescent="0.25">
      <c r="A1611" s="1" t="s">
        <v>289</v>
      </c>
      <c r="B1611" t="s">
        <v>9798</v>
      </c>
      <c r="C1611" s="2" t="s">
        <v>11498</v>
      </c>
      <c r="D1611" s="3">
        <v>0</v>
      </c>
      <c r="E1611" s="3">
        <v>5</v>
      </c>
      <c r="F1611" s="3">
        <v>0</v>
      </c>
      <c r="G1611" s="4">
        <v>43319.313796296294</v>
      </c>
      <c r="H1611" s="5">
        <f>VLOOKUP(A1611,data!$A$2:$B$504,2,FALSE)</f>
        <v>290</v>
      </c>
    </row>
    <row r="1612" spans="1:8" x14ac:dyDescent="0.25">
      <c r="A1612" s="1" t="s">
        <v>289</v>
      </c>
      <c r="B1612" t="s">
        <v>9798</v>
      </c>
      <c r="C1612" s="2" t="s">
        <v>11850</v>
      </c>
      <c r="D1612" s="3">
        <v>0</v>
      </c>
      <c r="E1612" s="3">
        <v>3</v>
      </c>
      <c r="F1612" s="3">
        <v>0</v>
      </c>
      <c r="G1612" s="4">
        <v>43322.292210648149</v>
      </c>
      <c r="H1612" s="5">
        <f>VLOOKUP(A1612,data!$A$2:$B$504,2,FALSE)</f>
        <v>290</v>
      </c>
    </row>
    <row r="1613" spans="1:8" x14ac:dyDescent="0.25">
      <c r="A1613" s="1" t="s">
        <v>289</v>
      </c>
      <c r="B1613" t="s">
        <v>9798</v>
      </c>
      <c r="C1613" s="2" t="s">
        <v>11851</v>
      </c>
      <c r="D1613" s="3">
        <v>0</v>
      </c>
      <c r="E1613" s="3">
        <v>7</v>
      </c>
      <c r="F1613" s="3">
        <v>1</v>
      </c>
      <c r="G1613" s="4">
        <v>43322.296840277777</v>
      </c>
      <c r="H1613" s="5">
        <f>VLOOKUP(A1613,data!$A$2:$B$504,2,FALSE)</f>
        <v>290</v>
      </c>
    </row>
    <row r="1614" spans="1:8" x14ac:dyDescent="0.25">
      <c r="A1614" s="1" t="s">
        <v>289</v>
      </c>
      <c r="B1614" t="s">
        <v>9798</v>
      </c>
      <c r="C1614" s="2" t="s">
        <v>11881</v>
      </c>
      <c r="D1614" s="3">
        <v>0</v>
      </c>
      <c r="E1614">
        <v>3</v>
      </c>
      <c r="F1614">
        <v>0</v>
      </c>
      <c r="G1614" s="4">
        <v>43326.147847222222</v>
      </c>
      <c r="H1614" s="5">
        <f>VLOOKUP(A1614,data!$A$2:$B$504,2,FALSE)</f>
        <v>290</v>
      </c>
    </row>
    <row r="1615" spans="1:8" x14ac:dyDescent="0.25">
      <c r="A1615" s="1" t="s">
        <v>289</v>
      </c>
      <c r="B1615" t="s">
        <v>9798</v>
      </c>
      <c r="C1615" s="2" t="s">
        <v>11901</v>
      </c>
      <c r="D1615" s="3">
        <v>0</v>
      </c>
      <c r="E1615">
        <v>3</v>
      </c>
      <c r="F1615">
        <v>0</v>
      </c>
      <c r="G1615" s="4">
        <v>43332.283414351848</v>
      </c>
      <c r="H1615" s="5">
        <f>VLOOKUP(A1615,data!$A$2:$B$504,2,FALSE)</f>
        <v>290</v>
      </c>
    </row>
    <row r="1616" spans="1:8" x14ac:dyDescent="0.25">
      <c r="A1616" s="1" t="s">
        <v>289</v>
      </c>
      <c r="B1616" t="s">
        <v>9798</v>
      </c>
      <c r="C1616" s="2" t="s">
        <v>12019</v>
      </c>
      <c r="D1616" s="3">
        <v>0</v>
      </c>
      <c r="E1616">
        <v>4</v>
      </c>
      <c r="F1616">
        <v>0</v>
      </c>
      <c r="G1616" s="4">
        <v>43374.302812499998</v>
      </c>
      <c r="H1616" s="5">
        <f>VLOOKUP(A1616,data!$A$2:$B$504,2,FALSE)</f>
        <v>290</v>
      </c>
    </row>
    <row r="1617" spans="1:8" x14ac:dyDescent="0.25">
      <c r="A1617" s="1" t="s">
        <v>289</v>
      </c>
      <c r="B1617" t="s">
        <v>9798</v>
      </c>
      <c r="C1617" s="2" t="s">
        <v>12021</v>
      </c>
      <c r="D1617" s="3">
        <v>0</v>
      </c>
      <c r="E1617">
        <v>1</v>
      </c>
      <c r="F1617">
        <v>0</v>
      </c>
      <c r="G1617" s="4">
        <v>43375.169745370367</v>
      </c>
      <c r="H1617" s="5">
        <f>VLOOKUP(A1617,data!$A$2:$B$504,2,FALSE)</f>
        <v>290</v>
      </c>
    </row>
    <row r="1618" spans="1:8" x14ac:dyDescent="0.25">
      <c r="A1618" s="1" t="s">
        <v>289</v>
      </c>
      <c r="B1618" t="s">
        <v>9798</v>
      </c>
      <c r="C1618" s="2" t="s">
        <v>12024</v>
      </c>
      <c r="D1618" s="3">
        <v>0</v>
      </c>
      <c r="E1618">
        <v>4</v>
      </c>
      <c r="F1618">
        <v>0</v>
      </c>
      <c r="G1618" s="4">
        <v>43375.747384259259</v>
      </c>
      <c r="H1618" s="5">
        <f>VLOOKUP(A1618,data!$A$2:$B$504,2,FALSE)</f>
        <v>290</v>
      </c>
    </row>
    <row r="1619" spans="1:8" x14ac:dyDescent="0.25">
      <c r="A1619" s="1" t="s">
        <v>290</v>
      </c>
      <c r="B1619" t="s">
        <v>9612</v>
      </c>
      <c r="C1619" s="2" t="s">
        <v>9613</v>
      </c>
      <c r="D1619" s="3">
        <v>52</v>
      </c>
      <c r="E1619">
        <v>95</v>
      </c>
      <c r="F1619">
        <v>6</v>
      </c>
      <c r="G1619" s="4">
        <v>43344.875810185185</v>
      </c>
      <c r="H1619" s="5">
        <f>VLOOKUP(A1619,data!$A$2:$B$504,2,FALSE)</f>
        <v>291</v>
      </c>
    </row>
    <row r="1620" spans="1:8" x14ac:dyDescent="0.25">
      <c r="A1620" s="1" t="s">
        <v>290</v>
      </c>
      <c r="B1620" t="s">
        <v>9612</v>
      </c>
      <c r="C1620" s="2" t="s">
        <v>9980</v>
      </c>
      <c r="D1620" s="3">
        <v>12</v>
      </c>
      <c r="E1620">
        <v>19</v>
      </c>
      <c r="F1620">
        <v>0</v>
      </c>
      <c r="G1620" s="4">
        <v>43341.757743055554</v>
      </c>
      <c r="H1620" s="5">
        <f>VLOOKUP(A1620,data!$A$2:$B$504,2,FALSE)</f>
        <v>291</v>
      </c>
    </row>
    <row r="1621" spans="1:8" x14ac:dyDescent="0.25">
      <c r="A1621" s="1" t="s">
        <v>290</v>
      </c>
      <c r="B1621" t="s">
        <v>9612</v>
      </c>
      <c r="C1621" s="2" t="s">
        <v>10018</v>
      </c>
      <c r="D1621" s="3">
        <v>11</v>
      </c>
      <c r="E1621">
        <v>35</v>
      </c>
      <c r="F1621">
        <v>0</v>
      </c>
      <c r="G1621" s="4">
        <v>43399.936851851853</v>
      </c>
      <c r="H1621" s="5">
        <f>VLOOKUP(A1621,data!$A$2:$B$504,2,FALSE)</f>
        <v>291</v>
      </c>
    </row>
    <row r="1622" spans="1:8" x14ac:dyDescent="0.25">
      <c r="A1622" s="1" t="s">
        <v>290</v>
      </c>
      <c r="B1622" t="s">
        <v>9612</v>
      </c>
      <c r="C1622" s="2" t="s">
        <v>10807</v>
      </c>
      <c r="D1622" s="3">
        <v>2</v>
      </c>
      <c r="E1622">
        <v>33</v>
      </c>
      <c r="F1622">
        <v>0</v>
      </c>
      <c r="G1622" s="4">
        <v>43379.887453703705</v>
      </c>
      <c r="H1622" s="5">
        <f>VLOOKUP(A1622,data!$A$2:$B$504,2,FALSE)</f>
        <v>291</v>
      </c>
    </row>
    <row r="1623" spans="1:8" x14ac:dyDescent="0.25">
      <c r="A1623" s="1" t="s">
        <v>290</v>
      </c>
      <c r="B1623" t="s">
        <v>9612</v>
      </c>
      <c r="C1623" s="2" t="s">
        <v>11325</v>
      </c>
      <c r="D1623" s="3">
        <v>1</v>
      </c>
      <c r="E1623">
        <v>15</v>
      </c>
      <c r="F1623">
        <v>0</v>
      </c>
      <c r="G1623" s="4">
        <v>43417.506412037037</v>
      </c>
      <c r="H1623" s="5">
        <f>VLOOKUP(A1623,data!$A$2:$B$504,2,FALSE)</f>
        <v>291</v>
      </c>
    </row>
    <row r="1624" spans="1:8" x14ac:dyDescent="0.25">
      <c r="A1624" s="1" t="s">
        <v>291</v>
      </c>
      <c r="B1624" t="s">
        <v>9947</v>
      </c>
      <c r="C1624" s="2" t="s">
        <v>9948</v>
      </c>
      <c r="D1624" s="3">
        <v>13</v>
      </c>
      <c r="E1624">
        <v>17</v>
      </c>
      <c r="F1624">
        <v>3</v>
      </c>
      <c r="G1624" s="4">
        <v>43319.835358796299</v>
      </c>
      <c r="H1624" s="5">
        <f>VLOOKUP(A1624,data!$A$2:$B$504,2,FALSE)</f>
        <v>292</v>
      </c>
    </row>
    <row r="1625" spans="1:8" x14ac:dyDescent="0.25">
      <c r="A1625" s="1" t="s">
        <v>292</v>
      </c>
      <c r="B1625" t="s">
        <v>9496</v>
      </c>
      <c r="C1625" s="2" t="s">
        <v>9497</v>
      </c>
      <c r="D1625" s="3">
        <v>112</v>
      </c>
      <c r="E1625">
        <v>100</v>
      </c>
      <c r="F1625">
        <v>2</v>
      </c>
      <c r="G1625" s="4">
        <v>43417.131840277776</v>
      </c>
      <c r="H1625" s="5">
        <f>VLOOKUP(A1625,data!$A$2:$B$504,2,FALSE)</f>
        <v>293</v>
      </c>
    </row>
    <row r="1626" spans="1:8" x14ac:dyDescent="0.25">
      <c r="A1626" s="1" t="s">
        <v>293</v>
      </c>
      <c r="B1626" t="s">
        <v>10517</v>
      </c>
      <c r="C1626" s="2" t="s">
        <v>10518</v>
      </c>
      <c r="D1626" s="3">
        <v>3</v>
      </c>
      <c r="E1626" s="3">
        <v>10</v>
      </c>
      <c r="F1626" s="3">
        <v>0</v>
      </c>
      <c r="G1626" s="4">
        <v>43319.816631944443</v>
      </c>
      <c r="H1626" s="5">
        <f>VLOOKUP(A1626,data!$A$2:$B$504,2,FALSE)</f>
        <v>294</v>
      </c>
    </row>
    <row r="1627" spans="1:8" x14ac:dyDescent="0.25">
      <c r="A1627" s="1" t="s">
        <v>293</v>
      </c>
      <c r="B1627" t="s">
        <v>10517</v>
      </c>
      <c r="C1627" s="2" t="s">
        <v>10690</v>
      </c>
      <c r="D1627" s="3">
        <v>2</v>
      </c>
      <c r="E1627" s="3">
        <v>8</v>
      </c>
      <c r="F1627" s="3">
        <v>0</v>
      </c>
      <c r="G1627" s="4">
        <v>43319.806111111109</v>
      </c>
      <c r="H1627" s="5">
        <f>VLOOKUP(A1627,data!$A$2:$B$504,2,FALSE)</f>
        <v>294</v>
      </c>
    </row>
    <row r="1628" spans="1:8" x14ac:dyDescent="0.25">
      <c r="A1628" s="1" t="s">
        <v>293</v>
      </c>
      <c r="B1628" t="s">
        <v>10517</v>
      </c>
      <c r="C1628" s="2" t="s">
        <v>10675</v>
      </c>
      <c r="D1628" s="3">
        <v>1</v>
      </c>
      <c r="E1628" s="3">
        <v>4</v>
      </c>
      <c r="F1628" s="3">
        <v>0</v>
      </c>
      <c r="G1628" s="4">
        <v>43318.807881944442</v>
      </c>
      <c r="H1628" s="5">
        <f>VLOOKUP(A1628,data!$A$2:$B$504,2,FALSE)</f>
        <v>294</v>
      </c>
    </row>
    <row r="1629" spans="1:8" x14ac:dyDescent="0.25">
      <c r="A1629" s="1" t="s">
        <v>293</v>
      </c>
      <c r="B1629" t="s">
        <v>10517</v>
      </c>
      <c r="C1629" s="2" t="s">
        <v>10513</v>
      </c>
      <c r="D1629" s="3">
        <v>1</v>
      </c>
      <c r="E1629" s="3">
        <v>4</v>
      </c>
      <c r="F1629" s="3">
        <v>0</v>
      </c>
      <c r="G1629" s="4">
        <v>43318.810937499999</v>
      </c>
      <c r="H1629" s="5">
        <f>VLOOKUP(A1629,data!$A$2:$B$504,2,FALSE)</f>
        <v>294</v>
      </c>
    </row>
    <row r="1630" spans="1:8" x14ac:dyDescent="0.25">
      <c r="A1630" s="1" t="s">
        <v>293</v>
      </c>
      <c r="B1630" t="s">
        <v>10517</v>
      </c>
      <c r="C1630" s="2" t="s">
        <v>10234</v>
      </c>
      <c r="D1630" s="3">
        <v>1</v>
      </c>
      <c r="E1630" s="3">
        <v>5</v>
      </c>
      <c r="F1630" s="3">
        <v>0</v>
      </c>
      <c r="G1630" s="4">
        <v>43318.812916666669</v>
      </c>
      <c r="H1630" s="5">
        <f>VLOOKUP(A1630,data!$A$2:$B$504,2,FALSE)</f>
        <v>294</v>
      </c>
    </row>
    <row r="1631" spans="1:8" x14ac:dyDescent="0.25">
      <c r="A1631" s="1" t="s">
        <v>293</v>
      </c>
      <c r="B1631" t="s">
        <v>10517</v>
      </c>
      <c r="C1631" s="2" t="s">
        <v>10316</v>
      </c>
      <c r="D1631" s="3">
        <v>1</v>
      </c>
      <c r="E1631" s="3">
        <v>3</v>
      </c>
      <c r="F1631" s="3">
        <v>0</v>
      </c>
      <c r="G1631" s="4">
        <v>43318.844328703701</v>
      </c>
      <c r="H1631" s="5">
        <f>VLOOKUP(A1631,data!$A$2:$B$504,2,FALSE)</f>
        <v>294</v>
      </c>
    </row>
    <row r="1632" spans="1:8" x14ac:dyDescent="0.25">
      <c r="A1632" s="1" t="s">
        <v>293</v>
      </c>
      <c r="B1632" t="s">
        <v>10517</v>
      </c>
      <c r="C1632" s="2" t="s">
        <v>10667</v>
      </c>
      <c r="D1632" s="3">
        <v>1</v>
      </c>
      <c r="E1632" s="3">
        <v>3</v>
      </c>
      <c r="F1632" s="3">
        <v>0</v>
      </c>
      <c r="G1632" s="4">
        <v>43318.890092592592</v>
      </c>
      <c r="H1632" s="5">
        <f>VLOOKUP(A1632,data!$A$2:$B$504,2,FALSE)</f>
        <v>294</v>
      </c>
    </row>
    <row r="1633" spans="1:8" x14ac:dyDescent="0.25">
      <c r="A1633" s="1" t="s">
        <v>293</v>
      </c>
      <c r="B1633" t="s">
        <v>10517</v>
      </c>
      <c r="C1633" s="2" t="s">
        <v>10947</v>
      </c>
      <c r="D1633" s="3">
        <v>1</v>
      </c>
      <c r="E1633" s="3">
        <v>3</v>
      </c>
      <c r="F1633" s="3">
        <v>0</v>
      </c>
      <c r="G1633" s="4">
        <v>43319.806527777779</v>
      </c>
      <c r="H1633" s="5">
        <f>VLOOKUP(A1633,data!$A$2:$B$504,2,FALSE)</f>
        <v>294</v>
      </c>
    </row>
    <row r="1634" spans="1:8" x14ac:dyDescent="0.25">
      <c r="A1634" s="1" t="s">
        <v>293</v>
      </c>
      <c r="B1634" t="s">
        <v>10517</v>
      </c>
      <c r="C1634" s="2" t="s">
        <v>11007</v>
      </c>
      <c r="D1634" s="3">
        <v>1</v>
      </c>
      <c r="E1634" s="3">
        <v>15</v>
      </c>
      <c r="F1634" s="3">
        <v>0</v>
      </c>
      <c r="G1634" s="4">
        <v>43319.835196759261</v>
      </c>
      <c r="H1634" s="5">
        <f>VLOOKUP(A1634,data!$A$2:$B$504,2,FALSE)</f>
        <v>294</v>
      </c>
    </row>
    <row r="1635" spans="1:8" x14ac:dyDescent="0.25">
      <c r="A1635" s="1" t="s">
        <v>293</v>
      </c>
      <c r="B1635" t="s">
        <v>10517</v>
      </c>
      <c r="C1635" s="2" t="s">
        <v>11022</v>
      </c>
      <c r="D1635" s="3">
        <v>1</v>
      </c>
      <c r="E1635" s="3">
        <v>6</v>
      </c>
      <c r="F1635" s="3">
        <v>0</v>
      </c>
      <c r="G1635" s="4">
        <v>43319.847812499997</v>
      </c>
      <c r="H1635" s="5">
        <f>VLOOKUP(A1635,data!$A$2:$B$504,2,FALSE)</f>
        <v>294</v>
      </c>
    </row>
    <row r="1636" spans="1:8" x14ac:dyDescent="0.25">
      <c r="A1636" s="1" t="s">
        <v>293</v>
      </c>
      <c r="B1636" t="s">
        <v>10517</v>
      </c>
      <c r="C1636" s="2" t="s">
        <v>11033</v>
      </c>
      <c r="D1636" s="3">
        <v>1</v>
      </c>
      <c r="E1636" s="3">
        <v>5</v>
      </c>
      <c r="F1636" s="3">
        <v>0</v>
      </c>
      <c r="G1636" s="4">
        <v>43319.875590277778</v>
      </c>
      <c r="H1636" s="5">
        <f>VLOOKUP(A1636,data!$A$2:$B$504,2,FALSE)</f>
        <v>294</v>
      </c>
    </row>
    <row r="1637" spans="1:8" x14ac:dyDescent="0.25">
      <c r="A1637" s="1" t="s">
        <v>293</v>
      </c>
      <c r="B1637" t="s">
        <v>10517</v>
      </c>
      <c r="C1637" s="2" t="s">
        <v>11068</v>
      </c>
      <c r="D1637" s="3">
        <v>1</v>
      </c>
      <c r="E1637" s="3">
        <v>6</v>
      </c>
      <c r="F1637" s="3">
        <v>0</v>
      </c>
      <c r="G1637" s="4">
        <v>43319.968368055554</v>
      </c>
      <c r="H1637" s="5">
        <f>VLOOKUP(A1637,data!$A$2:$B$504,2,FALSE)</f>
        <v>294</v>
      </c>
    </row>
    <row r="1638" spans="1:8" x14ac:dyDescent="0.25">
      <c r="A1638" s="1" t="s">
        <v>293</v>
      </c>
      <c r="B1638" t="s">
        <v>10517</v>
      </c>
      <c r="C1638" s="2" t="s">
        <v>11072</v>
      </c>
      <c r="D1638" s="3">
        <v>1</v>
      </c>
      <c r="E1638" s="3">
        <v>7</v>
      </c>
      <c r="F1638" s="3">
        <v>0</v>
      </c>
      <c r="G1638" s="4">
        <v>43319.975613425922</v>
      </c>
      <c r="H1638" s="5">
        <f>VLOOKUP(A1638,data!$A$2:$B$504,2,FALSE)</f>
        <v>294</v>
      </c>
    </row>
    <row r="1639" spans="1:8" x14ac:dyDescent="0.25">
      <c r="A1639" s="1" t="s">
        <v>293</v>
      </c>
      <c r="B1639" t="s">
        <v>10517</v>
      </c>
      <c r="C1639" s="2" t="s">
        <v>11075</v>
      </c>
      <c r="D1639" s="3">
        <v>1</v>
      </c>
      <c r="E1639" s="3">
        <v>9</v>
      </c>
      <c r="F1639" s="3">
        <v>0</v>
      </c>
      <c r="G1639" s="4">
        <v>43319.983275462961</v>
      </c>
      <c r="H1639" s="5">
        <f>VLOOKUP(A1639,data!$A$2:$B$504,2,FALSE)</f>
        <v>294</v>
      </c>
    </row>
    <row r="1640" spans="1:8" x14ac:dyDescent="0.25">
      <c r="A1640" s="1" t="s">
        <v>293</v>
      </c>
      <c r="B1640" t="s">
        <v>10517</v>
      </c>
      <c r="C1640" s="2" t="s">
        <v>10511</v>
      </c>
      <c r="D1640" s="3">
        <v>0</v>
      </c>
      <c r="E1640" s="3">
        <v>3</v>
      </c>
      <c r="F1640" s="3">
        <v>0</v>
      </c>
      <c r="G1640" s="4">
        <v>43318.775034722225</v>
      </c>
      <c r="H1640" s="5">
        <f>VLOOKUP(A1640,data!$A$2:$B$504,2,FALSE)</f>
        <v>294</v>
      </c>
    </row>
    <row r="1641" spans="1:8" x14ac:dyDescent="0.25">
      <c r="A1641" s="1" t="s">
        <v>293</v>
      </c>
      <c r="B1641" t="s">
        <v>10517</v>
      </c>
      <c r="C1641" s="2" t="s">
        <v>10674</v>
      </c>
      <c r="D1641" s="3">
        <v>0</v>
      </c>
      <c r="E1641" s="3">
        <v>3</v>
      </c>
      <c r="F1641" s="3">
        <v>0</v>
      </c>
      <c r="G1641" s="4">
        <v>43318.802766203706</v>
      </c>
      <c r="H1641" s="5">
        <f>VLOOKUP(A1641,data!$A$2:$B$504,2,FALSE)</f>
        <v>294</v>
      </c>
    </row>
    <row r="1642" spans="1:8" x14ac:dyDescent="0.25">
      <c r="A1642" s="1" t="s">
        <v>293</v>
      </c>
      <c r="B1642" t="s">
        <v>10517</v>
      </c>
      <c r="C1642" s="2" t="s">
        <v>11464</v>
      </c>
      <c r="D1642" s="3">
        <v>0</v>
      </c>
      <c r="E1642" s="3">
        <v>3</v>
      </c>
      <c r="F1642" s="3">
        <v>0</v>
      </c>
      <c r="G1642" s="4">
        <v>43318.885879629626</v>
      </c>
      <c r="H1642" s="5">
        <f>VLOOKUP(A1642,data!$A$2:$B$504,2,FALSE)</f>
        <v>294</v>
      </c>
    </row>
    <row r="1643" spans="1:8" x14ac:dyDescent="0.25">
      <c r="A1643" s="1" t="s">
        <v>293</v>
      </c>
      <c r="B1643" t="s">
        <v>10517</v>
      </c>
      <c r="C1643" s="2" t="s">
        <v>10677</v>
      </c>
      <c r="D1643" s="3">
        <v>0</v>
      </c>
      <c r="E1643" s="3">
        <v>2</v>
      </c>
      <c r="F1643" s="3">
        <v>0</v>
      </c>
      <c r="G1643" s="4">
        <v>43318.893368055556</v>
      </c>
      <c r="H1643" s="5">
        <f>VLOOKUP(A1643,data!$A$2:$B$504,2,FALSE)</f>
        <v>294</v>
      </c>
    </row>
    <row r="1644" spans="1:8" x14ac:dyDescent="0.25">
      <c r="A1644" s="1" t="s">
        <v>293</v>
      </c>
      <c r="B1644" t="s">
        <v>10517</v>
      </c>
      <c r="C1644" s="2" t="s">
        <v>10676</v>
      </c>
      <c r="D1644" s="3">
        <v>0</v>
      </c>
      <c r="E1644" s="3">
        <v>2</v>
      </c>
      <c r="F1644" s="3">
        <v>0</v>
      </c>
      <c r="G1644" s="4">
        <v>43318.897037037037</v>
      </c>
      <c r="H1644" s="5">
        <f>VLOOKUP(A1644,data!$A$2:$B$504,2,FALSE)</f>
        <v>294</v>
      </c>
    </row>
    <row r="1645" spans="1:8" x14ac:dyDescent="0.25">
      <c r="A1645" s="1" t="s">
        <v>293</v>
      </c>
      <c r="B1645" t="s">
        <v>10517</v>
      </c>
      <c r="C1645" s="2" t="s">
        <v>10674</v>
      </c>
      <c r="D1645" s="3">
        <v>0</v>
      </c>
      <c r="E1645" s="3">
        <v>2</v>
      </c>
      <c r="F1645" s="3">
        <v>0</v>
      </c>
      <c r="G1645" s="4">
        <v>43318.909050925926</v>
      </c>
      <c r="H1645" s="5">
        <f>VLOOKUP(A1645,data!$A$2:$B$504,2,FALSE)</f>
        <v>294</v>
      </c>
    </row>
    <row r="1646" spans="1:8" x14ac:dyDescent="0.25">
      <c r="A1646" s="1" t="s">
        <v>293</v>
      </c>
      <c r="B1646" t="s">
        <v>10517</v>
      </c>
      <c r="C1646" s="2" t="s">
        <v>10311</v>
      </c>
      <c r="D1646" s="3">
        <v>0</v>
      </c>
      <c r="E1646" s="3">
        <v>2</v>
      </c>
      <c r="F1646" s="3">
        <v>0</v>
      </c>
      <c r="G1646" s="4">
        <v>43318.938020833331</v>
      </c>
      <c r="H1646" s="5">
        <f>VLOOKUP(A1646,data!$A$2:$B$504,2,FALSE)</f>
        <v>294</v>
      </c>
    </row>
    <row r="1647" spans="1:8" x14ac:dyDescent="0.25">
      <c r="A1647" s="1" t="s">
        <v>293</v>
      </c>
      <c r="B1647" t="s">
        <v>10517</v>
      </c>
      <c r="C1647" s="2" t="s">
        <v>11477</v>
      </c>
      <c r="D1647" s="3">
        <v>0</v>
      </c>
      <c r="E1647" s="3">
        <v>2</v>
      </c>
      <c r="F1647" s="3">
        <v>0</v>
      </c>
      <c r="G1647" s="4">
        <v>43318.941805555558</v>
      </c>
      <c r="H1647" s="5">
        <f>VLOOKUP(A1647,data!$A$2:$B$504,2,FALSE)</f>
        <v>294</v>
      </c>
    </row>
    <row r="1648" spans="1:8" x14ac:dyDescent="0.25">
      <c r="A1648" s="1" t="s">
        <v>293</v>
      </c>
      <c r="B1648" t="s">
        <v>10517</v>
      </c>
      <c r="C1648" s="2" t="s">
        <v>10947</v>
      </c>
      <c r="D1648" s="3">
        <v>0</v>
      </c>
      <c r="E1648" s="3">
        <v>2</v>
      </c>
      <c r="F1648" s="3">
        <v>0</v>
      </c>
      <c r="G1648" s="4">
        <v>43318.945196759261</v>
      </c>
      <c r="H1648" s="5">
        <f>VLOOKUP(A1648,data!$A$2:$B$504,2,FALSE)</f>
        <v>294</v>
      </c>
    </row>
    <row r="1649" spans="1:8" x14ac:dyDescent="0.25">
      <c r="A1649" s="1" t="s">
        <v>293</v>
      </c>
      <c r="B1649" t="s">
        <v>10517</v>
      </c>
      <c r="C1649" s="2" t="s">
        <v>10669</v>
      </c>
      <c r="D1649" s="3">
        <v>0</v>
      </c>
      <c r="E1649" s="3">
        <v>3</v>
      </c>
      <c r="F1649" s="3">
        <v>1</v>
      </c>
      <c r="G1649" s="4">
        <v>43318.958425925928</v>
      </c>
      <c r="H1649" s="5">
        <f>VLOOKUP(A1649,data!$A$2:$B$504,2,FALSE)</f>
        <v>294</v>
      </c>
    </row>
    <row r="1650" spans="1:8" x14ac:dyDescent="0.25">
      <c r="A1650" s="1" t="s">
        <v>293</v>
      </c>
      <c r="B1650" t="s">
        <v>10517</v>
      </c>
      <c r="C1650" s="2" t="s">
        <v>11548</v>
      </c>
      <c r="D1650" s="3">
        <v>0</v>
      </c>
      <c r="E1650" s="3">
        <v>11</v>
      </c>
      <c r="F1650" s="3">
        <v>0</v>
      </c>
      <c r="G1650" s="4">
        <v>43319.813090277778</v>
      </c>
      <c r="H1650" s="5">
        <f>VLOOKUP(A1650,data!$A$2:$B$504,2,FALSE)</f>
        <v>294</v>
      </c>
    </row>
    <row r="1651" spans="1:8" x14ac:dyDescent="0.25">
      <c r="A1651" s="1" t="s">
        <v>293</v>
      </c>
      <c r="B1651" t="s">
        <v>10517</v>
      </c>
      <c r="C1651" s="2" t="s">
        <v>11554</v>
      </c>
      <c r="D1651" s="3">
        <v>0</v>
      </c>
      <c r="E1651" s="3">
        <v>3</v>
      </c>
      <c r="F1651" s="3">
        <v>0</v>
      </c>
      <c r="G1651" s="4">
        <v>43319.826851851853</v>
      </c>
      <c r="H1651" s="5">
        <f>VLOOKUP(A1651,data!$A$2:$B$504,2,FALSE)</f>
        <v>294</v>
      </c>
    </row>
    <row r="1652" spans="1:8" x14ac:dyDescent="0.25">
      <c r="A1652" s="1" t="s">
        <v>293</v>
      </c>
      <c r="B1652" t="s">
        <v>10517</v>
      </c>
      <c r="C1652" s="2" t="s">
        <v>11557</v>
      </c>
      <c r="D1652" s="3">
        <v>0</v>
      </c>
      <c r="E1652" s="3">
        <v>12</v>
      </c>
      <c r="F1652" s="3">
        <v>0</v>
      </c>
      <c r="G1652" s="4">
        <v>43319.833854166667</v>
      </c>
      <c r="H1652" s="5">
        <f>VLOOKUP(A1652,data!$A$2:$B$504,2,FALSE)</f>
        <v>294</v>
      </c>
    </row>
    <row r="1653" spans="1:8" x14ac:dyDescent="0.25">
      <c r="A1653" s="1" t="s">
        <v>293</v>
      </c>
      <c r="B1653" t="s">
        <v>10517</v>
      </c>
      <c r="C1653" s="2" t="s">
        <v>11560</v>
      </c>
      <c r="D1653" s="3">
        <v>0</v>
      </c>
      <c r="E1653" s="3">
        <v>2</v>
      </c>
      <c r="F1653" s="3">
        <v>0</v>
      </c>
      <c r="G1653" s="4">
        <v>43319.838506944441</v>
      </c>
      <c r="H1653" s="5">
        <f>VLOOKUP(A1653,data!$A$2:$B$504,2,FALSE)</f>
        <v>294</v>
      </c>
    </row>
    <row r="1654" spans="1:8" x14ac:dyDescent="0.25">
      <c r="A1654" s="1" t="s">
        <v>293</v>
      </c>
      <c r="B1654" t="s">
        <v>10517</v>
      </c>
      <c r="C1654" s="2" t="s">
        <v>11563</v>
      </c>
      <c r="D1654" s="3">
        <v>0</v>
      </c>
      <c r="E1654" s="3">
        <v>2</v>
      </c>
      <c r="F1654" s="3">
        <v>0</v>
      </c>
      <c r="G1654" s="4">
        <v>43319.840370370373</v>
      </c>
      <c r="H1654" s="5">
        <f>VLOOKUP(A1654,data!$A$2:$B$504,2,FALSE)</f>
        <v>294</v>
      </c>
    </row>
    <row r="1655" spans="1:8" x14ac:dyDescent="0.25">
      <c r="A1655" s="1" t="s">
        <v>293</v>
      </c>
      <c r="B1655" t="s">
        <v>10517</v>
      </c>
      <c r="C1655" s="2" t="s">
        <v>11586</v>
      </c>
      <c r="D1655" s="3">
        <v>0</v>
      </c>
      <c r="E1655" s="3">
        <v>2</v>
      </c>
      <c r="F1655" s="3">
        <v>0</v>
      </c>
      <c r="G1655" s="4">
        <v>43319.889467592591</v>
      </c>
      <c r="H1655" s="5">
        <f>VLOOKUP(A1655,data!$A$2:$B$504,2,FALSE)</f>
        <v>294</v>
      </c>
    </row>
    <row r="1656" spans="1:8" x14ac:dyDescent="0.25">
      <c r="A1656" s="1" t="s">
        <v>293</v>
      </c>
      <c r="B1656" t="s">
        <v>10517</v>
      </c>
      <c r="C1656" s="2" t="s">
        <v>11617</v>
      </c>
      <c r="D1656" s="3">
        <v>0</v>
      </c>
      <c r="E1656" s="3">
        <v>5</v>
      </c>
      <c r="F1656" s="3">
        <v>0</v>
      </c>
      <c r="G1656" s="4">
        <v>43319.914270833331</v>
      </c>
      <c r="H1656" s="5">
        <f>VLOOKUP(A1656,data!$A$2:$B$504,2,FALSE)</f>
        <v>294</v>
      </c>
    </row>
    <row r="1657" spans="1:8" x14ac:dyDescent="0.25">
      <c r="A1657" s="1" t="s">
        <v>293</v>
      </c>
      <c r="B1657" t="s">
        <v>10517</v>
      </c>
      <c r="C1657" s="2" t="s">
        <v>11619</v>
      </c>
      <c r="D1657" s="3">
        <v>0</v>
      </c>
      <c r="E1657" s="3">
        <v>5</v>
      </c>
      <c r="F1657" s="3">
        <v>0</v>
      </c>
      <c r="G1657" s="4">
        <v>43319.921412037038</v>
      </c>
      <c r="H1657" s="5">
        <f>VLOOKUP(A1657,data!$A$2:$B$504,2,FALSE)</f>
        <v>294</v>
      </c>
    </row>
    <row r="1658" spans="1:8" x14ac:dyDescent="0.25">
      <c r="A1658" s="1" t="s">
        <v>293</v>
      </c>
      <c r="B1658" t="s">
        <v>10517</v>
      </c>
      <c r="C1658" s="2" t="s">
        <v>11649</v>
      </c>
      <c r="D1658" s="3">
        <v>0</v>
      </c>
      <c r="E1658" s="3">
        <v>7</v>
      </c>
      <c r="F1658" s="3">
        <v>0</v>
      </c>
      <c r="G1658" s="4">
        <v>43319.958229166667</v>
      </c>
      <c r="H1658" s="5">
        <f>VLOOKUP(A1658,data!$A$2:$B$504,2,FALSE)</f>
        <v>294</v>
      </c>
    </row>
    <row r="1659" spans="1:8" x14ac:dyDescent="0.25">
      <c r="A1659" s="1" t="s">
        <v>293</v>
      </c>
      <c r="B1659" t="s">
        <v>10517</v>
      </c>
      <c r="C1659" s="2" t="s">
        <v>11652</v>
      </c>
      <c r="D1659" s="3">
        <v>0</v>
      </c>
      <c r="E1659" s="3">
        <v>6</v>
      </c>
      <c r="F1659" s="3">
        <v>0</v>
      </c>
      <c r="G1659" s="4">
        <v>43319.959513888891</v>
      </c>
      <c r="H1659" s="5">
        <f>VLOOKUP(A1659,data!$A$2:$B$504,2,FALSE)</f>
        <v>294</v>
      </c>
    </row>
    <row r="1660" spans="1:8" x14ac:dyDescent="0.25">
      <c r="A1660" s="1" t="s">
        <v>293</v>
      </c>
      <c r="B1660" t="s">
        <v>10517</v>
      </c>
      <c r="C1660" s="2" t="s">
        <v>11656</v>
      </c>
      <c r="D1660" s="3">
        <v>0</v>
      </c>
      <c r="E1660" s="3">
        <v>6</v>
      </c>
      <c r="F1660" s="3">
        <v>0</v>
      </c>
      <c r="G1660" s="4">
        <v>43319.963831018518</v>
      </c>
      <c r="H1660" s="5">
        <f>VLOOKUP(A1660,data!$A$2:$B$504,2,FALSE)</f>
        <v>294</v>
      </c>
    </row>
    <row r="1661" spans="1:8" x14ac:dyDescent="0.25">
      <c r="A1661" s="1" t="s">
        <v>293</v>
      </c>
      <c r="B1661" t="s">
        <v>10517</v>
      </c>
      <c r="C1661" s="2" t="s">
        <v>11671</v>
      </c>
      <c r="D1661" s="3">
        <v>0</v>
      </c>
      <c r="E1661" s="3">
        <v>4</v>
      </c>
      <c r="F1661" s="3">
        <v>0</v>
      </c>
      <c r="G1661" s="4">
        <v>43319.978113425925</v>
      </c>
      <c r="H1661" s="5">
        <f>VLOOKUP(A1661,data!$A$2:$B$504,2,FALSE)</f>
        <v>294</v>
      </c>
    </row>
    <row r="1662" spans="1:8" x14ac:dyDescent="0.25">
      <c r="A1662" s="1" t="s">
        <v>293</v>
      </c>
      <c r="B1662" t="s">
        <v>10517</v>
      </c>
      <c r="C1662" s="2" t="s">
        <v>11808</v>
      </c>
      <c r="D1662" s="3">
        <v>0</v>
      </c>
      <c r="E1662" s="3">
        <v>2</v>
      </c>
      <c r="F1662" s="3">
        <v>0</v>
      </c>
      <c r="G1662" s="4">
        <v>43320.791539351849</v>
      </c>
      <c r="H1662" s="5">
        <f>VLOOKUP(A1662,data!$A$2:$B$504,2,FALSE)</f>
        <v>294</v>
      </c>
    </row>
    <row r="1663" spans="1:8" x14ac:dyDescent="0.25">
      <c r="A1663" s="1" t="s">
        <v>293</v>
      </c>
      <c r="B1663" t="s">
        <v>10517</v>
      </c>
      <c r="C1663" s="2" t="s">
        <v>11178</v>
      </c>
      <c r="D1663" s="3">
        <v>0</v>
      </c>
      <c r="E1663" s="3">
        <v>2</v>
      </c>
      <c r="F1663" s="3">
        <v>0</v>
      </c>
      <c r="G1663" s="4">
        <v>43322.746180555558</v>
      </c>
      <c r="H1663" s="5">
        <f>VLOOKUP(A1663,data!$A$2:$B$504,2,FALSE)</f>
        <v>294</v>
      </c>
    </row>
    <row r="1664" spans="1:8" x14ac:dyDescent="0.25">
      <c r="A1664" s="1" t="s">
        <v>293</v>
      </c>
      <c r="B1664" t="s">
        <v>10517</v>
      </c>
      <c r="C1664" s="2" t="s">
        <v>11186</v>
      </c>
      <c r="D1664" s="3">
        <v>0</v>
      </c>
      <c r="E1664" s="3">
        <v>5</v>
      </c>
      <c r="F1664" s="3">
        <v>0</v>
      </c>
      <c r="G1664" s="4">
        <v>43322.752303240741</v>
      </c>
      <c r="H1664" s="5">
        <f>VLOOKUP(A1664,data!$A$2:$B$504,2,FALSE)</f>
        <v>294</v>
      </c>
    </row>
    <row r="1665" spans="1:8" x14ac:dyDescent="0.25">
      <c r="A1665" s="1" t="s">
        <v>294</v>
      </c>
      <c r="B1665" t="s">
        <v>10623</v>
      </c>
      <c r="C1665" s="2" t="s">
        <v>10624</v>
      </c>
      <c r="D1665" s="3">
        <v>2</v>
      </c>
      <c r="E1665" s="3">
        <v>2</v>
      </c>
      <c r="F1665" s="3">
        <v>0</v>
      </c>
      <c r="G1665" s="4">
        <v>43317.035370370373</v>
      </c>
      <c r="H1665" s="5">
        <f>VLOOKUP(A1665,data!$A$2:$B$504,2,FALSE)</f>
        <v>295</v>
      </c>
    </row>
    <row r="1666" spans="1:8" x14ac:dyDescent="0.25">
      <c r="A1666" s="1" t="s">
        <v>294</v>
      </c>
      <c r="B1666" t="s">
        <v>10623</v>
      </c>
      <c r="C1666" s="2" t="s">
        <v>11388</v>
      </c>
      <c r="D1666" s="3">
        <v>0</v>
      </c>
      <c r="E1666" s="3">
        <v>0</v>
      </c>
      <c r="F1666" s="3">
        <v>0</v>
      </c>
      <c r="G1666" s="4">
        <v>43317.053124999999</v>
      </c>
      <c r="H1666" s="5">
        <f>VLOOKUP(A1666,data!$A$2:$B$504,2,FALSE)</f>
        <v>295</v>
      </c>
    </row>
    <row r="1667" spans="1:8" x14ac:dyDescent="0.25">
      <c r="A1667" s="1" t="s">
        <v>295</v>
      </c>
      <c r="B1667" t="s">
        <v>9516</v>
      </c>
      <c r="C1667" s="2" t="s">
        <v>9517</v>
      </c>
      <c r="D1667" s="3">
        <v>98</v>
      </c>
      <c r="E1667" s="3">
        <v>42</v>
      </c>
      <c r="F1667" s="3">
        <v>4</v>
      </c>
      <c r="G1667" s="4">
        <v>43317.125092592592</v>
      </c>
      <c r="H1667" s="5">
        <f>VLOOKUP(A1667,data!$A$2:$B$504,2,FALSE)</f>
        <v>296</v>
      </c>
    </row>
    <row r="1668" spans="1:8" x14ac:dyDescent="0.25">
      <c r="A1668" s="1" t="s">
        <v>295</v>
      </c>
      <c r="B1668" t="s">
        <v>9516</v>
      </c>
      <c r="C1668" s="2" t="s">
        <v>9602</v>
      </c>
      <c r="D1668" s="3">
        <v>56</v>
      </c>
      <c r="E1668" s="3">
        <v>37</v>
      </c>
      <c r="F1668" s="3">
        <v>0</v>
      </c>
      <c r="G1668" s="4">
        <v>43317.046319444446</v>
      </c>
      <c r="H1668" s="5">
        <f>VLOOKUP(A1668,data!$A$2:$B$504,2,FALSE)</f>
        <v>296</v>
      </c>
    </row>
    <row r="1669" spans="1:8" x14ac:dyDescent="0.25">
      <c r="A1669" s="1" t="s">
        <v>295</v>
      </c>
      <c r="B1669" t="s">
        <v>9516</v>
      </c>
      <c r="C1669" s="2" t="s">
        <v>9928</v>
      </c>
      <c r="D1669" s="3">
        <v>14</v>
      </c>
      <c r="E1669" s="3">
        <v>5</v>
      </c>
      <c r="F1669" s="3">
        <v>0</v>
      </c>
      <c r="G1669" s="4">
        <v>43317.258981481478</v>
      </c>
      <c r="H1669" s="5">
        <f>VLOOKUP(A1669,data!$A$2:$B$504,2,FALSE)</f>
        <v>296</v>
      </c>
    </row>
    <row r="1670" spans="1:8" x14ac:dyDescent="0.25">
      <c r="A1670" s="1" t="s">
        <v>296</v>
      </c>
      <c r="B1670" t="s">
        <v>9759</v>
      </c>
      <c r="C1670" s="2" t="s">
        <v>9760</v>
      </c>
      <c r="D1670" s="3">
        <v>28</v>
      </c>
      <c r="E1670" s="3">
        <v>24</v>
      </c>
      <c r="F1670" s="3">
        <v>0</v>
      </c>
      <c r="G1670" s="4">
        <v>43317.165277777778</v>
      </c>
      <c r="H1670" s="5">
        <f>VLOOKUP(A1670,data!$A$2:$B$504,2,FALSE)</f>
        <v>297</v>
      </c>
    </row>
    <row r="1671" spans="1:8" x14ac:dyDescent="0.25">
      <c r="A1671" s="1" t="s">
        <v>296</v>
      </c>
      <c r="B1671" t="s">
        <v>9759</v>
      </c>
      <c r="C1671" s="2" t="s">
        <v>10095</v>
      </c>
      <c r="D1671" s="3">
        <v>8</v>
      </c>
      <c r="E1671" s="3">
        <v>5</v>
      </c>
      <c r="F1671" s="3">
        <v>0</v>
      </c>
      <c r="G1671" s="4">
        <v>43317.132511574076</v>
      </c>
      <c r="H1671" s="5">
        <f>VLOOKUP(A1671,data!$A$2:$B$504,2,FALSE)</f>
        <v>297</v>
      </c>
    </row>
    <row r="1672" spans="1:8" x14ac:dyDescent="0.25">
      <c r="A1672" s="1" t="s">
        <v>297</v>
      </c>
      <c r="B1672" t="s">
        <v>9580</v>
      </c>
      <c r="C1672" s="2" t="s">
        <v>9581</v>
      </c>
      <c r="D1672" s="3">
        <v>63</v>
      </c>
      <c r="E1672" s="3">
        <v>53</v>
      </c>
      <c r="F1672" s="3">
        <v>0</v>
      </c>
      <c r="G1672" s="4">
        <v>43317.109872685185</v>
      </c>
      <c r="H1672" s="5">
        <f>VLOOKUP(A1672,data!$A$2:$B$504,2,FALSE)</f>
        <v>298</v>
      </c>
    </row>
    <row r="1673" spans="1:8" x14ac:dyDescent="0.25">
      <c r="A1673" s="1" t="s">
        <v>298</v>
      </c>
      <c r="B1673" t="s">
        <v>11521</v>
      </c>
      <c r="C1673" s="2" t="s">
        <v>11522</v>
      </c>
      <c r="D1673" s="3">
        <v>0</v>
      </c>
      <c r="E1673" s="3">
        <v>7</v>
      </c>
      <c r="F1673" s="3">
        <v>0</v>
      </c>
      <c r="G1673" s="4">
        <v>43319.759444444448</v>
      </c>
      <c r="H1673" s="5">
        <f>VLOOKUP(A1673,data!$A$2:$B$504,2,FALSE)</f>
        <v>299</v>
      </c>
    </row>
    <row r="1674" spans="1:8" x14ac:dyDescent="0.25">
      <c r="A1674" s="1" t="s">
        <v>298</v>
      </c>
      <c r="B1674" t="s">
        <v>11521</v>
      </c>
      <c r="C1674" s="2" t="s">
        <v>11807</v>
      </c>
      <c r="D1674" s="3">
        <v>0</v>
      </c>
      <c r="E1674" s="3">
        <v>2</v>
      </c>
      <c r="F1674" s="3">
        <v>0</v>
      </c>
      <c r="G1674" s="4">
        <v>43320.772060185183</v>
      </c>
      <c r="H1674" s="5">
        <f>VLOOKUP(A1674,data!$A$2:$B$504,2,FALSE)</f>
        <v>299</v>
      </c>
    </row>
    <row r="1675" spans="1:8" x14ac:dyDescent="0.25">
      <c r="A1675" s="1" t="s">
        <v>299</v>
      </c>
      <c r="B1675" t="s">
        <v>10887</v>
      </c>
      <c r="C1675" s="2" t="s">
        <v>10888</v>
      </c>
      <c r="D1675" s="3">
        <v>1</v>
      </c>
      <c r="E1675" s="3">
        <v>1</v>
      </c>
      <c r="F1675" s="3">
        <v>0</v>
      </c>
      <c r="G1675" s="4">
        <v>43317.268425925926</v>
      </c>
      <c r="H1675" s="5">
        <f>VLOOKUP(A1675,data!$A$2:$B$504,2,FALSE)</f>
        <v>300</v>
      </c>
    </row>
    <row r="1676" spans="1:8" x14ac:dyDescent="0.25">
      <c r="A1676" s="1" t="s">
        <v>300</v>
      </c>
      <c r="B1676" t="s">
        <v>9472</v>
      </c>
      <c r="C1676" s="2" t="s">
        <v>9473</v>
      </c>
      <c r="D1676" s="3">
        <v>132</v>
      </c>
      <c r="E1676">
        <v>101</v>
      </c>
      <c r="F1676">
        <v>2</v>
      </c>
      <c r="G1676" s="4">
        <v>43316.95579861111</v>
      </c>
      <c r="H1676" s="5">
        <f>VLOOKUP(A1676,data!$A$2:$B$504,2,FALSE)</f>
        <v>301</v>
      </c>
    </row>
    <row r="1677" spans="1:8" x14ac:dyDescent="0.25">
      <c r="A1677" s="1" t="s">
        <v>300</v>
      </c>
      <c r="B1677" t="s">
        <v>9472</v>
      </c>
      <c r="C1677" s="2" t="s">
        <v>10064</v>
      </c>
      <c r="D1677" s="3">
        <v>9</v>
      </c>
      <c r="E1677">
        <v>4</v>
      </c>
      <c r="F1677">
        <v>1</v>
      </c>
      <c r="G1677" s="4">
        <v>43317.358032407406</v>
      </c>
      <c r="H1677" s="5">
        <f>VLOOKUP(A1677,data!$A$2:$B$504,2,FALSE)</f>
        <v>301</v>
      </c>
    </row>
    <row r="1678" spans="1:8" x14ac:dyDescent="0.25">
      <c r="A1678" s="1" t="s">
        <v>300</v>
      </c>
      <c r="B1678" t="s">
        <v>9472</v>
      </c>
      <c r="C1678" s="2" t="s">
        <v>10621</v>
      </c>
      <c r="D1678" s="3">
        <v>2</v>
      </c>
      <c r="E1678" s="3">
        <v>2</v>
      </c>
      <c r="F1678" s="3">
        <v>0</v>
      </c>
      <c r="G1678" s="4">
        <v>43316.958298611113</v>
      </c>
      <c r="H1678" s="5">
        <f>VLOOKUP(A1678,data!$A$2:$B$504,2,FALSE)</f>
        <v>301</v>
      </c>
    </row>
    <row r="1679" spans="1:8" x14ac:dyDescent="0.25">
      <c r="A1679" s="1" t="s">
        <v>301</v>
      </c>
      <c r="B1679" t="s">
        <v>10901</v>
      </c>
      <c r="C1679" s="2" t="s">
        <v>10902</v>
      </c>
      <c r="D1679" s="3">
        <v>1</v>
      </c>
      <c r="E1679" s="3">
        <v>3</v>
      </c>
      <c r="F1679" s="3">
        <v>0</v>
      </c>
      <c r="G1679" s="4">
        <v>43317.353958333333</v>
      </c>
      <c r="H1679" s="5">
        <f>VLOOKUP(A1679,data!$A$2:$B$504,2,FALSE)</f>
        <v>302</v>
      </c>
    </row>
    <row r="1680" spans="1:8" x14ac:dyDescent="0.25">
      <c r="A1680" s="1" t="s">
        <v>302</v>
      </c>
      <c r="B1680" t="s">
        <v>10515</v>
      </c>
      <c r="C1680" s="2" t="s">
        <v>10516</v>
      </c>
      <c r="D1680" s="3">
        <v>3</v>
      </c>
      <c r="E1680">
        <v>6</v>
      </c>
      <c r="F1680">
        <v>0</v>
      </c>
      <c r="G1680" s="4">
        <v>43319.548738425925</v>
      </c>
      <c r="H1680" s="5">
        <f>VLOOKUP(A1680,data!$A$2:$B$504,2,FALSE)</f>
        <v>303</v>
      </c>
    </row>
    <row r="1681" spans="1:8" x14ac:dyDescent="0.25">
      <c r="A1681" s="1" t="s">
        <v>302</v>
      </c>
      <c r="B1681" t="s">
        <v>10515</v>
      </c>
      <c r="C1681" s="2" t="s">
        <v>10570</v>
      </c>
      <c r="D1681" s="3">
        <v>3</v>
      </c>
      <c r="E1681">
        <v>8</v>
      </c>
      <c r="F1681">
        <v>0</v>
      </c>
      <c r="G1681" s="4">
        <v>43380.830995370372</v>
      </c>
      <c r="H1681" s="5">
        <f>VLOOKUP(A1681,data!$A$2:$B$504,2,FALSE)</f>
        <v>303</v>
      </c>
    </row>
    <row r="1682" spans="1:8" x14ac:dyDescent="0.25">
      <c r="A1682" s="1" t="s">
        <v>302</v>
      </c>
      <c r="B1682" t="s">
        <v>10515</v>
      </c>
      <c r="C1682" s="2" t="s">
        <v>10931</v>
      </c>
      <c r="D1682" s="3">
        <v>1</v>
      </c>
      <c r="E1682" s="3">
        <v>2</v>
      </c>
      <c r="F1682" s="3">
        <v>0</v>
      </c>
      <c r="G1682" s="4">
        <v>43318.464594907404</v>
      </c>
      <c r="H1682" s="5">
        <f>VLOOKUP(A1682,data!$A$2:$B$504,2,FALSE)</f>
        <v>303</v>
      </c>
    </row>
    <row r="1683" spans="1:8" x14ac:dyDescent="0.25">
      <c r="A1683" s="1" t="s">
        <v>302</v>
      </c>
      <c r="B1683" t="s">
        <v>10515</v>
      </c>
      <c r="C1683" s="2" t="s">
        <v>11309</v>
      </c>
      <c r="D1683" s="3">
        <v>1</v>
      </c>
      <c r="E1683">
        <v>2</v>
      </c>
      <c r="F1683">
        <v>0</v>
      </c>
      <c r="G1683" s="4">
        <v>43389.761921296296</v>
      </c>
      <c r="H1683" s="5">
        <f>VLOOKUP(A1683,data!$A$2:$B$504,2,FALSE)</f>
        <v>303</v>
      </c>
    </row>
    <row r="1684" spans="1:8" x14ac:dyDescent="0.25">
      <c r="A1684" s="1" t="s">
        <v>302</v>
      </c>
      <c r="B1684" t="s">
        <v>10515</v>
      </c>
      <c r="C1684" s="2" t="s">
        <v>11440</v>
      </c>
      <c r="D1684" s="3">
        <v>0</v>
      </c>
      <c r="E1684">
        <v>1</v>
      </c>
      <c r="F1684">
        <v>0</v>
      </c>
      <c r="G1684" s="4">
        <v>43318.457986111112</v>
      </c>
      <c r="H1684" s="5">
        <f>VLOOKUP(A1684,data!$A$2:$B$504,2,FALSE)</f>
        <v>303</v>
      </c>
    </row>
    <row r="1685" spans="1:8" x14ac:dyDescent="0.25">
      <c r="A1685" s="1" t="s">
        <v>302</v>
      </c>
      <c r="B1685" t="s">
        <v>10515</v>
      </c>
      <c r="C1685" s="2" t="s">
        <v>11546</v>
      </c>
      <c r="D1685" s="3">
        <v>0</v>
      </c>
      <c r="E1685">
        <v>1</v>
      </c>
      <c r="F1685">
        <v>0</v>
      </c>
      <c r="G1685" s="4">
        <v>43319.80909722222</v>
      </c>
      <c r="H1685" s="5">
        <f>VLOOKUP(A1685,data!$A$2:$B$504,2,FALSE)</f>
        <v>303</v>
      </c>
    </row>
    <row r="1686" spans="1:8" x14ac:dyDescent="0.25">
      <c r="A1686" s="1" t="s">
        <v>303</v>
      </c>
      <c r="B1686" t="s">
        <v>10889</v>
      </c>
      <c r="C1686" s="2" t="s">
        <v>10890</v>
      </c>
      <c r="D1686" s="3">
        <v>1</v>
      </c>
      <c r="E1686" s="3">
        <v>1</v>
      </c>
      <c r="F1686" s="3">
        <v>0</v>
      </c>
      <c r="G1686" s="4">
        <v>43317.286712962959</v>
      </c>
      <c r="H1686" s="5">
        <f>VLOOKUP(A1686,data!$A$2:$B$504,2,FALSE)</f>
        <v>304</v>
      </c>
    </row>
    <row r="1687" spans="1:8" x14ac:dyDescent="0.25">
      <c r="A1687" s="1" t="s">
        <v>303</v>
      </c>
      <c r="B1687" t="s">
        <v>10889</v>
      </c>
      <c r="C1687" s="2" t="s">
        <v>11406</v>
      </c>
      <c r="D1687" s="3">
        <v>0</v>
      </c>
      <c r="E1687" s="3">
        <v>0</v>
      </c>
      <c r="F1687" s="3">
        <v>0</v>
      </c>
      <c r="G1687" s="4">
        <v>43317.284247685187</v>
      </c>
      <c r="H1687" s="5">
        <f>VLOOKUP(A1687,data!$A$2:$B$504,2,FALSE)</f>
        <v>304</v>
      </c>
    </row>
    <row r="1688" spans="1:8" x14ac:dyDescent="0.25">
      <c r="A1688" s="1" t="s">
        <v>304</v>
      </c>
      <c r="B1688" t="s">
        <v>10088</v>
      </c>
      <c r="C1688" s="2" t="s">
        <v>10089</v>
      </c>
      <c r="D1688" s="3">
        <v>8</v>
      </c>
      <c r="E1688" s="3">
        <v>7</v>
      </c>
      <c r="F1688" s="3">
        <v>0</v>
      </c>
      <c r="G1688" s="4">
        <v>43316.87903935185</v>
      </c>
      <c r="H1688" s="5">
        <f>VLOOKUP(A1688,data!$A$2:$B$504,2,FALSE)</f>
        <v>305</v>
      </c>
    </row>
    <row r="1689" spans="1:8" x14ac:dyDescent="0.25">
      <c r="A1689" s="1" t="s">
        <v>304</v>
      </c>
      <c r="B1689" t="s">
        <v>10088</v>
      </c>
      <c r="C1689" s="2" t="s">
        <v>11403</v>
      </c>
      <c r="D1689" s="3">
        <v>0</v>
      </c>
      <c r="E1689" s="3">
        <v>4</v>
      </c>
      <c r="F1689" s="3">
        <v>0</v>
      </c>
      <c r="G1689" s="4">
        <v>43317.225289351853</v>
      </c>
      <c r="H1689" s="5">
        <f>VLOOKUP(A1689,data!$A$2:$B$504,2,FALSE)</f>
        <v>305</v>
      </c>
    </row>
    <row r="1690" spans="1:8" x14ac:dyDescent="0.25">
      <c r="A1690" s="1" t="s">
        <v>305</v>
      </c>
      <c r="B1690" t="s">
        <v>9228</v>
      </c>
      <c r="C1690" s="2" t="s">
        <v>9229</v>
      </c>
      <c r="D1690" s="3">
        <v>1408</v>
      </c>
      <c r="E1690" s="3">
        <v>1572</v>
      </c>
      <c r="F1690" s="3">
        <v>25</v>
      </c>
      <c r="G1690" s="4">
        <v>43317.060555555552</v>
      </c>
      <c r="H1690" s="5">
        <f>VLOOKUP(A1690,data!$A$2:$B$504,2,FALSE)</f>
        <v>306</v>
      </c>
    </row>
    <row r="1691" spans="1:8" x14ac:dyDescent="0.25">
      <c r="A1691" s="1" t="s">
        <v>305</v>
      </c>
      <c r="B1691" t="s">
        <v>9228</v>
      </c>
      <c r="C1691" s="2" t="s">
        <v>9268</v>
      </c>
      <c r="D1691" s="3">
        <v>807</v>
      </c>
      <c r="E1691" s="3">
        <v>924</v>
      </c>
      <c r="F1691" s="3">
        <v>5</v>
      </c>
      <c r="G1691" s="4">
        <v>43317.049756944441</v>
      </c>
      <c r="H1691" s="5">
        <f>VLOOKUP(A1691,data!$A$2:$B$504,2,FALSE)</f>
        <v>306</v>
      </c>
    </row>
    <row r="1692" spans="1:8" x14ac:dyDescent="0.25">
      <c r="A1692" s="1" t="s">
        <v>306</v>
      </c>
      <c r="B1692" t="s">
        <v>10553</v>
      </c>
      <c r="C1692" s="2" t="s">
        <v>10554</v>
      </c>
      <c r="D1692" s="3">
        <v>3</v>
      </c>
      <c r="E1692">
        <v>1</v>
      </c>
      <c r="F1692">
        <v>0</v>
      </c>
      <c r="G1692" s="4">
        <v>43354.666458333333</v>
      </c>
      <c r="H1692" s="5">
        <f>VLOOKUP(A1692,data!$A$2:$B$504,2,FALSE)</f>
        <v>307</v>
      </c>
    </row>
    <row r="1693" spans="1:8" x14ac:dyDescent="0.25">
      <c r="A1693" s="1" t="s">
        <v>307</v>
      </c>
      <c r="B1693" t="s">
        <v>9523</v>
      </c>
      <c r="C1693" s="2" t="s">
        <v>9524</v>
      </c>
      <c r="D1693" s="3">
        <v>91</v>
      </c>
      <c r="E1693" s="3">
        <v>87</v>
      </c>
      <c r="F1693" s="3">
        <v>3</v>
      </c>
      <c r="G1693" s="4">
        <v>43317.477118055554</v>
      </c>
      <c r="H1693" s="5">
        <f>VLOOKUP(A1693,data!$A$2:$B$504,2,FALSE)</f>
        <v>308</v>
      </c>
    </row>
    <row r="1694" spans="1:8" x14ac:dyDescent="0.25">
      <c r="A1694" s="1" t="s">
        <v>308</v>
      </c>
      <c r="B1694" t="s">
        <v>9876</v>
      </c>
      <c r="C1694" s="2" t="s">
        <v>9877</v>
      </c>
      <c r="D1694" s="3">
        <v>18</v>
      </c>
      <c r="E1694" s="3">
        <v>1</v>
      </c>
      <c r="F1694" s="3">
        <v>0</v>
      </c>
      <c r="G1694" s="4">
        <v>43317.137569444443</v>
      </c>
      <c r="H1694" s="5">
        <f>VLOOKUP(A1694,data!$A$2:$B$504,2,FALSE)</f>
        <v>309</v>
      </c>
    </row>
    <row r="1695" spans="1:8" x14ac:dyDescent="0.25">
      <c r="A1695" s="1" t="s">
        <v>309</v>
      </c>
      <c r="B1695" t="s">
        <v>9690</v>
      </c>
      <c r="C1695" s="2" t="s">
        <v>9691</v>
      </c>
      <c r="D1695" s="3">
        <v>36</v>
      </c>
      <c r="E1695" s="3">
        <v>24</v>
      </c>
      <c r="F1695" s="3">
        <v>1</v>
      </c>
      <c r="G1695" s="4">
        <v>43316.922291666669</v>
      </c>
      <c r="H1695" s="5">
        <f>VLOOKUP(A1695,data!$A$2:$B$504,2,FALSE)</f>
        <v>310</v>
      </c>
    </row>
    <row r="1696" spans="1:8" x14ac:dyDescent="0.25">
      <c r="A1696" s="1" t="s">
        <v>310</v>
      </c>
      <c r="B1696" t="s">
        <v>9649</v>
      </c>
      <c r="C1696" s="2" t="s">
        <v>9650</v>
      </c>
      <c r="D1696" s="3">
        <v>41</v>
      </c>
      <c r="E1696" s="3">
        <v>23</v>
      </c>
      <c r="F1696" s="3">
        <v>1</v>
      </c>
      <c r="G1696" s="4">
        <v>43317.078530092593</v>
      </c>
      <c r="H1696" s="5">
        <f>VLOOKUP(A1696,data!$A$2:$B$504,2,FALSE)</f>
        <v>311</v>
      </c>
    </row>
    <row r="1697" spans="1:8" x14ac:dyDescent="0.25">
      <c r="A1697" s="1" t="s">
        <v>310</v>
      </c>
      <c r="B1697" t="s">
        <v>9649</v>
      </c>
      <c r="C1697" s="2" t="s">
        <v>10862</v>
      </c>
      <c r="D1697" s="3">
        <v>1</v>
      </c>
      <c r="E1697" s="3">
        <v>1</v>
      </c>
      <c r="F1697" s="3">
        <v>0</v>
      </c>
      <c r="G1697" s="4">
        <v>43317.074988425928</v>
      </c>
      <c r="H1697" s="5">
        <f>VLOOKUP(A1697,data!$A$2:$B$504,2,FALSE)</f>
        <v>311</v>
      </c>
    </row>
    <row r="1698" spans="1:8" x14ac:dyDescent="0.25">
      <c r="A1698" s="1" t="s">
        <v>311</v>
      </c>
      <c r="B1698" t="s">
        <v>10350</v>
      </c>
      <c r="C1698" s="2" t="s">
        <v>10351</v>
      </c>
      <c r="D1698" s="3">
        <v>5</v>
      </c>
      <c r="E1698">
        <v>6</v>
      </c>
      <c r="F1698">
        <v>1</v>
      </c>
      <c r="G1698" s="4">
        <v>43417.855254629627</v>
      </c>
      <c r="H1698" s="5">
        <f>VLOOKUP(A1698,data!$A$2:$B$504,2,FALSE)</f>
        <v>312</v>
      </c>
    </row>
    <row r="1699" spans="1:8" x14ac:dyDescent="0.25">
      <c r="A1699" s="1" t="s">
        <v>311</v>
      </c>
      <c r="B1699" t="s">
        <v>10350</v>
      </c>
      <c r="C1699" s="2" t="s">
        <v>12073</v>
      </c>
      <c r="D1699" s="3">
        <v>0</v>
      </c>
      <c r="E1699">
        <v>6</v>
      </c>
      <c r="F1699">
        <v>0</v>
      </c>
      <c r="G1699" s="4">
        <v>43419.797094907408</v>
      </c>
      <c r="H1699" s="5">
        <f>VLOOKUP(A1699,data!$A$2:$B$504,2,FALSE)</f>
        <v>312</v>
      </c>
    </row>
    <row r="1700" spans="1:8" x14ac:dyDescent="0.25">
      <c r="A1700" s="1" t="s">
        <v>312</v>
      </c>
      <c r="B1700" t="s">
        <v>9639</v>
      </c>
      <c r="C1700" s="2" t="s">
        <v>9640</v>
      </c>
      <c r="D1700" s="3">
        <v>44</v>
      </c>
      <c r="E1700" s="3">
        <v>33</v>
      </c>
      <c r="F1700" s="3">
        <v>1</v>
      </c>
      <c r="G1700" s="4">
        <v>43317.838865740741</v>
      </c>
      <c r="H1700" s="5">
        <f>VLOOKUP(A1700,data!$A$2:$B$504,2,FALSE)</f>
        <v>313</v>
      </c>
    </row>
    <row r="1701" spans="1:8" x14ac:dyDescent="0.25">
      <c r="A1701" s="1" t="s">
        <v>312</v>
      </c>
      <c r="B1701" t="s">
        <v>9639</v>
      </c>
      <c r="C1701" s="2" t="s">
        <v>9785</v>
      </c>
      <c r="D1701" s="3">
        <v>25</v>
      </c>
      <c r="E1701" s="3">
        <v>28</v>
      </c>
      <c r="F1701" s="3">
        <v>0</v>
      </c>
      <c r="G1701" s="4">
        <v>43317.758229166669</v>
      </c>
      <c r="H1701" s="5">
        <f>VLOOKUP(A1701,data!$A$2:$B$504,2,FALSE)</f>
        <v>313</v>
      </c>
    </row>
    <row r="1702" spans="1:8" x14ac:dyDescent="0.25">
      <c r="A1702" s="1" t="s">
        <v>312</v>
      </c>
      <c r="B1702" t="s">
        <v>9639</v>
      </c>
      <c r="C1702" s="2" t="s">
        <v>9902</v>
      </c>
      <c r="D1702" s="3">
        <v>16</v>
      </c>
      <c r="E1702" s="3">
        <v>35</v>
      </c>
      <c r="F1702" s="3">
        <v>1</v>
      </c>
      <c r="G1702" s="4">
        <v>43313.905925925923</v>
      </c>
      <c r="H1702" s="5">
        <f>VLOOKUP(A1702,data!$A$2:$B$504,2,FALSE)</f>
        <v>313</v>
      </c>
    </row>
    <row r="1703" spans="1:8" x14ac:dyDescent="0.25">
      <c r="A1703" s="1" t="s">
        <v>312</v>
      </c>
      <c r="B1703" t="s">
        <v>9639</v>
      </c>
      <c r="C1703" s="2" t="s">
        <v>9916</v>
      </c>
      <c r="D1703" s="3">
        <v>15</v>
      </c>
      <c r="E1703" s="3">
        <v>18</v>
      </c>
      <c r="F1703" s="3">
        <v>0</v>
      </c>
      <c r="G1703" s="4">
        <v>43318.868634259263</v>
      </c>
      <c r="H1703" s="5">
        <f>VLOOKUP(A1703,data!$A$2:$B$504,2,FALSE)</f>
        <v>313</v>
      </c>
    </row>
    <row r="1704" spans="1:8" x14ac:dyDescent="0.25">
      <c r="A1704" s="1" t="s">
        <v>312</v>
      </c>
      <c r="B1704" t="s">
        <v>9639</v>
      </c>
      <c r="C1704" s="2" t="s">
        <v>9943</v>
      </c>
      <c r="D1704" s="3">
        <v>13</v>
      </c>
      <c r="E1704" s="3">
        <v>18</v>
      </c>
      <c r="F1704" s="3">
        <v>1</v>
      </c>
      <c r="G1704" s="4">
        <v>43317.598449074074</v>
      </c>
      <c r="H1704" s="5">
        <f>VLOOKUP(A1704,data!$A$2:$B$504,2,FALSE)</f>
        <v>313</v>
      </c>
    </row>
    <row r="1705" spans="1:8" x14ac:dyDescent="0.25">
      <c r="A1705" s="1" t="s">
        <v>312</v>
      </c>
      <c r="B1705" t="s">
        <v>9639</v>
      </c>
      <c r="C1705" s="2" t="s">
        <v>9946</v>
      </c>
      <c r="D1705" s="3">
        <v>13</v>
      </c>
      <c r="E1705" s="3">
        <v>22</v>
      </c>
      <c r="F1705" s="3">
        <v>2</v>
      </c>
      <c r="G1705" s="4">
        <v>43318.743645833332</v>
      </c>
      <c r="H1705" s="5">
        <f>VLOOKUP(A1705,data!$A$2:$B$504,2,FALSE)</f>
        <v>313</v>
      </c>
    </row>
    <row r="1706" spans="1:8" x14ac:dyDescent="0.25">
      <c r="A1706" s="1" t="s">
        <v>312</v>
      </c>
      <c r="B1706" t="s">
        <v>9639</v>
      </c>
      <c r="C1706" s="2" t="s">
        <v>10039</v>
      </c>
      <c r="D1706" s="3">
        <v>10</v>
      </c>
      <c r="E1706" s="3">
        <v>8</v>
      </c>
      <c r="F1706" s="3">
        <v>0</v>
      </c>
      <c r="G1706" s="4">
        <v>43317.669444444444</v>
      </c>
      <c r="H1706" s="5">
        <f>VLOOKUP(A1706,data!$A$2:$B$504,2,FALSE)</f>
        <v>313</v>
      </c>
    </row>
    <row r="1707" spans="1:8" x14ac:dyDescent="0.25">
      <c r="A1707" s="1" t="s">
        <v>312</v>
      </c>
      <c r="B1707" t="s">
        <v>9639</v>
      </c>
      <c r="C1707" s="2" t="s">
        <v>10040</v>
      </c>
      <c r="D1707" s="3">
        <v>10</v>
      </c>
      <c r="E1707" s="3">
        <v>8</v>
      </c>
      <c r="F1707" s="3">
        <v>0</v>
      </c>
      <c r="G1707" s="4">
        <v>43317.689803240741</v>
      </c>
      <c r="H1707" s="5">
        <f>VLOOKUP(A1707,data!$A$2:$B$504,2,FALSE)</f>
        <v>313</v>
      </c>
    </row>
    <row r="1708" spans="1:8" x14ac:dyDescent="0.25">
      <c r="A1708" s="1" t="s">
        <v>312</v>
      </c>
      <c r="B1708" t="s">
        <v>9639</v>
      </c>
      <c r="C1708" s="2" t="s">
        <v>10044</v>
      </c>
      <c r="D1708" s="3">
        <v>10</v>
      </c>
      <c r="E1708" s="3">
        <v>4</v>
      </c>
      <c r="F1708" s="3">
        <v>0</v>
      </c>
      <c r="G1708" s="4">
        <v>43318.685104166667</v>
      </c>
      <c r="H1708" s="5">
        <f>VLOOKUP(A1708,data!$A$2:$B$504,2,FALSE)</f>
        <v>313</v>
      </c>
    </row>
    <row r="1709" spans="1:8" x14ac:dyDescent="0.25">
      <c r="A1709" s="1" t="s">
        <v>312</v>
      </c>
      <c r="B1709" t="s">
        <v>9639</v>
      </c>
      <c r="C1709" s="2" t="s">
        <v>10066</v>
      </c>
      <c r="D1709" s="3">
        <v>9</v>
      </c>
      <c r="E1709" s="3">
        <v>9</v>
      </c>
      <c r="F1709" s="3">
        <v>2</v>
      </c>
      <c r="G1709" s="4">
        <v>43317.593946759262</v>
      </c>
      <c r="H1709" s="5">
        <f>VLOOKUP(A1709,data!$A$2:$B$504,2,FALSE)</f>
        <v>313</v>
      </c>
    </row>
    <row r="1710" spans="1:8" x14ac:dyDescent="0.25">
      <c r="A1710" s="1" t="s">
        <v>312</v>
      </c>
      <c r="B1710" t="s">
        <v>9639</v>
      </c>
      <c r="C1710" s="2" t="s">
        <v>10067</v>
      </c>
      <c r="D1710" s="3">
        <v>9</v>
      </c>
      <c r="E1710" s="3">
        <v>21</v>
      </c>
      <c r="F1710" s="3">
        <v>1</v>
      </c>
      <c r="G1710" s="4">
        <v>43319.54488425926</v>
      </c>
      <c r="H1710" s="5">
        <f>VLOOKUP(A1710,data!$A$2:$B$504,2,FALSE)</f>
        <v>313</v>
      </c>
    </row>
    <row r="1711" spans="1:8" x14ac:dyDescent="0.25">
      <c r="A1711" s="1" t="s">
        <v>312</v>
      </c>
      <c r="B1711" t="s">
        <v>9639</v>
      </c>
      <c r="C1711" s="2" t="s">
        <v>10081</v>
      </c>
      <c r="D1711" s="3">
        <v>8</v>
      </c>
      <c r="E1711" s="3">
        <v>14</v>
      </c>
      <c r="F1711" s="3">
        <v>0</v>
      </c>
      <c r="G1711" s="4">
        <v>43313.614479166667</v>
      </c>
      <c r="H1711" s="5">
        <f>VLOOKUP(A1711,data!$A$2:$B$504,2,FALSE)</f>
        <v>313</v>
      </c>
    </row>
    <row r="1712" spans="1:8" x14ac:dyDescent="0.25">
      <c r="A1712" s="1" t="s">
        <v>312</v>
      </c>
      <c r="B1712" t="s">
        <v>9639</v>
      </c>
      <c r="C1712" s="2" t="s">
        <v>10163</v>
      </c>
      <c r="D1712" s="3">
        <v>7</v>
      </c>
      <c r="E1712" s="3">
        <v>10</v>
      </c>
      <c r="F1712" s="3">
        <v>1</v>
      </c>
      <c r="G1712" s="4">
        <v>43317.641967592594</v>
      </c>
      <c r="H1712" s="5">
        <f>VLOOKUP(A1712,data!$A$2:$B$504,2,FALSE)</f>
        <v>313</v>
      </c>
    </row>
    <row r="1713" spans="1:8" x14ac:dyDescent="0.25">
      <c r="A1713" s="1" t="s">
        <v>312</v>
      </c>
      <c r="B1713" t="s">
        <v>9639</v>
      </c>
      <c r="C1713" s="2" t="s">
        <v>10172</v>
      </c>
      <c r="D1713" s="3">
        <v>7</v>
      </c>
      <c r="E1713" s="3">
        <v>25</v>
      </c>
      <c r="F1713" s="3">
        <v>1</v>
      </c>
      <c r="G1713" s="4">
        <v>43320.040879629632</v>
      </c>
      <c r="H1713" s="5">
        <f>VLOOKUP(A1713,data!$A$2:$B$504,2,FALSE)</f>
        <v>313</v>
      </c>
    </row>
    <row r="1714" spans="1:8" x14ac:dyDescent="0.25">
      <c r="A1714" s="1" t="s">
        <v>312</v>
      </c>
      <c r="B1714" t="s">
        <v>9639</v>
      </c>
      <c r="C1714" s="2" t="s">
        <v>10176</v>
      </c>
      <c r="D1714" s="3">
        <v>7</v>
      </c>
      <c r="E1714" s="3">
        <v>17</v>
      </c>
      <c r="F1714" s="3">
        <v>1</v>
      </c>
      <c r="G1714" s="4">
        <v>43320.953148148146</v>
      </c>
      <c r="H1714" s="5">
        <f>VLOOKUP(A1714,data!$A$2:$B$504,2,FALSE)</f>
        <v>313</v>
      </c>
    </row>
    <row r="1715" spans="1:8" x14ac:dyDescent="0.25">
      <c r="A1715" s="1" t="s">
        <v>312</v>
      </c>
      <c r="B1715" t="s">
        <v>9639</v>
      </c>
      <c r="C1715" s="2" t="s">
        <v>10200</v>
      </c>
      <c r="D1715" s="3">
        <v>6</v>
      </c>
      <c r="E1715" s="3">
        <v>10</v>
      </c>
      <c r="F1715" s="3">
        <v>0</v>
      </c>
      <c r="G1715" s="4">
        <v>43314.399953703702</v>
      </c>
      <c r="H1715" s="5">
        <f>VLOOKUP(A1715,data!$A$2:$B$504,2,FALSE)</f>
        <v>313</v>
      </c>
    </row>
    <row r="1716" spans="1:8" x14ac:dyDescent="0.25">
      <c r="A1716" s="1" t="s">
        <v>312</v>
      </c>
      <c r="B1716" t="s">
        <v>9639</v>
      </c>
      <c r="C1716" s="2" t="s">
        <v>10202</v>
      </c>
      <c r="D1716" s="3">
        <v>6</v>
      </c>
      <c r="E1716" s="3">
        <v>22</v>
      </c>
      <c r="F1716" s="3">
        <v>0</v>
      </c>
      <c r="G1716" s="4">
        <v>43314.573391203703</v>
      </c>
      <c r="H1716" s="5">
        <f>VLOOKUP(A1716,data!$A$2:$B$504,2,FALSE)</f>
        <v>313</v>
      </c>
    </row>
    <row r="1717" spans="1:8" x14ac:dyDescent="0.25">
      <c r="A1717" s="1" t="s">
        <v>312</v>
      </c>
      <c r="B1717" t="s">
        <v>9639</v>
      </c>
      <c r="C1717" s="2" t="s">
        <v>10204</v>
      </c>
      <c r="D1717" s="3">
        <v>6</v>
      </c>
      <c r="E1717" s="3">
        <v>4</v>
      </c>
      <c r="F1717" s="3">
        <v>0</v>
      </c>
      <c r="G1717" s="4">
        <v>43314.625057870369</v>
      </c>
      <c r="H1717" s="5">
        <f>VLOOKUP(A1717,data!$A$2:$B$504,2,FALSE)</f>
        <v>313</v>
      </c>
    </row>
    <row r="1718" spans="1:8" x14ac:dyDescent="0.25">
      <c r="A1718" s="1" t="s">
        <v>312</v>
      </c>
      <c r="B1718" t="s">
        <v>9639</v>
      </c>
      <c r="C1718" s="2" t="s">
        <v>10206</v>
      </c>
      <c r="D1718" s="3">
        <v>6</v>
      </c>
      <c r="E1718" s="3">
        <v>5</v>
      </c>
      <c r="F1718" s="3">
        <v>0</v>
      </c>
      <c r="G1718" s="4">
        <v>43314.967048611114</v>
      </c>
      <c r="H1718" s="5">
        <f>VLOOKUP(A1718,data!$A$2:$B$504,2,FALSE)</f>
        <v>313</v>
      </c>
    </row>
    <row r="1719" spans="1:8" x14ac:dyDescent="0.25">
      <c r="A1719" s="1" t="s">
        <v>312</v>
      </c>
      <c r="B1719" t="s">
        <v>9639</v>
      </c>
      <c r="C1719" s="2" t="s">
        <v>10229</v>
      </c>
      <c r="D1719" s="3">
        <v>6</v>
      </c>
      <c r="E1719" s="3">
        <v>6</v>
      </c>
      <c r="F1719" s="3">
        <v>0</v>
      </c>
      <c r="G1719" s="4">
        <v>43317.798125000001</v>
      </c>
      <c r="H1719" s="5">
        <f>VLOOKUP(A1719,data!$A$2:$B$504,2,FALSE)</f>
        <v>313</v>
      </c>
    </row>
    <row r="1720" spans="1:8" x14ac:dyDescent="0.25">
      <c r="A1720" s="1" t="s">
        <v>312</v>
      </c>
      <c r="B1720" t="s">
        <v>9639</v>
      </c>
      <c r="C1720" s="2" t="s">
        <v>10275</v>
      </c>
      <c r="D1720" s="3">
        <v>5</v>
      </c>
      <c r="E1720" s="3">
        <v>6</v>
      </c>
      <c r="F1720" s="3">
        <v>1</v>
      </c>
      <c r="G1720" s="4">
        <v>43314.651956018519</v>
      </c>
      <c r="H1720" s="5">
        <f>VLOOKUP(A1720,data!$A$2:$B$504,2,FALSE)</f>
        <v>313</v>
      </c>
    </row>
    <row r="1721" spans="1:8" x14ac:dyDescent="0.25">
      <c r="A1721" s="1" t="s">
        <v>312</v>
      </c>
      <c r="B1721" t="s">
        <v>9639</v>
      </c>
      <c r="C1721" s="2" t="s">
        <v>10278</v>
      </c>
      <c r="D1721" s="3">
        <v>5</v>
      </c>
      <c r="E1721" s="3">
        <v>10</v>
      </c>
      <c r="F1721" s="3">
        <v>0</v>
      </c>
      <c r="G1721" s="4">
        <v>43314.954143518517</v>
      </c>
      <c r="H1721" s="5">
        <f>VLOOKUP(A1721,data!$A$2:$B$504,2,FALSE)</f>
        <v>313</v>
      </c>
    </row>
    <row r="1722" spans="1:8" x14ac:dyDescent="0.25">
      <c r="A1722" s="1" t="s">
        <v>312</v>
      </c>
      <c r="B1722" t="s">
        <v>9639</v>
      </c>
      <c r="C1722" s="2" t="s">
        <v>10279</v>
      </c>
      <c r="D1722" s="3">
        <v>5</v>
      </c>
      <c r="E1722" s="3">
        <v>4</v>
      </c>
      <c r="F1722" s="3">
        <v>0</v>
      </c>
      <c r="G1722" s="4">
        <v>43314.991689814815</v>
      </c>
      <c r="H1722" s="5">
        <f>VLOOKUP(A1722,data!$A$2:$B$504,2,FALSE)</f>
        <v>313</v>
      </c>
    </row>
    <row r="1723" spans="1:8" x14ac:dyDescent="0.25">
      <c r="A1723" s="1" t="s">
        <v>312</v>
      </c>
      <c r="B1723" t="s">
        <v>9639</v>
      </c>
      <c r="C1723" s="2" t="s">
        <v>10307</v>
      </c>
      <c r="D1723" s="3">
        <v>5</v>
      </c>
      <c r="E1723" s="3">
        <v>2</v>
      </c>
      <c r="F1723" s="3">
        <v>0</v>
      </c>
      <c r="G1723" s="4">
        <v>43317.896157407406</v>
      </c>
      <c r="H1723" s="5">
        <f>VLOOKUP(A1723,data!$A$2:$B$504,2,FALSE)</f>
        <v>313</v>
      </c>
    </row>
    <row r="1724" spans="1:8" x14ac:dyDescent="0.25">
      <c r="A1724" s="1" t="s">
        <v>312</v>
      </c>
      <c r="B1724" t="s">
        <v>9639</v>
      </c>
      <c r="C1724" s="2" t="s">
        <v>10361</v>
      </c>
      <c r="D1724" s="3">
        <v>4</v>
      </c>
      <c r="E1724" s="3">
        <v>3</v>
      </c>
      <c r="F1724" s="3">
        <v>2</v>
      </c>
      <c r="G1724" s="4">
        <v>43316.640914351854</v>
      </c>
      <c r="H1724" s="5">
        <f>VLOOKUP(A1724,data!$A$2:$B$504,2,FALSE)</f>
        <v>313</v>
      </c>
    </row>
    <row r="1725" spans="1:8" x14ac:dyDescent="0.25">
      <c r="A1725" s="1" t="s">
        <v>312</v>
      </c>
      <c r="B1725" t="s">
        <v>9639</v>
      </c>
      <c r="C1725" s="2" t="s">
        <v>10382</v>
      </c>
      <c r="D1725" s="3">
        <v>4</v>
      </c>
      <c r="E1725" s="3">
        <v>7</v>
      </c>
      <c r="F1725" s="3">
        <v>0</v>
      </c>
      <c r="G1725" s="4">
        <v>43317.621666666666</v>
      </c>
      <c r="H1725" s="5">
        <f>VLOOKUP(A1725,data!$A$2:$B$504,2,FALSE)</f>
        <v>313</v>
      </c>
    </row>
    <row r="1726" spans="1:8" x14ac:dyDescent="0.25">
      <c r="A1726" s="1" t="s">
        <v>312</v>
      </c>
      <c r="B1726" t="s">
        <v>9639</v>
      </c>
      <c r="C1726" s="2" t="s">
        <v>10383</v>
      </c>
      <c r="D1726" s="3">
        <v>4</v>
      </c>
      <c r="E1726" s="3">
        <v>4</v>
      </c>
      <c r="F1726" s="3">
        <v>0</v>
      </c>
      <c r="G1726" s="4">
        <v>43317.666446759256</v>
      </c>
      <c r="H1726" s="5">
        <f>VLOOKUP(A1726,data!$A$2:$B$504,2,FALSE)</f>
        <v>313</v>
      </c>
    </row>
    <row r="1727" spans="1:8" x14ac:dyDescent="0.25">
      <c r="A1727" s="1" t="s">
        <v>312</v>
      </c>
      <c r="B1727" t="s">
        <v>9639</v>
      </c>
      <c r="C1727" s="2" t="s">
        <v>10386</v>
      </c>
      <c r="D1727" s="3">
        <v>4</v>
      </c>
      <c r="E1727" s="3">
        <v>12</v>
      </c>
      <c r="F1727" s="3">
        <v>0</v>
      </c>
      <c r="G1727" s="4">
        <v>43318.729108796295</v>
      </c>
      <c r="H1727" s="5">
        <f>VLOOKUP(A1727,data!$A$2:$B$504,2,FALSE)</f>
        <v>313</v>
      </c>
    </row>
    <row r="1728" spans="1:8" x14ac:dyDescent="0.25">
      <c r="A1728" s="1" t="s">
        <v>312</v>
      </c>
      <c r="B1728" t="s">
        <v>9639</v>
      </c>
      <c r="C1728" s="2" t="s">
        <v>10453</v>
      </c>
      <c r="D1728" s="3">
        <v>3</v>
      </c>
      <c r="E1728" s="3">
        <v>2</v>
      </c>
      <c r="F1728" s="3">
        <v>0</v>
      </c>
      <c r="G1728" s="4">
        <v>43314.874293981484</v>
      </c>
      <c r="H1728" s="5">
        <f>VLOOKUP(A1728,data!$A$2:$B$504,2,FALSE)</f>
        <v>313</v>
      </c>
    </row>
    <row r="1729" spans="1:8" x14ac:dyDescent="0.25">
      <c r="A1729" s="1" t="s">
        <v>312</v>
      </c>
      <c r="B1729" t="s">
        <v>9639</v>
      </c>
      <c r="C1729" s="2" t="s">
        <v>10455</v>
      </c>
      <c r="D1729" s="3">
        <v>3</v>
      </c>
      <c r="E1729" s="3">
        <v>6</v>
      </c>
      <c r="F1729" s="3">
        <v>1</v>
      </c>
      <c r="G1729" s="4">
        <v>43314.958981481483</v>
      </c>
      <c r="H1729" s="5">
        <f>VLOOKUP(A1729,data!$A$2:$B$504,2,FALSE)</f>
        <v>313</v>
      </c>
    </row>
    <row r="1730" spans="1:8" x14ac:dyDescent="0.25">
      <c r="A1730" s="1" t="s">
        <v>312</v>
      </c>
      <c r="B1730" t="s">
        <v>9639</v>
      </c>
      <c r="C1730" s="2" t="s">
        <v>10456</v>
      </c>
      <c r="D1730" s="3">
        <v>3</v>
      </c>
      <c r="E1730" s="3">
        <v>7</v>
      </c>
      <c r="F1730" s="3">
        <v>0</v>
      </c>
      <c r="G1730" s="4">
        <v>43314.962106481478</v>
      </c>
      <c r="H1730" s="5">
        <f>VLOOKUP(A1730,data!$A$2:$B$504,2,FALSE)</f>
        <v>313</v>
      </c>
    </row>
    <row r="1731" spans="1:8" x14ac:dyDescent="0.25">
      <c r="A1731" s="1" t="s">
        <v>312</v>
      </c>
      <c r="B1731" t="s">
        <v>9639</v>
      </c>
      <c r="C1731" s="2" t="s">
        <v>10457</v>
      </c>
      <c r="D1731" s="3">
        <v>3</v>
      </c>
      <c r="E1731" s="3">
        <v>13</v>
      </c>
      <c r="F1731" s="3">
        <v>1</v>
      </c>
      <c r="G1731" s="4">
        <v>43315.003472222219</v>
      </c>
      <c r="H1731" s="5">
        <f>VLOOKUP(A1731,data!$A$2:$B$504,2,FALSE)</f>
        <v>313</v>
      </c>
    </row>
    <row r="1732" spans="1:8" x14ac:dyDescent="0.25">
      <c r="A1732" s="1" t="s">
        <v>312</v>
      </c>
      <c r="B1732" t="s">
        <v>9639</v>
      </c>
      <c r="C1732" s="2" t="s">
        <v>10462</v>
      </c>
      <c r="D1732" s="3">
        <v>3</v>
      </c>
      <c r="E1732" s="3">
        <v>8</v>
      </c>
      <c r="F1732" s="3">
        <v>0</v>
      </c>
      <c r="G1732" s="4">
        <v>43315.984236111108</v>
      </c>
      <c r="H1732" s="5">
        <f>VLOOKUP(A1732,data!$A$2:$B$504,2,FALSE)</f>
        <v>313</v>
      </c>
    </row>
    <row r="1733" spans="1:8" x14ac:dyDescent="0.25">
      <c r="A1733" s="1" t="s">
        <v>312</v>
      </c>
      <c r="B1733" t="s">
        <v>9639</v>
      </c>
      <c r="C1733" s="2" t="s">
        <v>10479</v>
      </c>
      <c r="D1733" s="3">
        <v>3</v>
      </c>
      <c r="E1733" s="3">
        <v>3</v>
      </c>
      <c r="F1733" s="3">
        <v>1</v>
      </c>
      <c r="G1733" s="4">
        <v>43317.079467592594</v>
      </c>
      <c r="H1733" s="5">
        <f>VLOOKUP(A1733,data!$A$2:$B$504,2,FALSE)</f>
        <v>313</v>
      </c>
    </row>
    <row r="1734" spans="1:8" x14ac:dyDescent="0.25">
      <c r="A1734" s="1" t="s">
        <v>312</v>
      </c>
      <c r="B1734" t="s">
        <v>9639</v>
      </c>
      <c r="C1734" s="2" t="s">
        <v>10506</v>
      </c>
      <c r="D1734" s="3">
        <v>3</v>
      </c>
      <c r="E1734" s="3">
        <v>3</v>
      </c>
      <c r="F1734" s="3">
        <v>0</v>
      </c>
      <c r="G1734" s="4">
        <v>43317.683715277781</v>
      </c>
      <c r="H1734" s="5">
        <f>VLOOKUP(A1734,data!$A$2:$B$504,2,FALSE)</f>
        <v>313</v>
      </c>
    </row>
    <row r="1735" spans="1:8" x14ac:dyDescent="0.25">
      <c r="A1735" s="1" t="s">
        <v>312</v>
      </c>
      <c r="B1735" t="s">
        <v>9639</v>
      </c>
      <c r="C1735" s="2" t="s">
        <v>10507</v>
      </c>
      <c r="D1735" s="3">
        <v>3</v>
      </c>
      <c r="E1735" s="3">
        <v>10</v>
      </c>
      <c r="F1735" s="3">
        <v>1</v>
      </c>
      <c r="G1735" s="4">
        <v>43317.785381944443</v>
      </c>
      <c r="H1735" s="5">
        <f>VLOOKUP(A1735,data!$A$2:$B$504,2,FALSE)</f>
        <v>313</v>
      </c>
    </row>
    <row r="1736" spans="1:8" x14ac:dyDescent="0.25">
      <c r="A1736" s="1" t="s">
        <v>312</v>
      </c>
      <c r="B1736" t="s">
        <v>9639</v>
      </c>
      <c r="C1736" s="2" t="s">
        <v>10508</v>
      </c>
      <c r="D1736" s="3">
        <v>3</v>
      </c>
      <c r="E1736" s="3">
        <v>8</v>
      </c>
      <c r="F1736" s="3">
        <v>0</v>
      </c>
      <c r="G1736" s="4">
        <v>43318.459548611114</v>
      </c>
      <c r="H1736" s="5">
        <f>VLOOKUP(A1736,data!$A$2:$B$504,2,FALSE)</f>
        <v>313</v>
      </c>
    </row>
    <row r="1737" spans="1:8" x14ac:dyDescent="0.25">
      <c r="A1737" s="1" t="s">
        <v>312</v>
      </c>
      <c r="B1737" t="s">
        <v>9639</v>
      </c>
      <c r="C1737" s="2" t="s">
        <v>10510</v>
      </c>
      <c r="D1737" s="3">
        <v>3</v>
      </c>
      <c r="E1737" s="3">
        <v>1</v>
      </c>
      <c r="F1737" s="3">
        <v>0</v>
      </c>
      <c r="G1737" s="4">
        <v>43318.644236111111</v>
      </c>
      <c r="H1737" s="5">
        <f>VLOOKUP(A1737,data!$A$2:$B$504,2,FALSE)</f>
        <v>313</v>
      </c>
    </row>
    <row r="1738" spans="1:8" x14ac:dyDescent="0.25">
      <c r="A1738" s="1" t="s">
        <v>312</v>
      </c>
      <c r="B1738" t="s">
        <v>9639</v>
      </c>
      <c r="C1738" s="2" t="s">
        <v>10597</v>
      </c>
      <c r="D1738" s="3">
        <v>2</v>
      </c>
      <c r="E1738" s="3">
        <v>5</v>
      </c>
      <c r="F1738" s="3">
        <v>0</v>
      </c>
      <c r="G1738" s="4">
        <v>43314.885868055557</v>
      </c>
      <c r="H1738" s="5">
        <f>VLOOKUP(A1738,data!$A$2:$B$504,2,FALSE)</f>
        <v>313</v>
      </c>
    </row>
    <row r="1739" spans="1:8" x14ac:dyDescent="0.25">
      <c r="A1739" s="1" t="s">
        <v>312</v>
      </c>
      <c r="B1739" t="s">
        <v>9639</v>
      </c>
      <c r="C1739" s="2" t="s">
        <v>10599</v>
      </c>
      <c r="D1739" s="3">
        <v>2</v>
      </c>
      <c r="E1739" s="3">
        <v>2</v>
      </c>
      <c r="F1739" s="3">
        <v>0</v>
      </c>
      <c r="G1739" s="4">
        <v>43314.968865740739</v>
      </c>
      <c r="H1739" s="5">
        <f>VLOOKUP(A1739,data!$A$2:$B$504,2,FALSE)</f>
        <v>313</v>
      </c>
    </row>
    <row r="1740" spans="1:8" x14ac:dyDescent="0.25">
      <c r="A1740" s="1" t="s">
        <v>312</v>
      </c>
      <c r="B1740" t="s">
        <v>9639</v>
      </c>
      <c r="C1740" s="2" t="s">
        <v>10601</v>
      </c>
      <c r="D1740" s="3">
        <v>2</v>
      </c>
      <c r="E1740" s="3">
        <v>5</v>
      </c>
      <c r="F1740" s="3">
        <v>0</v>
      </c>
      <c r="G1740" s="4">
        <v>43315.367800925924</v>
      </c>
      <c r="H1740" s="5">
        <f>VLOOKUP(A1740,data!$A$2:$B$504,2,FALSE)</f>
        <v>313</v>
      </c>
    </row>
    <row r="1741" spans="1:8" x14ac:dyDescent="0.25">
      <c r="A1741" s="1" t="s">
        <v>312</v>
      </c>
      <c r="B1741" t="s">
        <v>9639</v>
      </c>
      <c r="C1741" s="2" t="s">
        <v>10686</v>
      </c>
      <c r="D1741" s="3">
        <v>2</v>
      </c>
      <c r="E1741" s="3">
        <v>5</v>
      </c>
      <c r="F1741" s="3">
        <v>0</v>
      </c>
      <c r="G1741" s="4">
        <v>43319.79314814815</v>
      </c>
      <c r="H1741" s="5">
        <f>VLOOKUP(A1741,data!$A$2:$B$504,2,FALSE)</f>
        <v>313</v>
      </c>
    </row>
    <row r="1742" spans="1:8" x14ac:dyDescent="0.25">
      <c r="A1742" s="1" t="s">
        <v>312</v>
      </c>
      <c r="B1742" t="s">
        <v>9639</v>
      </c>
      <c r="C1742" s="2" t="s">
        <v>10826</v>
      </c>
      <c r="D1742" s="3">
        <v>1</v>
      </c>
      <c r="E1742" s="3">
        <v>7</v>
      </c>
      <c r="F1742" s="3">
        <v>0</v>
      </c>
      <c r="G1742" s="4">
        <v>43313.681250000001</v>
      </c>
      <c r="H1742" s="5">
        <f>VLOOKUP(A1742,data!$A$2:$B$504,2,FALSE)</f>
        <v>313</v>
      </c>
    </row>
    <row r="1743" spans="1:8" x14ac:dyDescent="0.25">
      <c r="A1743" s="1" t="s">
        <v>312</v>
      </c>
      <c r="B1743" t="s">
        <v>9639</v>
      </c>
      <c r="C1743" s="2" t="s">
        <v>10827</v>
      </c>
      <c r="D1743" s="3">
        <v>1</v>
      </c>
      <c r="E1743" s="3">
        <v>5</v>
      </c>
      <c r="F1743" s="3">
        <v>0</v>
      </c>
      <c r="G1743" s="4">
        <v>43314.431157407409</v>
      </c>
      <c r="H1743" s="5">
        <f>VLOOKUP(A1743,data!$A$2:$B$504,2,FALSE)</f>
        <v>313</v>
      </c>
    </row>
    <row r="1744" spans="1:8" x14ac:dyDescent="0.25">
      <c r="A1744" s="1" t="s">
        <v>312</v>
      </c>
      <c r="B1744" t="s">
        <v>9639</v>
      </c>
      <c r="C1744" s="2" t="s">
        <v>10833</v>
      </c>
      <c r="D1744" s="3">
        <v>1</v>
      </c>
      <c r="E1744" s="3">
        <v>3</v>
      </c>
      <c r="F1744" s="3">
        <v>1</v>
      </c>
      <c r="G1744" s="4">
        <v>43314.961180555554</v>
      </c>
      <c r="H1744" s="5">
        <f>VLOOKUP(A1744,data!$A$2:$B$504,2,FALSE)</f>
        <v>313</v>
      </c>
    </row>
    <row r="1745" spans="1:8" x14ac:dyDescent="0.25">
      <c r="A1745" s="1" t="s">
        <v>312</v>
      </c>
      <c r="B1745" t="s">
        <v>9639</v>
      </c>
      <c r="C1745" s="2" t="s">
        <v>10838</v>
      </c>
      <c r="D1745" s="3">
        <v>1</v>
      </c>
      <c r="E1745" s="3">
        <v>9</v>
      </c>
      <c r="F1745" s="3">
        <v>0</v>
      </c>
      <c r="G1745" s="4">
        <v>43315.376435185186</v>
      </c>
      <c r="H1745" s="5">
        <f>VLOOKUP(A1745,data!$A$2:$B$504,2,FALSE)</f>
        <v>313</v>
      </c>
    </row>
    <row r="1746" spans="1:8" x14ac:dyDescent="0.25">
      <c r="A1746" s="1" t="s">
        <v>312</v>
      </c>
      <c r="B1746" t="s">
        <v>9639</v>
      </c>
      <c r="C1746" s="2" t="s">
        <v>10921</v>
      </c>
      <c r="D1746" s="3">
        <v>1</v>
      </c>
      <c r="E1746" s="3">
        <v>4</v>
      </c>
      <c r="F1746" s="3">
        <v>0</v>
      </c>
      <c r="G1746" s="4">
        <v>43317.884687500002</v>
      </c>
      <c r="H1746" s="5">
        <f>VLOOKUP(A1746,data!$A$2:$B$504,2,FALSE)</f>
        <v>313</v>
      </c>
    </row>
    <row r="1747" spans="1:8" x14ac:dyDescent="0.25">
      <c r="A1747" s="1" t="s">
        <v>312</v>
      </c>
      <c r="B1747" t="s">
        <v>9639</v>
      </c>
      <c r="C1747" s="2" t="s">
        <v>10923</v>
      </c>
      <c r="D1747" s="3">
        <v>1</v>
      </c>
      <c r="E1747" s="3">
        <v>4</v>
      </c>
      <c r="F1747" s="3">
        <v>0</v>
      </c>
      <c r="G1747" s="4">
        <v>43317.992893518516</v>
      </c>
      <c r="H1747" s="5">
        <f>VLOOKUP(A1747,data!$A$2:$B$504,2,FALSE)</f>
        <v>313</v>
      </c>
    </row>
    <row r="1748" spans="1:8" x14ac:dyDescent="0.25">
      <c r="A1748" s="1" t="s">
        <v>312</v>
      </c>
      <c r="B1748" t="s">
        <v>9639</v>
      </c>
      <c r="C1748" s="2" t="s">
        <v>11337</v>
      </c>
      <c r="D1748" s="3">
        <v>0</v>
      </c>
      <c r="E1748" s="3">
        <v>4</v>
      </c>
      <c r="F1748" s="3">
        <v>0</v>
      </c>
      <c r="G1748" s="4">
        <v>43314.391770833332</v>
      </c>
      <c r="H1748" s="5">
        <f>VLOOKUP(A1748,data!$A$2:$B$504,2,FALSE)</f>
        <v>313</v>
      </c>
    </row>
    <row r="1749" spans="1:8" x14ac:dyDescent="0.25">
      <c r="A1749" s="1" t="s">
        <v>312</v>
      </c>
      <c r="B1749" t="s">
        <v>9639</v>
      </c>
      <c r="C1749" s="2" t="s">
        <v>11361</v>
      </c>
      <c r="D1749" s="3">
        <v>0</v>
      </c>
      <c r="E1749" s="3">
        <v>2</v>
      </c>
      <c r="F1749" s="3">
        <v>0</v>
      </c>
      <c r="G1749" s="4">
        <v>43315.995532407411</v>
      </c>
      <c r="H1749" s="5">
        <f>VLOOKUP(A1749,data!$A$2:$B$504,2,FALSE)</f>
        <v>313</v>
      </c>
    </row>
    <row r="1750" spans="1:8" x14ac:dyDescent="0.25">
      <c r="A1750" s="1" t="s">
        <v>312</v>
      </c>
      <c r="B1750" t="s">
        <v>9639</v>
      </c>
      <c r="C1750" s="2" t="s">
        <v>11442</v>
      </c>
      <c r="D1750" s="3">
        <v>0</v>
      </c>
      <c r="E1750" s="3">
        <v>3</v>
      </c>
      <c r="F1750" s="3">
        <v>0</v>
      </c>
      <c r="G1750" s="4">
        <v>43318.605162037034</v>
      </c>
      <c r="H1750" s="5">
        <f>VLOOKUP(A1750,data!$A$2:$B$504,2,FALSE)</f>
        <v>313</v>
      </c>
    </row>
    <row r="1751" spans="1:8" x14ac:dyDescent="0.25">
      <c r="A1751" s="1" t="s">
        <v>312</v>
      </c>
      <c r="B1751" t="s">
        <v>9639</v>
      </c>
      <c r="C1751" s="2" t="s">
        <v>11443</v>
      </c>
      <c r="D1751" s="3">
        <v>0</v>
      </c>
      <c r="E1751" s="3">
        <v>1</v>
      </c>
      <c r="F1751" s="3">
        <v>0</v>
      </c>
      <c r="G1751" s="4">
        <v>43318.627870370372</v>
      </c>
      <c r="H1751" s="5">
        <f>VLOOKUP(A1751,data!$A$2:$B$504,2,FALSE)</f>
        <v>313</v>
      </c>
    </row>
    <row r="1752" spans="1:8" x14ac:dyDescent="0.25">
      <c r="A1752" s="1" t="s">
        <v>313</v>
      </c>
      <c r="B1752" t="s">
        <v>9684</v>
      </c>
      <c r="C1752" s="2" t="s">
        <v>9685</v>
      </c>
      <c r="D1752" s="3">
        <v>37</v>
      </c>
      <c r="E1752" s="3">
        <v>32</v>
      </c>
      <c r="F1752" s="3">
        <v>0</v>
      </c>
      <c r="G1752" s="4">
        <v>43318.550763888888</v>
      </c>
      <c r="H1752" s="5">
        <f>VLOOKUP(A1752,data!$A$2:$B$504,2,FALSE)</f>
        <v>314</v>
      </c>
    </row>
    <row r="1753" spans="1:8" x14ac:dyDescent="0.25">
      <c r="A1753" s="1" t="s">
        <v>313</v>
      </c>
      <c r="B1753" t="s">
        <v>9684</v>
      </c>
      <c r="C1753" s="2" t="s">
        <v>10223</v>
      </c>
      <c r="D1753" s="3">
        <v>6</v>
      </c>
      <c r="E1753" s="3">
        <v>4</v>
      </c>
      <c r="F1753" s="3">
        <v>0</v>
      </c>
      <c r="G1753" s="4">
        <v>43317.369398148148</v>
      </c>
      <c r="H1753" s="5">
        <f>VLOOKUP(A1753,data!$A$2:$B$504,2,FALSE)</f>
        <v>314</v>
      </c>
    </row>
    <row r="1754" spans="1:8" x14ac:dyDescent="0.25">
      <c r="A1754" s="1" t="s">
        <v>313</v>
      </c>
      <c r="B1754" t="s">
        <v>9684</v>
      </c>
      <c r="C1754" s="2" t="s">
        <v>10305</v>
      </c>
      <c r="D1754" s="3">
        <v>5</v>
      </c>
      <c r="E1754" s="3">
        <v>8</v>
      </c>
      <c r="F1754" s="3">
        <v>0</v>
      </c>
      <c r="G1754" s="4">
        <v>43317.649872685186</v>
      </c>
      <c r="H1754" s="5">
        <f>VLOOKUP(A1754,data!$A$2:$B$504,2,FALSE)</f>
        <v>314</v>
      </c>
    </row>
    <row r="1755" spans="1:8" x14ac:dyDescent="0.25">
      <c r="A1755" s="1" t="s">
        <v>313</v>
      </c>
      <c r="B1755" t="s">
        <v>9684</v>
      </c>
      <c r="C1755" s="2" t="s">
        <v>10306</v>
      </c>
      <c r="D1755" s="3">
        <v>5</v>
      </c>
      <c r="E1755" s="3">
        <v>6</v>
      </c>
      <c r="F1755" s="3">
        <v>1</v>
      </c>
      <c r="G1755" s="4">
        <v>43317.768993055557</v>
      </c>
      <c r="H1755" s="5">
        <f>VLOOKUP(A1755,data!$A$2:$B$504,2,FALSE)</f>
        <v>314</v>
      </c>
    </row>
    <row r="1756" spans="1:8" x14ac:dyDescent="0.25">
      <c r="A1756" s="1" t="s">
        <v>313</v>
      </c>
      <c r="B1756" t="s">
        <v>9684</v>
      </c>
      <c r="C1756" s="2" t="s">
        <v>10454</v>
      </c>
      <c r="D1756" s="3">
        <v>3</v>
      </c>
      <c r="E1756">
        <v>23</v>
      </c>
      <c r="F1756">
        <v>0</v>
      </c>
      <c r="G1756" s="4">
        <v>43314.954432870371</v>
      </c>
      <c r="H1756" s="5">
        <f>VLOOKUP(A1756,data!$A$2:$B$504,2,FALSE)</f>
        <v>314</v>
      </c>
    </row>
    <row r="1757" spans="1:8" x14ac:dyDescent="0.25">
      <c r="A1757" s="1" t="s">
        <v>313</v>
      </c>
      <c r="B1757" t="s">
        <v>9684</v>
      </c>
      <c r="C1757" s="2" t="s">
        <v>10470</v>
      </c>
      <c r="D1757" s="3">
        <v>3</v>
      </c>
      <c r="E1757">
        <v>3</v>
      </c>
      <c r="F1757">
        <v>0</v>
      </c>
      <c r="G1757" s="4">
        <v>43316.919629629629</v>
      </c>
      <c r="H1757" s="5">
        <f>VLOOKUP(A1757,data!$A$2:$B$504,2,FALSE)</f>
        <v>314</v>
      </c>
    </row>
    <row r="1758" spans="1:8" x14ac:dyDescent="0.25">
      <c r="A1758" s="1" t="s">
        <v>313</v>
      </c>
      <c r="B1758" t="s">
        <v>9684</v>
      </c>
      <c r="C1758" s="2" t="s">
        <v>10600</v>
      </c>
      <c r="D1758" s="3">
        <v>2</v>
      </c>
      <c r="E1758" s="3">
        <v>12</v>
      </c>
      <c r="F1758" s="3">
        <v>0</v>
      </c>
      <c r="G1758" s="4">
        <v>43314.99790509259</v>
      </c>
      <c r="H1758" s="5">
        <f>VLOOKUP(A1758,data!$A$2:$B$504,2,FALSE)</f>
        <v>314</v>
      </c>
    </row>
    <row r="1759" spans="1:8" x14ac:dyDescent="0.25">
      <c r="A1759" s="1" t="s">
        <v>313</v>
      </c>
      <c r="B1759" t="s">
        <v>9684</v>
      </c>
      <c r="C1759" s="2" t="s">
        <v>10605</v>
      </c>
      <c r="D1759" s="3">
        <v>2</v>
      </c>
      <c r="E1759" s="3">
        <v>4</v>
      </c>
      <c r="F1759" s="3">
        <v>0</v>
      </c>
      <c r="G1759" s="4">
        <v>43316.635960648149</v>
      </c>
      <c r="H1759" s="5">
        <f>VLOOKUP(A1759,data!$A$2:$B$504,2,FALSE)</f>
        <v>314</v>
      </c>
    </row>
    <row r="1760" spans="1:8" x14ac:dyDescent="0.25">
      <c r="A1760" s="1" t="s">
        <v>313</v>
      </c>
      <c r="B1760" t="s">
        <v>9684</v>
      </c>
      <c r="C1760" s="2" t="s">
        <v>10618</v>
      </c>
      <c r="D1760" s="3">
        <v>2</v>
      </c>
      <c r="E1760" s="3">
        <v>1</v>
      </c>
      <c r="F1760" s="3">
        <v>0</v>
      </c>
      <c r="G1760" s="4">
        <v>43316.908391203702</v>
      </c>
      <c r="H1760" s="5">
        <f>VLOOKUP(A1760,data!$A$2:$B$504,2,FALSE)</f>
        <v>314</v>
      </c>
    </row>
    <row r="1761" spans="1:8" x14ac:dyDescent="0.25">
      <c r="A1761" s="1" t="s">
        <v>313</v>
      </c>
      <c r="B1761" t="s">
        <v>9684</v>
      </c>
      <c r="C1761" s="2" t="s">
        <v>10648</v>
      </c>
      <c r="D1761" s="3">
        <v>2</v>
      </c>
      <c r="E1761" s="3">
        <v>2</v>
      </c>
      <c r="F1761" s="3">
        <v>0</v>
      </c>
      <c r="G1761" s="4">
        <v>43317.67564814815</v>
      </c>
      <c r="H1761" s="5">
        <f>VLOOKUP(A1761,data!$A$2:$B$504,2,FALSE)</f>
        <v>314</v>
      </c>
    </row>
    <row r="1762" spans="1:8" x14ac:dyDescent="0.25">
      <c r="A1762" s="1" t="s">
        <v>313</v>
      </c>
      <c r="B1762" t="s">
        <v>9684</v>
      </c>
      <c r="C1762" s="2" t="s">
        <v>10649</v>
      </c>
      <c r="D1762" s="3">
        <v>2</v>
      </c>
      <c r="E1762" s="3">
        <v>2</v>
      </c>
      <c r="F1762" s="3">
        <v>0</v>
      </c>
      <c r="G1762" s="4">
        <v>43317.675937499997</v>
      </c>
      <c r="H1762" s="5">
        <f>VLOOKUP(A1762,data!$A$2:$B$504,2,FALSE)</f>
        <v>314</v>
      </c>
    </row>
    <row r="1763" spans="1:8" x14ac:dyDescent="0.25">
      <c r="A1763" s="1" t="s">
        <v>313</v>
      </c>
      <c r="B1763" t="s">
        <v>9684</v>
      </c>
      <c r="C1763" s="2" t="s">
        <v>10650</v>
      </c>
      <c r="D1763" s="3">
        <v>2</v>
      </c>
      <c r="E1763" s="3">
        <v>4</v>
      </c>
      <c r="F1763" s="3">
        <v>0</v>
      </c>
      <c r="G1763" s="4">
        <v>43317.677106481482</v>
      </c>
      <c r="H1763" s="5">
        <f>VLOOKUP(A1763,data!$A$2:$B$504,2,FALSE)</f>
        <v>314</v>
      </c>
    </row>
    <row r="1764" spans="1:8" x14ac:dyDescent="0.25">
      <c r="A1764" s="1" t="s">
        <v>313</v>
      </c>
      <c r="B1764" t="s">
        <v>9684</v>
      </c>
      <c r="C1764" s="2" t="s">
        <v>10654</v>
      </c>
      <c r="D1764" s="3">
        <v>2</v>
      </c>
      <c r="E1764" s="3">
        <v>2</v>
      </c>
      <c r="F1764" s="3">
        <v>0</v>
      </c>
      <c r="G1764" s="4">
        <v>43318.356944444444</v>
      </c>
      <c r="H1764" s="5">
        <f>VLOOKUP(A1764,data!$A$2:$B$504,2,FALSE)</f>
        <v>314</v>
      </c>
    </row>
    <row r="1765" spans="1:8" x14ac:dyDescent="0.25">
      <c r="A1765" s="1" t="s">
        <v>313</v>
      </c>
      <c r="B1765" t="s">
        <v>9684</v>
      </c>
      <c r="C1765" s="2" t="s">
        <v>10726</v>
      </c>
      <c r="D1765" s="3">
        <v>2</v>
      </c>
      <c r="E1765" s="3">
        <v>2</v>
      </c>
      <c r="F1765" s="3">
        <v>0</v>
      </c>
      <c r="G1765" s="4">
        <v>43320.986631944441</v>
      </c>
      <c r="H1765" s="5">
        <f>VLOOKUP(A1765,data!$A$2:$B$504,2,FALSE)</f>
        <v>314</v>
      </c>
    </row>
    <row r="1766" spans="1:8" x14ac:dyDescent="0.25">
      <c r="A1766" s="1" t="s">
        <v>313</v>
      </c>
      <c r="B1766" t="s">
        <v>9684</v>
      </c>
      <c r="C1766" s="2" t="s">
        <v>10730</v>
      </c>
      <c r="D1766" s="3">
        <v>2</v>
      </c>
      <c r="E1766" s="3">
        <v>5</v>
      </c>
      <c r="F1766" s="3">
        <v>0</v>
      </c>
      <c r="G1766" s="4">
        <v>43322.421400462961</v>
      </c>
      <c r="H1766" s="5">
        <f>VLOOKUP(A1766,data!$A$2:$B$504,2,FALSE)</f>
        <v>314</v>
      </c>
    </row>
    <row r="1767" spans="1:8" x14ac:dyDescent="0.25">
      <c r="A1767" s="1" t="s">
        <v>313</v>
      </c>
      <c r="B1767" t="s">
        <v>9684</v>
      </c>
      <c r="C1767" s="2" t="s">
        <v>10831</v>
      </c>
      <c r="D1767" s="3">
        <v>1</v>
      </c>
      <c r="E1767" s="3">
        <v>2</v>
      </c>
      <c r="F1767" s="3">
        <v>0</v>
      </c>
      <c r="G1767" s="4">
        <v>43314.837696759256</v>
      </c>
      <c r="H1767" s="5">
        <f>VLOOKUP(A1767,data!$A$2:$B$504,2,FALSE)</f>
        <v>314</v>
      </c>
    </row>
    <row r="1768" spans="1:8" x14ac:dyDescent="0.25">
      <c r="A1768" s="1" t="s">
        <v>313</v>
      </c>
      <c r="B1768" t="s">
        <v>9684</v>
      </c>
      <c r="C1768" s="2" t="s">
        <v>10835</v>
      </c>
      <c r="D1768" s="3">
        <v>1</v>
      </c>
      <c r="E1768" s="3">
        <v>5</v>
      </c>
      <c r="F1768" s="3">
        <v>0</v>
      </c>
      <c r="G1768" s="4">
        <v>43314.999594907407</v>
      </c>
      <c r="H1768" s="5">
        <f>VLOOKUP(A1768,data!$A$2:$B$504,2,FALSE)</f>
        <v>314</v>
      </c>
    </row>
    <row r="1769" spans="1:8" x14ac:dyDescent="0.25">
      <c r="A1769" s="1" t="s">
        <v>313</v>
      </c>
      <c r="B1769" t="s">
        <v>9684</v>
      </c>
      <c r="C1769" s="2" t="s">
        <v>10843</v>
      </c>
      <c r="D1769" s="3">
        <v>1</v>
      </c>
      <c r="E1769" s="3">
        <v>5</v>
      </c>
      <c r="F1769" s="3">
        <v>0</v>
      </c>
      <c r="G1769" s="4">
        <v>43315.990567129629</v>
      </c>
      <c r="H1769" s="5">
        <f>VLOOKUP(A1769,data!$A$2:$B$504,2,FALSE)</f>
        <v>314</v>
      </c>
    </row>
    <row r="1770" spans="1:8" x14ac:dyDescent="0.25">
      <c r="A1770" s="1" t="s">
        <v>313</v>
      </c>
      <c r="B1770" t="s">
        <v>9684</v>
      </c>
      <c r="C1770" s="2" t="s">
        <v>10844</v>
      </c>
      <c r="D1770" s="3">
        <v>1</v>
      </c>
      <c r="E1770" s="3">
        <v>4</v>
      </c>
      <c r="F1770" s="3">
        <v>0</v>
      </c>
      <c r="G1770" s="4">
        <v>43316.458032407405</v>
      </c>
      <c r="H1770" s="5">
        <f>VLOOKUP(A1770,data!$A$2:$B$504,2,FALSE)</f>
        <v>314</v>
      </c>
    </row>
    <row r="1771" spans="1:8" x14ac:dyDescent="0.25">
      <c r="A1771" s="1" t="s">
        <v>313</v>
      </c>
      <c r="B1771" t="s">
        <v>9684</v>
      </c>
      <c r="C1771" s="2" t="s">
        <v>10855</v>
      </c>
      <c r="D1771" s="3">
        <v>1</v>
      </c>
      <c r="E1771" s="3">
        <v>4</v>
      </c>
      <c r="F1771" s="3">
        <v>0</v>
      </c>
      <c r="G1771" s="4">
        <v>43316.913958333331</v>
      </c>
      <c r="H1771" s="5">
        <f>VLOOKUP(A1771,data!$A$2:$B$504,2,FALSE)</f>
        <v>314</v>
      </c>
    </row>
    <row r="1772" spans="1:8" x14ac:dyDescent="0.25">
      <c r="A1772" s="1" t="s">
        <v>313</v>
      </c>
      <c r="B1772" t="s">
        <v>9684</v>
      </c>
      <c r="C1772" s="2" t="s">
        <v>10856</v>
      </c>
      <c r="D1772" s="3">
        <v>1</v>
      </c>
      <c r="E1772" s="3">
        <v>1</v>
      </c>
      <c r="F1772" s="3">
        <v>0</v>
      </c>
      <c r="G1772" s="4">
        <v>43316.916759259257</v>
      </c>
      <c r="H1772" s="5">
        <f>VLOOKUP(A1772,data!$A$2:$B$504,2,FALSE)</f>
        <v>314</v>
      </c>
    </row>
    <row r="1773" spans="1:8" x14ac:dyDescent="0.25">
      <c r="A1773" s="1" t="s">
        <v>313</v>
      </c>
      <c r="B1773" t="s">
        <v>9684</v>
      </c>
      <c r="C1773" s="2" t="s">
        <v>10857</v>
      </c>
      <c r="D1773" s="3">
        <v>1</v>
      </c>
      <c r="E1773" s="3">
        <v>10</v>
      </c>
      <c r="F1773" s="3">
        <v>1</v>
      </c>
      <c r="G1773" s="4">
        <v>43316.919317129628</v>
      </c>
      <c r="H1773" s="5">
        <f>VLOOKUP(A1773,data!$A$2:$B$504,2,FALSE)</f>
        <v>314</v>
      </c>
    </row>
    <row r="1774" spans="1:8" x14ac:dyDescent="0.25">
      <c r="A1774" s="1" t="s">
        <v>313</v>
      </c>
      <c r="B1774" t="s">
        <v>9684</v>
      </c>
      <c r="C1774" s="2" t="s">
        <v>10858</v>
      </c>
      <c r="D1774" s="3">
        <v>1</v>
      </c>
      <c r="E1774" s="3">
        <v>4</v>
      </c>
      <c r="F1774" s="3">
        <v>0</v>
      </c>
      <c r="G1774" s="4">
        <v>43316.924907407411</v>
      </c>
      <c r="H1774" s="5">
        <f>VLOOKUP(A1774,data!$A$2:$B$504,2,FALSE)</f>
        <v>314</v>
      </c>
    </row>
    <row r="1775" spans="1:8" x14ac:dyDescent="0.25">
      <c r="A1775" s="1" t="s">
        <v>313</v>
      </c>
      <c r="B1775" t="s">
        <v>9684</v>
      </c>
      <c r="C1775" s="2" t="s">
        <v>10908</v>
      </c>
      <c r="D1775" s="3">
        <v>1</v>
      </c>
      <c r="E1775" s="3">
        <v>4</v>
      </c>
      <c r="F1775" s="3">
        <v>0</v>
      </c>
      <c r="G1775" s="4">
        <v>43317.641215277778</v>
      </c>
      <c r="H1775" s="5">
        <f>VLOOKUP(A1775,data!$A$2:$B$504,2,FALSE)</f>
        <v>314</v>
      </c>
    </row>
    <row r="1776" spans="1:8" x14ac:dyDescent="0.25">
      <c r="A1776" s="1" t="s">
        <v>313</v>
      </c>
      <c r="B1776" t="s">
        <v>9684</v>
      </c>
      <c r="C1776" s="2" t="s">
        <v>10909</v>
      </c>
      <c r="D1776" s="3">
        <v>1</v>
      </c>
      <c r="E1776" s="3">
        <v>2</v>
      </c>
      <c r="F1776" s="3">
        <v>0</v>
      </c>
      <c r="G1776" s="4">
        <v>43317.641412037039</v>
      </c>
      <c r="H1776" s="5">
        <f>VLOOKUP(A1776,data!$A$2:$B$504,2,FALSE)</f>
        <v>314</v>
      </c>
    </row>
    <row r="1777" spans="1:8" x14ac:dyDescent="0.25">
      <c r="A1777" s="1" t="s">
        <v>313</v>
      </c>
      <c r="B1777" t="s">
        <v>9684</v>
      </c>
      <c r="C1777" s="2" t="s">
        <v>10910</v>
      </c>
      <c r="D1777" s="3">
        <v>1</v>
      </c>
      <c r="E1777" s="3">
        <v>3</v>
      </c>
      <c r="F1777" s="3">
        <v>1</v>
      </c>
      <c r="G1777" s="4">
        <v>43317.642314814817</v>
      </c>
      <c r="H1777" s="5">
        <f>VLOOKUP(A1777,data!$A$2:$B$504,2,FALSE)</f>
        <v>314</v>
      </c>
    </row>
    <row r="1778" spans="1:8" x14ac:dyDescent="0.25">
      <c r="A1778" s="1" t="s">
        <v>313</v>
      </c>
      <c r="B1778" t="s">
        <v>9684</v>
      </c>
      <c r="C1778" s="2" t="s">
        <v>10911</v>
      </c>
      <c r="D1778" s="3">
        <v>1</v>
      </c>
      <c r="E1778" s="3">
        <v>1</v>
      </c>
      <c r="F1778" s="3">
        <v>0</v>
      </c>
      <c r="G1778" s="4">
        <v>43317.675138888888</v>
      </c>
      <c r="H1778" s="5">
        <f>VLOOKUP(A1778,data!$A$2:$B$504,2,FALSE)</f>
        <v>314</v>
      </c>
    </row>
    <row r="1779" spans="1:8" x14ac:dyDescent="0.25">
      <c r="A1779" s="1" t="s">
        <v>313</v>
      </c>
      <c r="B1779" t="s">
        <v>9684</v>
      </c>
      <c r="C1779" s="2" t="s">
        <v>10913</v>
      </c>
      <c r="D1779" s="3">
        <v>1</v>
      </c>
      <c r="E1779" s="3">
        <v>1</v>
      </c>
      <c r="F1779" s="3">
        <v>0</v>
      </c>
      <c r="G1779" s="4">
        <v>43317.769918981481</v>
      </c>
      <c r="H1779" s="5">
        <f>VLOOKUP(A1779,data!$A$2:$B$504,2,FALSE)</f>
        <v>314</v>
      </c>
    </row>
    <row r="1780" spans="1:8" x14ac:dyDescent="0.25">
      <c r="A1780" s="1" t="s">
        <v>313</v>
      </c>
      <c r="B1780" t="s">
        <v>9684</v>
      </c>
      <c r="C1780" s="2" t="s">
        <v>10914</v>
      </c>
      <c r="D1780" s="3">
        <v>1</v>
      </c>
      <c r="E1780" s="3">
        <v>2</v>
      </c>
      <c r="F1780" s="3">
        <v>0</v>
      </c>
      <c r="G1780" s="4">
        <v>43317.773993055554</v>
      </c>
      <c r="H1780" s="5">
        <f>VLOOKUP(A1780,data!$A$2:$B$504,2,FALSE)</f>
        <v>314</v>
      </c>
    </row>
    <row r="1781" spans="1:8" x14ac:dyDescent="0.25">
      <c r="A1781" s="1" t="s">
        <v>313</v>
      </c>
      <c r="B1781" t="s">
        <v>9684</v>
      </c>
      <c r="C1781" s="2" t="s">
        <v>10915</v>
      </c>
      <c r="D1781" s="3">
        <v>1</v>
      </c>
      <c r="E1781" s="3">
        <v>1</v>
      </c>
      <c r="F1781" s="3">
        <v>0</v>
      </c>
      <c r="G1781" s="4">
        <v>43317.779594907406</v>
      </c>
      <c r="H1781" s="5">
        <f>VLOOKUP(A1781,data!$A$2:$B$504,2,FALSE)</f>
        <v>314</v>
      </c>
    </row>
    <row r="1782" spans="1:8" x14ac:dyDescent="0.25">
      <c r="A1782" s="1" t="s">
        <v>313</v>
      </c>
      <c r="B1782" t="s">
        <v>9684</v>
      </c>
      <c r="C1782" s="2" t="s">
        <v>10916</v>
      </c>
      <c r="D1782" s="3">
        <v>1</v>
      </c>
      <c r="E1782" s="3">
        <v>3</v>
      </c>
      <c r="F1782" s="3">
        <v>0</v>
      </c>
      <c r="G1782" s="4">
        <v>43317.780706018515</v>
      </c>
      <c r="H1782" s="5">
        <f>VLOOKUP(A1782,data!$A$2:$B$504,2,FALSE)</f>
        <v>314</v>
      </c>
    </row>
    <row r="1783" spans="1:8" x14ac:dyDescent="0.25">
      <c r="A1783" s="1" t="s">
        <v>313</v>
      </c>
      <c r="B1783" t="s">
        <v>9684</v>
      </c>
      <c r="C1783" s="2" t="s">
        <v>10920</v>
      </c>
      <c r="D1783" s="3">
        <v>1</v>
      </c>
      <c r="E1783" s="3">
        <v>12</v>
      </c>
      <c r="F1783" s="3">
        <v>0</v>
      </c>
      <c r="G1783" s="4">
        <v>43317.842488425929</v>
      </c>
      <c r="H1783" s="5">
        <f>VLOOKUP(A1783,data!$A$2:$B$504,2,FALSE)</f>
        <v>314</v>
      </c>
    </row>
    <row r="1784" spans="1:8" x14ac:dyDescent="0.25">
      <c r="A1784" s="1" t="s">
        <v>313</v>
      </c>
      <c r="B1784" t="s">
        <v>9684</v>
      </c>
      <c r="C1784" s="2" t="s">
        <v>10933</v>
      </c>
      <c r="D1784" s="3">
        <v>1</v>
      </c>
      <c r="E1784" s="3">
        <v>4</v>
      </c>
      <c r="F1784" s="3">
        <v>0</v>
      </c>
      <c r="G1784" s="4">
        <v>43318.527418981481</v>
      </c>
      <c r="H1784" s="5">
        <f>VLOOKUP(A1784,data!$A$2:$B$504,2,FALSE)</f>
        <v>314</v>
      </c>
    </row>
    <row r="1785" spans="1:8" x14ac:dyDescent="0.25">
      <c r="A1785" s="1" t="s">
        <v>313</v>
      </c>
      <c r="B1785" t="s">
        <v>9684</v>
      </c>
      <c r="C1785" s="2" t="s">
        <v>10934</v>
      </c>
      <c r="D1785" s="3">
        <v>1</v>
      </c>
      <c r="E1785" s="3">
        <v>0</v>
      </c>
      <c r="F1785" s="3">
        <v>0</v>
      </c>
      <c r="G1785" s="4">
        <v>43318.550925925927</v>
      </c>
      <c r="H1785" s="5">
        <f>VLOOKUP(A1785,data!$A$2:$B$504,2,FALSE)</f>
        <v>314</v>
      </c>
    </row>
    <row r="1786" spans="1:8" x14ac:dyDescent="0.25">
      <c r="A1786" s="1" t="s">
        <v>313</v>
      </c>
      <c r="B1786" t="s">
        <v>9684</v>
      </c>
      <c r="C1786" s="2" t="s">
        <v>10937</v>
      </c>
      <c r="D1786" s="3">
        <v>1</v>
      </c>
      <c r="E1786" s="3">
        <v>4</v>
      </c>
      <c r="F1786" s="3">
        <v>0</v>
      </c>
      <c r="G1786" s="4">
        <v>43318.755208333336</v>
      </c>
      <c r="H1786" s="5">
        <f>VLOOKUP(A1786,data!$A$2:$B$504,2,FALSE)</f>
        <v>314</v>
      </c>
    </row>
    <row r="1787" spans="1:8" x14ac:dyDescent="0.25">
      <c r="A1787" s="1" t="s">
        <v>313</v>
      </c>
      <c r="B1787" t="s">
        <v>9684</v>
      </c>
      <c r="C1787" s="2" t="s">
        <v>10502</v>
      </c>
      <c r="D1787" s="3">
        <v>1</v>
      </c>
      <c r="E1787" s="3">
        <v>1</v>
      </c>
      <c r="F1787" s="3">
        <v>0</v>
      </c>
      <c r="G1787" s="4">
        <v>43319.07608796296</v>
      </c>
      <c r="H1787" s="5">
        <f>VLOOKUP(A1787,data!$A$2:$B$504,2,FALSE)</f>
        <v>314</v>
      </c>
    </row>
    <row r="1788" spans="1:8" x14ac:dyDescent="0.25">
      <c r="A1788" s="1" t="s">
        <v>313</v>
      </c>
      <c r="B1788" t="s">
        <v>9684</v>
      </c>
      <c r="C1788" s="2" t="s">
        <v>11173</v>
      </c>
      <c r="D1788" s="3">
        <v>1</v>
      </c>
      <c r="E1788" s="3">
        <v>2</v>
      </c>
      <c r="F1788" s="3">
        <v>0</v>
      </c>
      <c r="G1788" s="4">
        <v>43320.979664351849</v>
      </c>
      <c r="H1788" s="5">
        <f>VLOOKUP(A1788,data!$A$2:$B$504,2,FALSE)</f>
        <v>314</v>
      </c>
    </row>
    <row r="1789" spans="1:8" x14ac:dyDescent="0.25">
      <c r="A1789" s="1" t="s">
        <v>313</v>
      </c>
      <c r="B1789" t="s">
        <v>9684</v>
      </c>
      <c r="C1789" s="2" t="s">
        <v>11175</v>
      </c>
      <c r="D1789" s="3">
        <v>1</v>
      </c>
      <c r="E1789" s="3">
        <v>1</v>
      </c>
      <c r="F1789" s="3">
        <v>0</v>
      </c>
      <c r="G1789" s="4">
        <v>43321.327916666669</v>
      </c>
      <c r="H1789" s="5">
        <f>VLOOKUP(A1789,data!$A$2:$B$504,2,FALSE)</f>
        <v>314</v>
      </c>
    </row>
    <row r="1790" spans="1:8" x14ac:dyDescent="0.25">
      <c r="A1790" s="1" t="s">
        <v>313</v>
      </c>
      <c r="B1790" t="s">
        <v>9684</v>
      </c>
      <c r="C1790" s="2" t="s">
        <v>11351</v>
      </c>
      <c r="D1790" s="3">
        <v>0</v>
      </c>
      <c r="E1790">
        <v>13</v>
      </c>
      <c r="F1790">
        <v>2</v>
      </c>
      <c r="G1790" s="4">
        <v>43315.3047337963</v>
      </c>
      <c r="H1790" s="5">
        <f>VLOOKUP(A1790,data!$A$2:$B$504,2,FALSE)</f>
        <v>314</v>
      </c>
    </row>
    <row r="1791" spans="1:8" x14ac:dyDescent="0.25">
      <c r="A1791" s="1" t="s">
        <v>313</v>
      </c>
      <c r="B1791" t="s">
        <v>9684</v>
      </c>
      <c r="C1791" s="2" t="s">
        <v>11358</v>
      </c>
      <c r="D1791" s="3">
        <v>0</v>
      </c>
      <c r="E1791" s="3">
        <v>4</v>
      </c>
      <c r="F1791" s="3">
        <v>0</v>
      </c>
      <c r="G1791" s="4">
        <v>43315.90252314815</v>
      </c>
      <c r="H1791" s="5">
        <f>VLOOKUP(A1791,data!$A$2:$B$504,2,FALSE)</f>
        <v>314</v>
      </c>
    </row>
    <row r="1792" spans="1:8" x14ac:dyDescent="0.25">
      <c r="A1792" s="1" t="s">
        <v>313</v>
      </c>
      <c r="B1792" t="s">
        <v>9684</v>
      </c>
      <c r="C1792" s="2" t="s">
        <v>11371</v>
      </c>
      <c r="D1792" s="3">
        <v>0</v>
      </c>
      <c r="E1792" s="3">
        <v>0</v>
      </c>
      <c r="F1792" s="3">
        <v>0</v>
      </c>
      <c r="G1792" s="4">
        <v>43316.910266203704</v>
      </c>
      <c r="H1792" s="5">
        <f>VLOOKUP(A1792,data!$A$2:$B$504,2,FALSE)</f>
        <v>314</v>
      </c>
    </row>
    <row r="1793" spans="1:8" x14ac:dyDescent="0.25">
      <c r="A1793" s="1" t="s">
        <v>313</v>
      </c>
      <c r="B1793" t="s">
        <v>9684</v>
      </c>
      <c r="C1793" s="2" t="s">
        <v>11413</v>
      </c>
      <c r="D1793" s="3">
        <v>0</v>
      </c>
      <c r="E1793" s="3">
        <v>0</v>
      </c>
      <c r="F1793" s="3">
        <v>0</v>
      </c>
      <c r="G1793" s="4">
        <v>43317.636562500003</v>
      </c>
      <c r="H1793" s="5">
        <f>VLOOKUP(A1793,data!$A$2:$B$504,2,FALSE)</f>
        <v>314</v>
      </c>
    </row>
    <row r="1794" spans="1:8" x14ac:dyDescent="0.25">
      <c r="A1794" s="1" t="s">
        <v>313</v>
      </c>
      <c r="B1794" t="s">
        <v>9684</v>
      </c>
      <c r="C1794" s="2" t="s">
        <v>11416</v>
      </c>
      <c r="D1794" s="3">
        <v>0</v>
      </c>
      <c r="E1794" s="3">
        <v>1</v>
      </c>
      <c r="F1794" s="3">
        <v>0</v>
      </c>
      <c r="G1794" s="4">
        <v>43317.676562499997</v>
      </c>
      <c r="H1794" s="5">
        <f>VLOOKUP(A1794,data!$A$2:$B$504,2,FALSE)</f>
        <v>314</v>
      </c>
    </row>
    <row r="1795" spans="1:8" x14ac:dyDescent="0.25">
      <c r="A1795" s="1" t="s">
        <v>313</v>
      </c>
      <c r="B1795" t="s">
        <v>9684</v>
      </c>
      <c r="C1795" s="2" t="s">
        <v>11429</v>
      </c>
      <c r="D1795" s="3">
        <v>0</v>
      </c>
      <c r="E1795" s="3">
        <v>1</v>
      </c>
      <c r="F1795" s="3">
        <v>0</v>
      </c>
      <c r="G1795" s="4">
        <v>43317.989594907405</v>
      </c>
      <c r="H1795" s="5">
        <f>VLOOKUP(A1795,data!$A$2:$B$504,2,FALSE)</f>
        <v>314</v>
      </c>
    </row>
    <row r="1796" spans="1:8" x14ac:dyDescent="0.25">
      <c r="A1796" s="1" t="s">
        <v>313</v>
      </c>
      <c r="B1796" t="s">
        <v>9684</v>
      </c>
      <c r="C1796" s="2" t="s">
        <v>11430</v>
      </c>
      <c r="D1796" s="3">
        <v>0</v>
      </c>
      <c r="E1796" s="3">
        <v>0</v>
      </c>
      <c r="F1796" s="3">
        <v>0</v>
      </c>
      <c r="G1796" s="4">
        <v>43317.990914351853</v>
      </c>
      <c r="H1796" s="5">
        <f>VLOOKUP(A1796,data!$A$2:$B$504,2,FALSE)</f>
        <v>314</v>
      </c>
    </row>
    <row r="1797" spans="1:8" x14ac:dyDescent="0.25">
      <c r="A1797" s="1" t="s">
        <v>313</v>
      </c>
      <c r="B1797" t="s">
        <v>9684</v>
      </c>
      <c r="C1797" s="2" t="s">
        <v>11431</v>
      </c>
      <c r="D1797" s="3">
        <v>0</v>
      </c>
      <c r="E1797" s="3">
        <v>1</v>
      </c>
      <c r="F1797" s="3">
        <v>0</v>
      </c>
      <c r="G1797" s="4">
        <v>43317.99119212963</v>
      </c>
      <c r="H1797" s="5">
        <f>VLOOKUP(A1797,data!$A$2:$B$504,2,FALSE)</f>
        <v>314</v>
      </c>
    </row>
    <row r="1798" spans="1:8" x14ac:dyDescent="0.25">
      <c r="A1798" s="1" t="s">
        <v>313</v>
      </c>
      <c r="B1798" t="s">
        <v>9684</v>
      </c>
      <c r="C1798" s="2" t="s">
        <v>11494</v>
      </c>
      <c r="D1798" s="3">
        <v>0</v>
      </c>
      <c r="E1798" s="3">
        <v>3</v>
      </c>
      <c r="F1798" s="3">
        <v>0</v>
      </c>
      <c r="G1798" s="4">
        <v>43319.074108796296</v>
      </c>
      <c r="H1798" s="5">
        <f>VLOOKUP(A1798,data!$A$2:$B$504,2,FALSE)</f>
        <v>314</v>
      </c>
    </row>
    <row r="1799" spans="1:8" x14ac:dyDescent="0.25">
      <c r="A1799" s="1" t="s">
        <v>313</v>
      </c>
      <c r="B1799" t="s">
        <v>9684</v>
      </c>
      <c r="C1799" s="2" t="s">
        <v>11495</v>
      </c>
      <c r="D1799" s="3">
        <v>0</v>
      </c>
      <c r="E1799" s="3">
        <v>3</v>
      </c>
      <c r="F1799" s="3">
        <v>0</v>
      </c>
      <c r="G1799" s="4">
        <v>43319.076412037037</v>
      </c>
      <c r="H1799" s="5">
        <f>VLOOKUP(A1799,data!$A$2:$B$504,2,FALSE)</f>
        <v>314</v>
      </c>
    </row>
    <row r="1800" spans="1:8" x14ac:dyDescent="0.25">
      <c r="A1800" s="1" t="s">
        <v>313</v>
      </c>
      <c r="B1800" t="s">
        <v>9684</v>
      </c>
      <c r="C1800" s="2" t="s">
        <v>11504</v>
      </c>
      <c r="D1800" s="3">
        <v>0</v>
      </c>
      <c r="E1800" s="3">
        <v>1</v>
      </c>
      <c r="F1800" s="3">
        <v>1</v>
      </c>
      <c r="G1800" s="4">
        <v>43319.600266203706</v>
      </c>
      <c r="H1800" s="5">
        <f>VLOOKUP(A1800,data!$A$2:$B$504,2,FALSE)</f>
        <v>314</v>
      </c>
    </row>
    <row r="1801" spans="1:8" x14ac:dyDescent="0.25">
      <c r="A1801" s="1" t="s">
        <v>313</v>
      </c>
      <c r="B1801" t="s">
        <v>9684</v>
      </c>
      <c r="C1801" s="2" t="s">
        <v>11505</v>
      </c>
      <c r="D1801" s="3">
        <v>0</v>
      </c>
      <c r="E1801" s="3">
        <v>1</v>
      </c>
      <c r="F1801" s="3">
        <v>0</v>
      </c>
      <c r="G1801" s="4">
        <v>43319.60119212963</v>
      </c>
      <c r="H1801" s="5">
        <f>VLOOKUP(A1801,data!$A$2:$B$504,2,FALSE)</f>
        <v>314</v>
      </c>
    </row>
    <row r="1802" spans="1:8" x14ac:dyDescent="0.25">
      <c r="A1802" s="1" t="s">
        <v>313</v>
      </c>
      <c r="B1802" t="s">
        <v>9684</v>
      </c>
      <c r="C1802" s="2" t="s">
        <v>11507</v>
      </c>
      <c r="D1802" s="3">
        <v>0</v>
      </c>
      <c r="E1802" s="3">
        <v>2</v>
      </c>
      <c r="F1802" s="3">
        <v>0</v>
      </c>
      <c r="G1802" s="4">
        <v>43319.603854166664</v>
      </c>
      <c r="H1802" s="5">
        <f>VLOOKUP(A1802,data!$A$2:$B$504,2,FALSE)</f>
        <v>314</v>
      </c>
    </row>
    <row r="1803" spans="1:8" x14ac:dyDescent="0.25">
      <c r="A1803" s="1" t="s">
        <v>313</v>
      </c>
      <c r="B1803" t="s">
        <v>9684</v>
      </c>
      <c r="C1803" s="2" t="s">
        <v>11508</v>
      </c>
      <c r="D1803" s="3">
        <v>0</v>
      </c>
      <c r="E1803" s="3">
        <v>1</v>
      </c>
      <c r="F1803" s="3">
        <v>0</v>
      </c>
      <c r="G1803" s="4">
        <v>43319.604027777779</v>
      </c>
      <c r="H1803" s="5">
        <f>VLOOKUP(A1803,data!$A$2:$B$504,2,FALSE)</f>
        <v>314</v>
      </c>
    </row>
    <row r="1804" spans="1:8" x14ac:dyDescent="0.25">
      <c r="A1804" s="1" t="s">
        <v>313</v>
      </c>
      <c r="B1804" t="s">
        <v>9684</v>
      </c>
      <c r="C1804" s="2" t="s">
        <v>11509</v>
      </c>
      <c r="D1804" s="3">
        <v>0</v>
      </c>
      <c r="E1804" s="3">
        <v>1</v>
      </c>
      <c r="F1804" s="3">
        <v>0</v>
      </c>
      <c r="G1804" s="4">
        <v>43319.604479166665</v>
      </c>
      <c r="H1804" s="5">
        <f>VLOOKUP(A1804,data!$A$2:$B$504,2,FALSE)</f>
        <v>314</v>
      </c>
    </row>
    <row r="1805" spans="1:8" x14ac:dyDescent="0.25">
      <c r="A1805" s="1" t="s">
        <v>313</v>
      </c>
      <c r="B1805" t="s">
        <v>9684</v>
      </c>
      <c r="C1805" s="2" t="s">
        <v>11510</v>
      </c>
      <c r="D1805" s="3">
        <v>0</v>
      </c>
      <c r="E1805" s="3">
        <v>2</v>
      </c>
      <c r="F1805" s="3">
        <v>0</v>
      </c>
      <c r="G1805" s="4">
        <v>43319.604872685188</v>
      </c>
      <c r="H1805" s="5">
        <f>VLOOKUP(A1805,data!$A$2:$B$504,2,FALSE)</f>
        <v>314</v>
      </c>
    </row>
    <row r="1806" spans="1:8" x14ac:dyDescent="0.25">
      <c r="A1806" s="1" t="s">
        <v>313</v>
      </c>
      <c r="B1806" t="s">
        <v>9684</v>
      </c>
      <c r="C1806" s="2" t="s">
        <v>11511</v>
      </c>
      <c r="D1806" s="3">
        <v>0</v>
      </c>
      <c r="E1806" s="3">
        <v>4</v>
      </c>
      <c r="F1806" s="3">
        <v>0</v>
      </c>
      <c r="G1806" s="4">
        <v>43319.605312500003</v>
      </c>
      <c r="H1806" s="5">
        <f>VLOOKUP(A1806,data!$A$2:$B$504,2,FALSE)</f>
        <v>314</v>
      </c>
    </row>
    <row r="1807" spans="1:8" x14ac:dyDescent="0.25">
      <c r="A1807" s="1" t="s">
        <v>313</v>
      </c>
      <c r="B1807" t="s">
        <v>9684</v>
      </c>
      <c r="C1807" s="2" t="s">
        <v>11512</v>
      </c>
      <c r="D1807" s="3">
        <v>0</v>
      </c>
      <c r="E1807" s="3">
        <v>1</v>
      </c>
      <c r="F1807" s="3">
        <v>0</v>
      </c>
      <c r="G1807" s="4">
        <v>43319.605555555558</v>
      </c>
      <c r="H1807" s="5">
        <f>VLOOKUP(A1807,data!$A$2:$B$504,2,FALSE)</f>
        <v>314</v>
      </c>
    </row>
    <row r="1808" spans="1:8" x14ac:dyDescent="0.25">
      <c r="A1808" s="1" t="s">
        <v>313</v>
      </c>
      <c r="B1808" t="s">
        <v>9684</v>
      </c>
      <c r="C1808" s="2" t="s">
        <v>11667</v>
      </c>
      <c r="D1808" s="3">
        <v>0</v>
      </c>
      <c r="E1808" s="3">
        <v>5</v>
      </c>
      <c r="F1808" s="3">
        <v>0</v>
      </c>
      <c r="G1808" s="4">
        <v>43319.976215277777</v>
      </c>
      <c r="H1808" s="5">
        <f>VLOOKUP(A1808,data!$A$2:$B$504,2,FALSE)</f>
        <v>314</v>
      </c>
    </row>
    <row r="1809" spans="1:8" x14ac:dyDescent="0.25">
      <c r="A1809" s="1" t="s">
        <v>313</v>
      </c>
      <c r="B1809" t="s">
        <v>9684</v>
      </c>
      <c r="C1809" s="2" t="s">
        <v>11827</v>
      </c>
      <c r="D1809" s="3">
        <v>0</v>
      </c>
      <c r="E1809" s="3">
        <v>2</v>
      </c>
      <c r="F1809" s="3">
        <v>0</v>
      </c>
      <c r="G1809" s="4">
        <v>43320.987754629627</v>
      </c>
      <c r="H1809" s="5">
        <f>VLOOKUP(A1809,data!$A$2:$B$504,2,FALSE)</f>
        <v>314</v>
      </c>
    </row>
    <row r="1810" spans="1:8" x14ac:dyDescent="0.25">
      <c r="A1810" s="1" t="s">
        <v>313</v>
      </c>
      <c r="B1810" t="s">
        <v>9684</v>
      </c>
      <c r="C1810" s="2" t="s">
        <v>11839</v>
      </c>
      <c r="D1810" s="3">
        <v>0</v>
      </c>
      <c r="E1810" s="3">
        <v>2</v>
      </c>
      <c r="F1810" s="3">
        <v>0</v>
      </c>
      <c r="G1810" s="4">
        <v>43321.321956018517</v>
      </c>
      <c r="H1810" s="5">
        <f>VLOOKUP(A1810,data!$A$2:$B$504,2,FALSE)</f>
        <v>314</v>
      </c>
    </row>
    <row r="1811" spans="1:8" x14ac:dyDescent="0.25">
      <c r="A1811" s="1" t="s">
        <v>313</v>
      </c>
      <c r="B1811" t="s">
        <v>9684</v>
      </c>
      <c r="C1811" s="2" t="s">
        <v>11840</v>
      </c>
      <c r="D1811" s="3">
        <v>0</v>
      </c>
      <c r="E1811" s="3">
        <v>1</v>
      </c>
      <c r="F1811" s="3">
        <v>0</v>
      </c>
      <c r="G1811" s="4">
        <v>43321.323333333334</v>
      </c>
      <c r="H1811" s="5">
        <f>VLOOKUP(A1811,data!$A$2:$B$504,2,FALSE)</f>
        <v>314</v>
      </c>
    </row>
    <row r="1812" spans="1:8" x14ac:dyDescent="0.25">
      <c r="A1812" s="1" t="s">
        <v>313</v>
      </c>
      <c r="B1812" t="s">
        <v>9684</v>
      </c>
      <c r="C1812" s="2" t="s">
        <v>11852</v>
      </c>
      <c r="D1812" s="3">
        <v>0</v>
      </c>
      <c r="E1812" s="3">
        <v>1</v>
      </c>
      <c r="F1812" s="3">
        <v>0</v>
      </c>
      <c r="G1812" s="4">
        <v>43322.416631944441</v>
      </c>
      <c r="H1812" s="5">
        <f>VLOOKUP(A1812,data!$A$2:$B$504,2,FALSE)</f>
        <v>314</v>
      </c>
    </row>
    <row r="1813" spans="1:8" x14ac:dyDescent="0.25">
      <c r="A1813" s="1" t="s">
        <v>313</v>
      </c>
      <c r="B1813" t="s">
        <v>9684</v>
      </c>
      <c r="C1813" s="2" t="s">
        <v>11882</v>
      </c>
      <c r="D1813" s="3">
        <v>0</v>
      </c>
      <c r="E1813" s="3">
        <v>2</v>
      </c>
      <c r="F1813" s="3">
        <v>0</v>
      </c>
      <c r="G1813" s="4">
        <v>43326.452349537038</v>
      </c>
      <c r="H1813" s="5">
        <f>VLOOKUP(A1813,data!$A$2:$B$504,2,FALSE)</f>
        <v>314</v>
      </c>
    </row>
    <row r="1814" spans="1:8" x14ac:dyDescent="0.25">
      <c r="A1814" s="1" t="s">
        <v>314</v>
      </c>
      <c r="B1814" t="s">
        <v>9224</v>
      </c>
      <c r="C1814" s="2" t="s">
        <v>9225</v>
      </c>
      <c r="D1814" s="3">
        <v>1579</v>
      </c>
      <c r="E1814" s="3">
        <v>1078</v>
      </c>
      <c r="F1814" s="3">
        <v>35</v>
      </c>
      <c r="G1814" s="4">
        <v>43317.553391203706</v>
      </c>
      <c r="H1814" s="5">
        <f>VLOOKUP(A1814,data!$A$2:$B$504,2,FALSE)</f>
        <v>315</v>
      </c>
    </row>
    <row r="1815" spans="1:8" x14ac:dyDescent="0.25">
      <c r="A1815" s="1" t="s">
        <v>314</v>
      </c>
      <c r="B1815" t="s">
        <v>9224</v>
      </c>
      <c r="C1815" s="2" t="s">
        <v>9833</v>
      </c>
      <c r="D1815" s="3">
        <v>21</v>
      </c>
      <c r="E1815" s="3">
        <v>12</v>
      </c>
      <c r="F1815" s="3">
        <v>0</v>
      </c>
      <c r="G1815" s="4">
        <v>43317.701226851852</v>
      </c>
      <c r="H1815" s="5">
        <f>VLOOKUP(A1815,data!$A$2:$B$504,2,FALSE)</f>
        <v>315</v>
      </c>
    </row>
    <row r="1816" spans="1:8" x14ac:dyDescent="0.25">
      <c r="A1816" s="1" t="s">
        <v>315</v>
      </c>
      <c r="B1816" t="s">
        <v>9780</v>
      </c>
      <c r="C1816" s="2" t="s">
        <v>9781</v>
      </c>
      <c r="D1816" s="3">
        <v>26</v>
      </c>
      <c r="E1816">
        <v>23</v>
      </c>
      <c r="F1816">
        <v>0</v>
      </c>
      <c r="G1816" s="4">
        <v>43417.135243055556</v>
      </c>
      <c r="H1816" s="5">
        <f>VLOOKUP(A1816,data!$A$2:$B$504,2,FALSE)</f>
        <v>316</v>
      </c>
    </row>
    <row r="1817" spans="1:8" x14ac:dyDescent="0.25">
      <c r="A1817" s="1" t="s">
        <v>315</v>
      </c>
      <c r="B1817" t="s">
        <v>9780</v>
      </c>
      <c r="C1817" s="2" t="s">
        <v>10055</v>
      </c>
      <c r="D1817" s="3">
        <v>10</v>
      </c>
      <c r="E1817">
        <v>14</v>
      </c>
      <c r="F1817">
        <v>5</v>
      </c>
      <c r="G1817" s="4">
        <v>43350.894386574073</v>
      </c>
      <c r="H1817" s="5">
        <f>VLOOKUP(A1817,data!$A$2:$B$504,2,FALSE)</f>
        <v>316</v>
      </c>
    </row>
    <row r="1818" spans="1:8" x14ac:dyDescent="0.25">
      <c r="A1818" s="1" t="s">
        <v>315</v>
      </c>
      <c r="B1818" t="s">
        <v>9780</v>
      </c>
      <c r="C1818" s="2" t="s">
        <v>10252</v>
      </c>
      <c r="D1818" s="3">
        <v>6</v>
      </c>
      <c r="E1818">
        <v>3</v>
      </c>
      <c r="F1818">
        <v>0</v>
      </c>
      <c r="G1818" s="4">
        <v>43328.100532407407</v>
      </c>
      <c r="H1818" s="5">
        <f>VLOOKUP(A1818,data!$A$2:$B$504,2,FALSE)</f>
        <v>316</v>
      </c>
    </row>
    <row r="1819" spans="1:8" x14ac:dyDescent="0.25">
      <c r="A1819" s="1" t="s">
        <v>315</v>
      </c>
      <c r="B1819" t="s">
        <v>9780</v>
      </c>
      <c r="C1819" s="2" t="s">
        <v>10800</v>
      </c>
      <c r="D1819" s="3">
        <v>2</v>
      </c>
      <c r="E1819">
        <v>0</v>
      </c>
      <c r="F1819">
        <v>0</v>
      </c>
      <c r="G1819" s="4">
        <v>43371.00980324074</v>
      </c>
      <c r="H1819" s="5">
        <f>VLOOKUP(A1819,data!$A$2:$B$504,2,FALSE)</f>
        <v>316</v>
      </c>
    </row>
    <row r="1820" spans="1:8" x14ac:dyDescent="0.25">
      <c r="A1820" s="1" t="s">
        <v>315</v>
      </c>
      <c r="B1820" t="s">
        <v>9780</v>
      </c>
      <c r="C1820" s="2" t="s">
        <v>11205</v>
      </c>
      <c r="D1820" s="3">
        <v>1</v>
      </c>
      <c r="E1820">
        <v>2</v>
      </c>
      <c r="F1820">
        <v>0</v>
      </c>
      <c r="G1820" s="4">
        <v>43328.093842592592</v>
      </c>
      <c r="H1820" s="5">
        <f>VLOOKUP(A1820,data!$A$2:$B$504,2,FALSE)</f>
        <v>316</v>
      </c>
    </row>
    <row r="1821" spans="1:8" x14ac:dyDescent="0.25">
      <c r="A1821" s="1" t="s">
        <v>315</v>
      </c>
      <c r="B1821" t="s">
        <v>9780</v>
      </c>
      <c r="C1821" s="2" t="s">
        <v>11319</v>
      </c>
      <c r="D1821" s="3">
        <v>1</v>
      </c>
      <c r="E1821">
        <v>1</v>
      </c>
      <c r="F1821">
        <v>0</v>
      </c>
      <c r="G1821" s="4">
        <v>43397.939340277779</v>
      </c>
      <c r="H1821" s="5">
        <f>VLOOKUP(A1821,data!$A$2:$B$504,2,FALSE)</f>
        <v>316</v>
      </c>
    </row>
    <row r="1822" spans="1:8" x14ac:dyDescent="0.25">
      <c r="A1822" s="1" t="s">
        <v>316</v>
      </c>
      <c r="B1822" t="s">
        <v>9677</v>
      </c>
      <c r="C1822" s="2" t="s">
        <v>9678</v>
      </c>
      <c r="D1822" s="3">
        <v>38</v>
      </c>
      <c r="E1822">
        <v>88</v>
      </c>
      <c r="F1822">
        <v>2</v>
      </c>
      <c r="G1822" s="4">
        <v>43342.799745370372</v>
      </c>
      <c r="H1822" s="5">
        <f>VLOOKUP(A1822,data!$A$2:$B$504,2,FALSE)</f>
        <v>317</v>
      </c>
    </row>
    <row r="1823" spans="1:8" x14ac:dyDescent="0.25">
      <c r="A1823" s="1" t="s">
        <v>316</v>
      </c>
      <c r="B1823" t="s">
        <v>9677</v>
      </c>
      <c r="C1823" s="2" t="s">
        <v>9787</v>
      </c>
      <c r="D1823" s="3">
        <v>25</v>
      </c>
      <c r="E1823">
        <v>58</v>
      </c>
      <c r="F1823">
        <v>1</v>
      </c>
      <c r="G1823" s="4">
        <v>43341.958229166667</v>
      </c>
      <c r="H1823" s="5">
        <f>VLOOKUP(A1823,data!$A$2:$B$504,2,FALSE)</f>
        <v>317</v>
      </c>
    </row>
    <row r="1824" spans="1:8" x14ac:dyDescent="0.25">
      <c r="A1824" s="1" t="s">
        <v>317</v>
      </c>
      <c r="B1824" t="s">
        <v>10170</v>
      </c>
      <c r="C1824" s="2" t="s">
        <v>10171</v>
      </c>
      <c r="D1824" s="3">
        <v>7</v>
      </c>
      <c r="E1824" s="3">
        <v>9</v>
      </c>
      <c r="F1824" s="3">
        <v>1</v>
      </c>
      <c r="G1824" s="4">
        <v>43319.489340277774</v>
      </c>
      <c r="H1824" s="5">
        <f>VLOOKUP(A1824,data!$A$2:$B$504,2,FALSE)</f>
        <v>318</v>
      </c>
    </row>
    <row r="1825" spans="1:8" x14ac:dyDescent="0.25">
      <c r="A1825" s="1" t="s">
        <v>318</v>
      </c>
      <c r="B1825" t="s">
        <v>9766</v>
      </c>
      <c r="C1825" s="2" t="s">
        <v>9767</v>
      </c>
      <c r="D1825" s="3">
        <v>27</v>
      </c>
      <c r="E1825" s="3">
        <v>8</v>
      </c>
      <c r="F1825" s="3">
        <v>1</v>
      </c>
      <c r="G1825" s="4">
        <v>43317.107291666667</v>
      </c>
      <c r="H1825" s="5">
        <f>VLOOKUP(A1825,data!$A$2:$B$504,2,FALSE)</f>
        <v>319</v>
      </c>
    </row>
    <row r="1826" spans="1:8" x14ac:dyDescent="0.25">
      <c r="A1826" s="1" t="s">
        <v>319</v>
      </c>
      <c r="B1826" t="s">
        <v>9232</v>
      </c>
      <c r="C1826" s="2" t="s">
        <v>9233</v>
      </c>
      <c r="D1826" s="3">
        <v>1361</v>
      </c>
      <c r="E1826" s="3">
        <v>1131</v>
      </c>
      <c r="F1826" s="3">
        <v>26</v>
      </c>
      <c r="G1826" s="4">
        <v>43317.112060185187</v>
      </c>
      <c r="H1826" s="5">
        <f>VLOOKUP(A1826,data!$A$2:$B$504,2,FALSE)</f>
        <v>320</v>
      </c>
    </row>
    <row r="1827" spans="1:8" x14ac:dyDescent="0.25">
      <c r="A1827" s="1" t="s">
        <v>320</v>
      </c>
      <c r="B1827" t="s">
        <v>10317</v>
      </c>
      <c r="C1827" s="2" t="s">
        <v>10318</v>
      </c>
      <c r="D1827" s="3">
        <v>5</v>
      </c>
      <c r="E1827" s="3">
        <v>12</v>
      </c>
      <c r="F1827" s="3">
        <v>0</v>
      </c>
      <c r="G1827" s="4">
        <v>43319.87363425926</v>
      </c>
      <c r="H1827" s="5">
        <f>VLOOKUP(A1827,data!$A$2:$B$504,2,FALSE)</f>
        <v>321</v>
      </c>
    </row>
    <row r="1828" spans="1:8" x14ac:dyDescent="0.25">
      <c r="A1828" s="1" t="s">
        <v>320</v>
      </c>
      <c r="B1828" t="s">
        <v>10317</v>
      </c>
      <c r="C1828" s="2" t="s">
        <v>10537</v>
      </c>
      <c r="D1828" s="3">
        <v>3</v>
      </c>
      <c r="E1828">
        <v>13</v>
      </c>
      <c r="F1828">
        <v>0</v>
      </c>
      <c r="G1828" s="4">
        <v>43322.924780092595</v>
      </c>
      <c r="H1828" s="5">
        <f>VLOOKUP(A1828,data!$A$2:$B$504,2,FALSE)</f>
        <v>321</v>
      </c>
    </row>
    <row r="1829" spans="1:8" x14ac:dyDescent="0.25">
      <c r="A1829" s="1" t="s">
        <v>320</v>
      </c>
      <c r="B1829" t="s">
        <v>10317</v>
      </c>
      <c r="C1829" s="2" t="s">
        <v>10684</v>
      </c>
      <c r="D1829" s="3">
        <v>2</v>
      </c>
      <c r="E1829" s="3">
        <v>3</v>
      </c>
      <c r="F1829" s="3">
        <v>0</v>
      </c>
      <c r="G1829" s="4">
        <v>43319.779675925929</v>
      </c>
      <c r="H1829" s="5">
        <f>VLOOKUP(A1829,data!$A$2:$B$504,2,FALSE)</f>
        <v>321</v>
      </c>
    </row>
    <row r="1830" spans="1:8" x14ac:dyDescent="0.25">
      <c r="A1830" s="1" t="s">
        <v>320</v>
      </c>
      <c r="B1830" t="s">
        <v>10317</v>
      </c>
      <c r="C1830" s="2" t="s">
        <v>10990</v>
      </c>
      <c r="D1830" s="3">
        <v>1</v>
      </c>
      <c r="E1830" s="3">
        <v>4</v>
      </c>
      <c r="F1830" s="3">
        <v>0</v>
      </c>
      <c r="G1830" s="4">
        <v>43319.7815162037</v>
      </c>
      <c r="H1830" s="5">
        <f>VLOOKUP(A1830,data!$A$2:$B$504,2,FALSE)</f>
        <v>321</v>
      </c>
    </row>
    <row r="1831" spans="1:8" x14ac:dyDescent="0.25">
      <c r="A1831" s="1" t="s">
        <v>320</v>
      </c>
      <c r="B1831" t="s">
        <v>10317</v>
      </c>
      <c r="C1831" s="2" t="s">
        <v>11460</v>
      </c>
      <c r="D1831" s="3">
        <v>0</v>
      </c>
      <c r="E1831" s="3">
        <v>1</v>
      </c>
      <c r="F1831" s="3">
        <v>0</v>
      </c>
      <c r="G1831" s="4">
        <v>43318.846226851849</v>
      </c>
      <c r="H1831" s="5">
        <f>VLOOKUP(A1831,data!$A$2:$B$504,2,FALSE)</f>
        <v>321</v>
      </c>
    </row>
    <row r="1832" spans="1:8" x14ac:dyDescent="0.25">
      <c r="A1832" s="1" t="s">
        <v>320</v>
      </c>
      <c r="B1832" t="s">
        <v>10317</v>
      </c>
      <c r="C1832" s="2" t="s">
        <v>11460</v>
      </c>
      <c r="D1832" s="3">
        <v>0</v>
      </c>
      <c r="E1832" s="3">
        <v>0</v>
      </c>
      <c r="F1832" s="3">
        <v>0</v>
      </c>
      <c r="G1832" s="4">
        <v>43318.846539351849</v>
      </c>
      <c r="H1832" s="5">
        <f>VLOOKUP(A1832,data!$A$2:$B$504,2,FALSE)</f>
        <v>321</v>
      </c>
    </row>
    <row r="1833" spans="1:8" x14ac:dyDescent="0.25">
      <c r="A1833" s="1" t="s">
        <v>320</v>
      </c>
      <c r="B1833" t="s">
        <v>10317</v>
      </c>
      <c r="C1833" s="2" t="s">
        <v>11528</v>
      </c>
      <c r="D1833" s="3">
        <v>0</v>
      </c>
      <c r="E1833" s="3">
        <v>0</v>
      </c>
      <c r="F1833" s="3">
        <v>0</v>
      </c>
      <c r="G1833" s="4">
        <v>43319.78</v>
      </c>
      <c r="H1833" s="5">
        <f>VLOOKUP(A1833,data!$A$2:$B$504,2,FALSE)</f>
        <v>321</v>
      </c>
    </row>
    <row r="1834" spans="1:8" x14ac:dyDescent="0.25">
      <c r="A1834" s="1" t="s">
        <v>320</v>
      </c>
      <c r="B1834" t="s">
        <v>10317</v>
      </c>
      <c r="C1834" s="2" t="s">
        <v>11529</v>
      </c>
      <c r="D1834" s="3">
        <v>0</v>
      </c>
      <c r="E1834" s="3">
        <v>0</v>
      </c>
      <c r="F1834" s="3">
        <v>0</v>
      </c>
      <c r="G1834" s="4">
        <v>43319.780185185184</v>
      </c>
      <c r="H1834" s="5">
        <f>VLOOKUP(A1834,data!$A$2:$B$504,2,FALSE)</f>
        <v>321</v>
      </c>
    </row>
    <row r="1835" spans="1:8" x14ac:dyDescent="0.25">
      <c r="A1835" s="1" t="s">
        <v>320</v>
      </c>
      <c r="B1835" t="s">
        <v>10317</v>
      </c>
      <c r="C1835" s="2" t="s">
        <v>11530</v>
      </c>
      <c r="D1835" s="3">
        <v>0</v>
      </c>
      <c r="E1835" s="3">
        <v>0</v>
      </c>
      <c r="F1835" s="3">
        <v>0</v>
      </c>
      <c r="G1835" s="4">
        <v>43319.780439814815</v>
      </c>
      <c r="H1835" s="5">
        <f>VLOOKUP(A1835,data!$A$2:$B$504,2,FALSE)</f>
        <v>321</v>
      </c>
    </row>
    <row r="1836" spans="1:8" x14ac:dyDescent="0.25">
      <c r="A1836" s="1" t="s">
        <v>320</v>
      </c>
      <c r="B1836" t="s">
        <v>10317</v>
      </c>
      <c r="C1836" s="2" t="s">
        <v>11532</v>
      </c>
      <c r="D1836" s="3">
        <v>0</v>
      </c>
      <c r="E1836" s="3">
        <v>0</v>
      </c>
      <c r="F1836" s="3">
        <v>1</v>
      </c>
      <c r="G1836" s="4">
        <v>43319.782256944447</v>
      </c>
      <c r="H1836" s="5">
        <f>VLOOKUP(A1836,data!$A$2:$B$504,2,FALSE)</f>
        <v>321</v>
      </c>
    </row>
    <row r="1837" spans="1:8" x14ac:dyDescent="0.25">
      <c r="A1837" s="1" t="s">
        <v>320</v>
      </c>
      <c r="B1837" t="s">
        <v>10317</v>
      </c>
      <c r="C1837" s="2" t="s">
        <v>11533</v>
      </c>
      <c r="D1837" s="3">
        <v>0</v>
      </c>
      <c r="E1837" s="3">
        <v>0</v>
      </c>
      <c r="F1837" s="3">
        <v>0</v>
      </c>
      <c r="G1837" s="4">
        <v>43319.783275462964</v>
      </c>
      <c r="H1837" s="5">
        <f>VLOOKUP(A1837,data!$A$2:$B$504,2,FALSE)</f>
        <v>321</v>
      </c>
    </row>
    <row r="1838" spans="1:8" x14ac:dyDescent="0.25">
      <c r="A1838" s="1" t="s">
        <v>320</v>
      </c>
      <c r="B1838" t="s">
        <v>10317</v>
      </c>
      <c r="C1838" s="2" t="s">
        <v>11537</v>
      </c>
      <c r="D1838" s="3">
        <v>0</v>
      </c>
      <c r="E1838" s="3">
        <v>0</v>
      </c>
      <c r="F1838" s="3">
        <v>0</v>
      </c>
      <c r="G1838" s="4">
        <v>43319.786423611113</v>
      </c>
      <c r="H1838" s="5">
        <f>VLOOKUP(A1838,data!$A$2:$B$504,2,FALSE)</f>
        <v>321</v>
      </c>
    </row>
    <row r="1839" spans="1:8" x14ac:dyDescent="0.25">
      <c r="A1839" s="1" t="s">
        <v>320</v>
      </c>
      <c r="B1839" t="s">
        <v>10317</v>
      </c>
      <c r="C1839" s="2" t="s">
        <v>11844</v>
      </c>
      <c r="D1839" s="3">
        <v>0</v>
      </c>
      <c r="E1839" s="3">
        <v>1</v>
      </c>
      <c r="F1839" s="3">
        <v>0</v>
      </c>
      <c r="G1839" s="4">
        <v>43321.51525462963</v>
      </c>
      <c r="H1839" s="5">
        <f>VLOOKUP(A1839,data!$A$2:$B$504,2,FALSE)</f>
        <v>321</v>
      </c>
    </row>
    <row r="1840" spans="1:8" x14ac:dyDescent="0.25">
      <c r="A1840" s="1" t="s">
        <v>321</v>
      </c>
      <c r="B1840" t="s">
        <v>10296</v>
      </c>
      <c r="C1840" s="2" t="s">
        <v>10297</v>
      </c>
      <c r="D1840" s="3">
        <v>5</v>
      </c>
      <c r="E1840" s="3">
        <v>2</v>
      </c>
      <c r="F1840" s="3">
        <v>0</v>
      </c>
      <c r="G1840" s="4">
        <v>43317.1328587963</v>
      </c>
      <c r="H1840" s="5">
        <f>VLOOKUP(A1840,data!$A$2:$B$504,2,FALSE)</f>
        <v>322</v>
      </c>
    </row>
    <row r="1841" spans="1:8" x14ac:dyDescent="0.25">
      <c r="A1841" s="1" t="s">
        <v>322</v>
      </c>
      <c r="B1841" t="s">
        <v>9794</v>
      </c>
      <c r="C1841" s="2" t="s">
        <v>9795</v>
      </c>
      <c r="D1841" s="3">
        <v>24</v>
      </c>
      <c r="E1841" s="3">
        <v>63</v>
      </c>
      <c r="F1841" s="3">
        <v>0</v>
      </c>
      <c r="G1841" s="4">
        <v>43317.171550925923</v>
      </c>
      <c r="H1841" s="5">
        <f>VLOOKUP(A1841,data!$A$2:$B$504,2,FALSE)</f>
        <v>323</v>
      </c>
    </row>
    <row r="1842" spans="1:8" x14ac:dyDescent="0.25">
      <c r="A1842" s="1" t="s">
        <v>323</v>
      </c>
      <c r="B1842" t="s">
        <v>11393</v>
      </c>
      <c r="C1842" s="2" t="s">
        <v>11394</v>
      </c>
      <c r="D1842" s="3">
        <v>0</v>
      </c>
      <c r="E1842" s="3">
        <v>2</v>
      </c>
      <c r="F1842" s="3">
        <v>0</v>
      </c>
      <c r="G1842" s="4">
        <v>43317.078726851854</v>
      </c>
      <c r="H1842" s="5">
        <f>VLOOKUP(A1842,data!$A$2:$B$504,2,FALSE)</f>
        <v>324</v>
      </c>
    </row>
    <row r="1843" spans="1:8" x14ac:dyDescent="0.25">
      <c r="A1843" s="1" t="s">
        <v>324</v>
      </c>
      <c r="B1843" t="s">
        <v>10480</v>
      </c>
      <c r="C1843" s="2" t="s">
        <v>10294</v>
      </c>
      <c r="D1843" s="3">
        <v>3</v>
      </c>
      <c r="E1843" s="3">
        <v>5</v>
      </c>
      <c r="F1843" s="3">
        <v>0</v>
      </c>
      <c r="G1843" s="4">
        <v>43317.085960648146</v>
      </c>
      <c r="H1843" s="5">
        <f>VLOOKUP(A1843,data!$A$2:$B$504,2,FALSE)</f>
        <v>325</v>
      </c>
    </row>
    <row r="1844" spans="1:8" x14ac:dyDescent="0.25">
      <c r="A1844" s="1" t="s">
        <v>325</v>
      </c>
      <c r="B1844" t="s">
        <v>10612</v>
      </c>
      <c r="C1844" s="2" t="s">
        <v>10613</v>
      </c>
      <c r="D1844" s="3">
        <v>2</v>
      </c>
      <c r="E1844" s="3">
        <v>2</v>
      </c>
      <c r="F1844" s="3">
        <v>0</v>
      </c>
      <c r="G1844" s="4">
        <v>43316.876018518517</v>
      </c>
      <c r="H1844" s="5">
        <f>VLOOKUP(A1844,data!$A$2:$B$504,2,FALSE)</f>
        <v>326</v>
      </c>
    </row>
    <row r="1845" spans="1:8" x14ac:dyDescent="0.25">
      <c r="A1845" s="1" t="s">
        <v>326</v>
      </c>
      <c r="B1845" t="s">
        <v>10663</v>
      </c>
      <c r="C1845" s="2" t="s">
        <v>10664</v>
      </c>
      <c r="D1845" s="3">
        <v>2</v>
      </c>
      <c r="E1845" s="3">
        <v>1</v>
      </c>
      <c r="F1845" s="3">
        <v>2</v>
      </c>
      <c r="G1845" s="4">
        <v>43318.847453703704</v>
      </c>
      <c r="H1845" s="5">
        <f>VLOOKUP(A1845,data!$A$2:$B$504,2,FALSE)</f>
        <v>327</v>
      </c>
    </row>
    <row r="1846" spans="1:8" x14ac:dyDescent="0.25">
      <c r="A1846" s="1" t="s">
        <v>326</v>
      </c>
      <c r="B1846" t="s">
        <v>10663</v>
      </c>
      <c r="C1846" s="2" t="s">
        <v>10710</v>
      </c>
      <c r="D1846" s="3">
        <v>2</v>
      </c>
      <c r="E1846" s="3">
        <v>4</v>
      </c>
      <c r="F1846" s="3">
        <v>0</v>
      </c>
      <c r="G1846" s="4">
        <v>43320.031597222223</v>
      </c>
      <c r="H1846" s="5">
        <f>VLOOKUP(A1846,data!$A$2:$B$504,2,FALSE)</f>
        <v>327</v>
      </c>
    </row>
    <row r="1847" spans="1:8" x14ac:dyDescent="0.25">
      <c r="A1847" s="1" t="s">
        <v>326</v>
      </c>
      <c r="B1847" t="s">
        <v>10663</v>
      </c>
      <c r="C1847" s="2" t="s">
        <v>10511</v>
      </c>
      <c r="D1847" s="3">
        <v>1</v>
      </c>
      <c r="E1847" s="3">
        <v>1</v>
      </c>
      <c r="F1847" s="3">
        <v>0</v>
      </c>
      <c r="G1847" s="4">
        <v>43318.880601851852</v>
      </c>
      <c r="H1847" s="5">
        <f>VLOOKUP(A1847,data!$A$2:$B$504,2,FALSE)</f>
        <v>327</v>
      </c>
    </row>
    <row r="1848" spans="1:8" x14ac:dyDescent="0.25">
      <c r="A1848" s="1" t="s">
        <v>326</v>
      </c>
      <c r="B1848" t="s">
        <v>10663</v>
      </c>
      <c r="C1848" s="2" t="s">
        <v>11189</v>
      </c>
      <c r="D1848" s="3">
        <v>1</v>
      </c>
      <c r="E1848" s="3">
        <v>2</v>
      </c>
      <c r="F1848" s="3">
        <v>0</v>
      </c>
      <c r="G1848" s="4">
        <v>43322.934201388889</v>
      </c>
      <c r="H1848" s="5">
        <f>VLOOKUP(A1848,data!$A$2:$B$504,2,FALSE)</f>
        <v>327</v>
      </c>
    </row>
    <row r="1849" spans="1:8" x14ac:dyDescent="0.25">
      <c r="A1849" s="1" t="s">
        <v>326</v>
      </c>
      <c r="B1849" t="s">
        <v>10663</v>
      </c>
      <c r="C1849" s="2" t="s">
        <v>11191</v>
      </c>
      <c r="D1849" s="3">
        <v>1</v>
      </c>
      <c r="E1849">
        <v>6</v>
      </c>
      <c r="F1849">
        <v>1</v>
      </c>
      <c r="G1849" s="4">
        <v>43323.028645833336</v>
      </c>
      <c r="H1849" s="5">
        <f>VLOOKUP(A1849,data!$A$2:$B$504,2,FALSE)</f>
        <v>327</v>
      </c>
    </row>
    <row r="1850" spans="1:8" x14ac:dyDescent="0.25">
      <c r="A1850" s="1" t="s">
        <v>326</v>
      </c>
      <c r="B1850" t="s">
        <v>10663</v>
      </c>
      <c r="C1850" s="2" t="s">
        <v>10938</v>
      </c>
      <c r="D1850" s="3">
        <v>0</v>
      </c>
      <c r="E1850" s="3">
        <v>1</v>
      </c>
      <c r="F1850" s="3">
        <v>0</v>
      </c>
      <c r="G1850" s="4">
        <v>43318.861296296294</v>
      </c>
      <c r="H1850" s="5">
        <f>VLOOKUP(A1850,data!$A$2:$B$504,2,FALSE)</f>
        <v>327</v>
      </c>
    </row>
    <row r="1851" spans="1:8" x14ac:dyDescent="0.25">
      <c r="A1851" s="1" t="s">
        <v>326</v>
      </c>
      <c r="B1851" t="s">
        <v>10663</v>
      </c>
      <c r="C1851" s="2" t="s">
        <v>10316</v>
      </c>
      <c r="D1851" s="3">
        <v>0</v>
      </c>
      <c r="E1851" s="3">
        <v>0</v>
      </c>
      <c r="F1851" s="3">
        <v>0</v>
      </c>
      <c r="G1851" s="4">
        <v>43318.868113425924</v>
      </c>
      <c r="H1851" s="5">
        <f>VLOOKUP(A1851,data!$A$2:$B$504,2,FALSE)</f>
        <v>327</v>
      </c>
    </row>
    <row r="1852" spans="1:8" x14ac:dyDescent="0.25">
      <c r="A1852" s="1" t="s">
        <v>326</v>
      </c>
      <c r="B1852" t="s">
        <v>10663</v>
      </c>
      <c r="C1852" s="2" t="s">
        <v>10109</v>
      </c>
      <c r="D1852" s="3">
        <v>0</v>
      </c>
      <c r="E1852" s="3">
        <v>0</v>
      </c>
      <c r="F1852" s="3">
        <v>0</v>
      </c>
      <c r="G1852" s="4">
        <v>43318.875439814816</v>
      </c>
      <c r="H1852" s="5">
        <f>VLOOKUP(A1852,data!$A$2:$B$504,2,FALSE)</f>
        <v>327</v>
      </c>
    </row>
    <row r="1853" spans="1:8" x14ac:dyDescent="0.25">
      <c r="A1853" s="1" t="s">
        <v>326</v>
      </c>
      <c r="B1853" t="s">
        <v>10663</v>
      </c>
      <c r="C1853" s="2" t="s">
        <v>10674</v>
      </c>
      <c r="D1853" s="3">
        <v>0</v>
      </c>
      <c r="E1853" s="3">
        <v>1</v>
      </c>
      <c r="F1853" s="3">
        <v>0</v>
      </c>
      <c r="G1853" s="4">
        <v>43318.876238425924</v>
      </c>
      <c r="H1853" s="5">
        <f>VLOOKUP(A1853,data!$A$2:$B$504,2,FALSE)</f>
        <v>327</v>
      </c>
    </row>
    <row r="1854" spans="1:8" x14ac:dyDescent="0.25">
      <c r="A1854" s="1" t="s">
        <v>326</v>
      </c>
      <c r="B1854" t="s">
        <v>10663</v>
      </c>
      <c r="C1854" s="2" t="s">
        <v>10669</v>
      </c>
      <c r="D1854" s="3">
        <v>0</v>
      </c>
      <c r="E1854" s="3">
        <v>0</v>
      </c>
      <c r="F1854" s="3">
        <v>0</v>
      </c>
      <c r="G1854" s="4">
        <v>43318.902916666666</v>
      </c>
      <c r="H1854" s="5">
        <f>VLOOKUP(A1854,data!$A$2:$B$504,2,FALSE)</f>
        <v>327</v>
      </c>
    </row>
    <row r="1855" spans="1:8" x14ac:dyDescent="0.25">
      <c r="A1855" s="1" t="s">
        <v>326</v>
      </c>
      <c r="B1855" t="s">
        <v>10663</v>
      </c>
      <c r="C1855" s="2" t="s">
        <v>11523</v>
      </c>
      <c r="D1855" s="3">
        <v>0</v>
      </c>
      <c r="E1855" s="3">
        <v>4</v>
      </c>
      <c r="F1855" s="3">
        <v>0</v>
      </c>
      <c r="G1855" s="4">
        <v>43319.762326388889</v>
      </c>
      <c r="H1855" s="5">
        <f>VLOOKUP(A1855,data!$A$2:$B$504,2,FALSE)</f>
        <v>327</v>
      </c>
    </row>
    <row r="1856" spans="1:8" x14ac:dyDescent="0.25">
      <c r="A1856" s="1" t="s">
        <v>326</v>
      </c>
      <c r="B1856" t="s">
        <v>10663</v>
      </c>
      <c r="C1856" s="2" t="s">
        <v>11626</v>
      </c>
      <c r="D1856" s="3">
        <v>0</v>
      </c>
      <c r="E1856" s="3">
        <v>2</v>
      </c>
      <c r="F1856" s="3">
        <v>0</v>
      </c>
      <c r="G1856" s="4">
        <v>43319.927395833336</v>
      </c>
      <c r="H1856" s="5">
        <f>VLOOKUP(A1856,data!$A$2:$B$504,2,FALSE)</f>
        <v>327</v>
      </c>
    </row>
    <row r="1857" spans="1:8" x14ac:dyDescent="0.25">
      <c r="A1857" s="1" t="s">
        <v>326</v>
      </c>
      <c r="B1857" t="s">
        <v>10663</v>
      </c>
      <c r="C1857" s="2" t="s">
        <v>11636</v>
      </c>
      <c r="D1857" s="3">
        <v>0</v>
      </c>
      <c r="E1857" s="3">
        <v>2</v>
      </c>
      <c r="F1857" s="3">
        <v>0</v>
      </c>
      <c r="G1857" s="4">
        <v>43319.938136574077</v>
      </c>
      <c r="H1857" s="5">
        <f>VLOOKUP(A1857,data!$A$2:$B$504,2,FALSE)</f>
        <v>327</v>
      </c>
    </row>
    <row r="1858" spans="1:8" x14ac:dyDescent="0.25">
      <c r="A1858" s="1" t="s">
        <v>326</v>
      </c>
      <c r="B1858" t="s">
        <v>10663</v>
      </c>
      <c r="C1858" s="2" t="s">
        <v>11648</v>
      </c>
      <c r="D1858" s="3">
        <v>0</v>
      </c>
      <c r="E1858" s="3">
        <v>0</v>
      </c>
      <c r="F1858" s="3">
        <v>0</v>
      </c>
      <c r="G1858" s="4">
        <v>43319.956655092596</v>
      </c>
      <c r="H1858" s="5">
        <f>VLOOKUP(A1858,data!$A$2:$B$504,2,FALSE)</f>
        <v>327</v>
      </c>
    </row>
    <row r="1859" spans="1:8" x14ac:dyDescent="0.25">
      <c r="A1859" s="1" t="s">
        <v>326</v>
      </c>
      <c r="B1859" t="s">
        <v>10663</v>
      </c>
      <c r="C1859" s="2" t="s">
        <v>11650</v>
      </c>
      <c r="D1859" s="3">
        <v>0</v>
      </c>
      <c r="E1859" s="3">
        <v>0</v>
      </c>
      <c r="F1859" s="3">
        <v>0</v>
      </c>
      <c r="G1859" s="4">
        <v>43319.959270833337</v>
      </c>
      <c r="H1859" s="5">
        <f>VLOOKUP(A1859,data!$A$2:$B$504,2,FALSE)</f>
        <v>327</v>
      </c>
    </row>
    <row r="1860" spans="1:8" x14ac:dyDescent="0.25">
      <c r="A1860" s="1" t="s">
        <v>326</v>
      </c>
      <c r="B1860" t="s">
        <v>10663</v>
      </c>
      <c r="C1860" s="2" t="s">
        <v>11665</v>
      </c>
      <c r="D1860" s="3">
        <v>0</v>
      </c>
      <c r="E1860" s="3">
        <v>1</v>
      </c>
      <c r="F1860" s="3">
        <v>0</v>
      </c>
      <c r="G1860" s="4">
        <v>43319.969247685185</v>
      </c>
      <c r="H1860" s="5">
        <f>VLOOKUP(A1860,data!$A$2:$B$504,2,FALSE)</f>
        <v>327</v>
      </c>
    </row>
    <row r="1861" spans="1:8" x14ac:dyDescent="0.25">
      <c r="A1861" s="1" t="s">
        <v>326</v>
      </c>
      <c r="B1861" t="s">
        <v>10663</v>
      </c>
      <c r="C1861" s="2" t="s">
        <v>11675</v>
      </c>
      <c r="D1861" s="3">
        <v>0</v>
      </c>
      <c r="E1861" s="3">
        <v>1</v>
      </c>
      <c r="F1861" s="3">
        <v>0</v>
      </c>
      <c r="G1861" s="4">
        <v>43319.979710648149</v>
      </c>
      <c r="H1861" s="5">
        <f>VLOOKUP(A1861,data!$A$2:$B$504,2,FALSE)</f>
        <v>327</v>
      </c>
    </row>
    <row r="1862" spans="1:8" x14ac:dyDescent="0.25">
      <c r="A1862" s="1" t="s">
        <v>326</v>
      </c>
      <c r="B1862" t="s">
        <v>10663</v>
      </c>
      <c r="C1862" s="2" t="s">
        <v>11680</v>
      </c>
      <c r="D1862" s="3">
        <v>0</v>
      </c>
      <c r="E1862" s="3">
        <v>0</v>
      </c>
      <c r="F1862" s="3">
        <v>0</v>
      </c>
      <c r="G1862" s="4">
        <v>43319.989872685182</v>
      </c>
      <c r="H1862" s="5">
        <f>VLOOKUP(A1862,data!$A$2:$B$504,2,FALSE)</f>
        <v>327</v>
      </c>
    </row>
    <row r="1863" spans="1:8" x14ac:dyDescent="0.25">
      <c r="A1863" s="1" t="s">
        <v>326</v>
      </c>
      <c r="B1863" t="s">
        <v>10663</v>
      </c>
      <c r="C1863" s="2" t="s">
        <v>11690</v>
      </c>
      <c r="D1863" s="3">
        <v>0</v>
      </c>
      <c r="E1863" s="3">
        <v>0</v>
      </c>
      <c r="F1863" s="3">
        <v>0</v>
      </c>
      <c r="G1863" s="4">
        <v>43320.011018518519</v>
      </c>
      <c r="H1863" s="5">
        <f>VLOOKUP(A1863,data!$A$2:$B$504,2,FALSE)</f>
        <v>327</v>
      </c>
    </row>
    <row r="1864" spans="1:8" x14ac:dyDescent="0.25">
      <c r="A1864" s="1" t="s">
        <v>326</v>
      </c>
      <c r="B1864" t="s">
        <v>10663</v>
      </c>
      <c r="C1864" s="2" t="s">
        <v>11697</v>
      </c>
      <c r="D1864" s="3">
        <v>0</v>
      </c>
      <c r="E1864" s="3">
        <v>0</v>
      </c>
      <c r="F1864" s="3">
        <v>0</v>
      </c>
      <c r="G1864" s="4">
        <v>43320.021226851852</v>
      </c>
      <c r="H1864" s="5">
        <f>VLOOKUP(A1864,data!$A$2:$B$504,2,FALSE)</f>
        <v>327</v>
      </c>
    </row>
    <row r="1865" spans="1:8" x14ac:dyDescent="0.25">
      <c r="A1865" s="1" t="s">
        <v>327</v>
      </c>
      <c r="B1865" t="s">
        <v>10701</v>
      </c>
      <c r="C1865" s="2" t="s">
        <v>10702</v>
      </c>
      <c r="D1865" s="3">
        <v>2</v>
      </c>
      <c r="E1865" s="3">
        <v>10</v>
      </c>
      <c r="F1865" s="3">
        <v>0</v>
      </c>
      <c r="G1865" s="4">
        <v>43319.960069444445</v>
      </c>
      <c r="H1865" s="5">
        <f>VLOOKUP(A1865,data!$A$2:$B$504,2,FALSE)</f>
        <v>328</v>
      </c>
    </row>
    <row r="1866" spans="1:8" x14ac:dyDescent="0.25">
      <c r="A1866" s="1" t="s">
        <v>327</v>
      </c>
      <c r="B1866" t="s">
        <v>10701</v>
      </c>
      <c r="C1866" s="2" t="s">
        <v>10316</v>
      </c>
      <c r="D1866" s="3">
        <v>1</v>
      </c>
      <c r="E1866" s="3">
        <v>2</v>
      </c>
      <c r="F1866" s="3">
        <v>0</v>
      </c>
      <c r="G1866" s="4">
        <v>43318.794085648151</v>
      </c>
      <c r="H1866" s="5">
        <f>VLOOKUP(A1866,data!$A$2:$B$504,2,FALSE)</f>
        <v>328</v>
      </c>
    </row>
    <row r="1867" spans="1:8" x14ac:dyDescent="0.25">
      <c r="A1867" s="1" t="s">
        <v>327</v>
      </c>
      <c r="B1867" t="s">
        <v>10701</v>
      </c>
      <c r="C1867" s="2" t="s">
        <v>11043</v>
      </c>
      <c r="D1867" s="3">
        <v>1</v>
      </c>
      <c r="E1867" s="3">
        <v>8</v>
      </c>
      <c r="F1867" s="3">
        <v>0</v>
      </c>
      <c r="G1867" s="4">
        <v>43319.902187500003</v>
      </c>
      <c r="H1867" s="5">
        <f>VLOOKUP(A1867,data!$A$2:$B$504,2,FALSE)</f>
        <v>328</v>
      </c>
    </row>
    <row r="1868" spans="1:8" x14ac:dyDescent="0.25">
      <c r="A1868" s="1" t="s">
        <v>327</v>
      </c>
      <c r="B1868" t="s">
        <v>10701</v>
      </c>
      <c r="C1868" s="2" t="s">
        <v>10405</v>
      </c>
      <c r="D1868" s="3">
        <v>1</v>
      </c>
      <c r="E1868" s="3">
        <v>4</v>
      </c>
      <c r="F1868" s="3">
        <v>0</v>
      </c>
      <c r="G1868" s="4">
        <v>43323.833807870367</v>
      </c>
      <c r="H1868" s="5">
        <f>VLOOKUP(A1868,data!$A$2:$B$504,2,FALSE)</f>
        <v>328</v>
      </c>
    </row>
    <row r="1869" spans="1:8" x14ac:dyDescent="0.25">
      <c r="A1869" s="1" t="s">
        <v>327</v>
      </c>
      <c r="B1869" t="s">
        <v>10701</v>
      </c>
      <c r="C1869" s="2" t="s">
        <v>11536</v>
      </c>
      <c r="D1869" s="3">
        <v>0</v>
      </c>
      <c r="E1869" s="3">
        <v>9</v>
      </c>
      <c r="F1869" s="3">
        <v>0</v>
      </c>
      <c r="G1869" s="4">
        <v>43319.786377314813</v>
      </c>
      <c r="H1869" s="5">
        <f>VLOOKUP(A1869,data!$A$2:$B$504,2,FALSE)</f>
        <v>328</v>
      </c>
    </row>
    <row r="1870" spans="1:8" x14ac:dyDescent="0.25">
      <c r="A1870" s="1" t="s">
        <v>327</v>
      </c>
      <c r="B1870" t="s">
        <v>10701</v>
      </c>
      <c r="C1870" s="2" t="s">
        <v>11000</v>
      </c>
      <c r="D1870" s="3">
        <v>0</v>
      </c>
      <c r="E1870" s="3">
        <v>3</v>
      </c>
      <c r="F1870" s="3">
        <v>0</v>
      </c>
      <c r="G1870" s="4">
        <v>43319.885925925926</v>
      </c>
      <c r="H1870" s="5">
        <f>VLOOKUP(A1870,data!$A$2:$B$504,2,FALSE)</f>
        <v>328</v>
      </c>
    </row>
    <row r="1871" spans="1:8" x14ac:dyDescent="0.25">
      <c r="A1871" s="1" t="s">
        <v>327</v>
      </c>
      <c r="B1871" t="s">
        <v>10701</v>
      </c>
      <c r="C1871" s="2" t="s">
        <v>11583</v>
      </c>
      <c r="D1871" s="3">
        <v>0</v>
      </c>
      <c r="E1871" s="3">
        <v>0</v>
      </c>
      <c r="F1871" s="3">
        <v>0</v>
      </c>
      <c r="G1871" s="4">
        <v>43319.886076388888</v>
      </c>
      <c r="H1871" s="5">
        <f>VLOOKUP(A1871,data!$A$2:$B$504,2,FALSE)</f>
        <v>328</v>
      </c>
    </row>
    <row r="1872" spans="1:8" x14ac:dyDescent="0.25">
      <c r="A1872" s="1" t="s">
        <v>327</v>
      </c>
      <c r="B1872" t="s">
        <v>10701</v>
      </c>
      <c r="C1872" s="2" t="s">
        <v>11824</v>
      </c>
      <c r="D1872" s="3">
        <v>0</v>
      </c>
      <c r="E1872" s="3">
        <v>3</v>
      </c>
      <c r="F1872" s="3">
        <v>0</v>
      </c>
      <c r="G1872" s="4">
        <v>43320.98265046296</v>
      </c>
      <c r="H1872" s="5">
        <f>VLOOKUP(A1872,data!$A$2:$B$504,2,FALSE)</f>
        <v>328</v>
      </c>
    </row>
    <row r="1873" spans="1:8" x14ac:dyDescent="0.25">
      <c r="A1873" s="1" t="s">
        <v>327</v>
      </c>
      <c r="B1873" t="s">
        <v>10701</v>
      </c>
      <c r="C1873" s="2" t="s">
        <v>11826</v>
      </c>
      <c r="D1873" s="3">
        <v>0</v>
      </c>
      <c r="E1873" s="3">
        <v>3</v>
      </c>
      <c r="F1873" s="3">
        <v>0</v>
      </c>
      <c r="G1873" s="4">
        <v>43320.986724537041</v>
      </c>
      <c r="H1873" s="5">
        <f>VLOOKUP(A1873,data!$A$2:$B$504,2,FALSE)</f>
        <v>328</v>
      </c>
    </row>
    <row r="1874" spans="1:8" x14ac:dyDescent="0.25">
      <c r="A1874" s="1" t="s">
        <v>327</v>
      </c>
      <c r="B1874" t="s">
        <v>10701</v>
      </c>
      <c r="C1874" s="2" t="s">
        <v>11189</v>
      </c>
      <c r="D1874" s="3">
        <v>0</v>
      </c>
      <c r="E1874" s="3">
        <v>6</v>
      </c>
      <c r="F1874" s="3">
        <v>0</v>
      </c>
      <c r="G1874" s="4">
        <v>43323.308692129627</v>
      </c>
      <c r="H1874" s="5">
        <f>VLOOKUP(A1874,data!$A$2:$B$504,2,FALSE)</f>
        <v>328</v>
      </c>
    </row>
    <row r="1875" spans="1:8" x14ac:dyDescent="0.25">
      <c r="A1875" s="1" t="s">
        <v>328</v>
      </c>
      <c r="B1875" t="s">
        <v>10942</v>
      </c>
      <c r="C1875" s="2" t="s">
        <v>10511</v>
      </c>
      <c r="D1875" s="3">
        <v>1</v>
      </c>
      <c r="E1875" s="3">
        <v>5</v>
      </c>
      <c r="F1875" s="3">
        <v>0</v>
      </c>
      <c r="G1875" s="4">
        <v>43318.808831018519</v>
      </c>
      <c r="H1875" s="5">
        <f>VLOOKUP(A1875,data!$A$2:$B$504,2,FALSE)</f>
        <v>329</v>
      </c>
    </row>
    <row r="1876" spans="1:8" x14ac:dyDescent="0.25">
      <c r="A1876" s="1" t="s">
        <v>328</v>
      </c>
      <c r="B1876" t="s">
        <v>10942</v>
      </c>
      <c r="C1876" s="2" t="s">
        <v>10234</v>
      </c>
      <c r="D1876" s="3">
        <v>1</v>
      </c>
      <c r="E1876" s="3">
        <v>4</v>
      </c>
      <c r="F1876" s="3">
        <v>0</v>
      </c>
      <c r="G1876" s="4">
        <v>43319.087870370371</v>
      </c>
      <c r="H1876" s="5">
        <f>VLOOKUP(A1876,data!$A$2:$B$504,2,FALSE)</f>
        <v>329</v>
      </c>
    </row>
    <row r="1877" spans="1:8" x14ac:dyDescent="0.25">
      <c r="A1877" s="1" t="s">
        <v>328</v>
      </c>
      <c r="B1877" t="s">
        <v>10942</v>
      </c>
      <c r="C1877" s="2" t="s">
        <v>11065</v>
      </c>
      <c r="D1877" s="3">
        <v>1</v>
      </c>
      <c r="E1877" s="3">
        <v>3</v>
      </c>
      <c r="F1877" s="3">
        <v>0</v>
      </c>
      <c r="G1877" s="4">
        <v>43319.958356481482</v>
      </c>
      <c r="H1877" s="5">
        <f>VLOOKUP(A1877,data!$A$2:$B$504,2,FALSE)</f>
        <v>329</v>
      </c>
    </row>
    <row r="1878" spans="1:8" x14ac:dyDescent="0.25">
      <c r="A1878" s="1" t="s">
        <v>328</v>
      </c>
      <c r="B1878" t="s">
        <v>10942</v>
      </c>
      <c r="C1878" s="2" t="s">
        <v>10405</v>
      </c>
      <c r="D1878" s="3">
        <v>1</v>
      </c>
      <c r="E1878" s="3">
        <v>2</v>
      </c>
      <c r="F1878" s="3">
        <v>0</v>
      </c>
      <c r="G1878" s="4">
        <v>43323.5</v>
      </c>
      <c r="H1878" s="5">
        <f>VLOOKUP(A1878,data!$A$2:$B$504,2,FALSE)</f>
        <v>329</v>
      </c>
    </row>
    <row r="1879" spans="1:8" x14ac:dyDescent="0.25">
      <c r="A1879" s="1" t="s">
        <v>328</v>
      </c>
      <c r="B1879" t="s">
        <v>10942</v>
      </c>
      <c r="C1879" s="2" t="s">
        <v>11198</v>
      </c>
      <c r="D1879" s="3">
        <v>1</v>
      </c>
      <c r="E1879" s="3">
        <v>4</v>
      </c>
      <c r="F1879" s="3">
        <v>0</v>
      </c>
      <c r="G1879" s="4">
        <v>43323.583333333336</v>
      </c>
      <c r="H1879" s="5">
        <f>VLOOKUP(A1879,data!$A$2:$B$504,2,FALSE)</f>
        <v>329</v>
      </c>
    </row>
    <row r="1880" spans="1:8" x14ac:dyDescent="0.25">
      <c r="A1880" s="1" t="s">
        <v>328</v>
      </c>
      <c r="B1880" t="s">
        <v>10942</v>
      </c>
      <c r="C1880" s="2" t="s">
        <v>10657</v>
      </c>
      <c r="D1880" s="3">
        <v>0</v>
      </c>
      <c r="E1880" s="3">
        <v>2</v>
      </c>
      <c r="F1880" s="3">
        <v>0</v>
      </c>
      <c r="G1880" s="4">
        <v>43318.795613425929</v>
      </c>
      <c r="H1880" s="5">
        <f>VLOOKUP(A1880,data!$A$2:$B$504,2,FALSE)</f>
        <v>329</v>
      </c>
    </row>
    <row r="1881" spans="1:8" x14ac:dyDescent="0.25">
      <c r="A1881" s="1" t="s">
        <v>328</v>
      </c>
      <c r="B1881" t="s">
        <v>10942</v>
      </c>
      <c r="C1881" s="2" t="s">
        <v>10316</v>
      </c>
      <c r="D1881" s="3">
        <v>0</v>
      </c>
      <c r="E1881" s="3">
        <v>2</v>
      </c>
      <c r="F1881" s="3">
        <v>0</v>
      </c>
      <c r="G1881" s="4">
        <v>43318.819328703707</v>
      </c>
      <c r="H1881" s="5">
        <f>VLOOKUP(A1881,data!$A$2:$B$504,2,FALSE)</f>
        <v>329</v>
      </c>
    </row>
    <row r="1882" spans="1:8" x14ac:dyDescent="0.25">
      <c r="A1882" s="1" t="s">
        <v>328</v>
      </c>
      <c r="B1882" t="s">
        <v>10942</v>
      </c>
      <c r="C1882" s="2" t="s">
        <v>10109</v>
      </c>
      <c r="D1882" s="3">
        <v>0</v>
      </c>
      <c r="E1882" s="3">
        <v>3</v>
      </c>
      <c r="F1882" s="3">
        <v>0</v>
      </c>
      <c r="G1882" s="4">
        <v>43318.888993055552</v>
      </c>
      <c r="H1882" s="5">
        <f>VLOOKUP(A1882,data!$A$2:$B$504,2,FALSE)</f>
        <v>329</v>
      </c>
    </row>
    <row r="1883" spans="1:8" x14ac:dyDescent="0.25">
      <c r="A1883" s="1" t="s">
        <v>328</v>
      </c>
      <c r="B1883" t="s">
        <v>10942</v>
      </c>
      <c r="C1883" s="2" t="s">
        <v>10665</v>
      </c>
      <c r="D1883" s="3">
        <v>0</v>
      </c>
      <c r="E1883" s="3">
        <v>3</v>
      </c>
      <c r="F1883" s="3">
        <v>0</v>
      </c>
      <c r="G1883" s="4">
        <v>43319.097222222219</v>
      </c>
      <c r="H1883" s="5">
        <f>VLOOKUP(A1883,data!$A$2:$B$504,2,FALSE)</f>
        <v>329</v>
      </c>
    </row>
    <row r="1884" spans="1:8" x14ac:dyDescent="0.25">
      <c r="A1884" s="1" t="s">
        <v>328</v>
      </c>
      <c r="B1884" t="s">
        <v>10942</v>
      </c>
      <c r="C1884" s="2" t="s">
        <v>10311</v>
      </c>
      <c r="D1884" s="3">
        <v>0</v>
      </c>
      <c r="E1884" s="3">
        <v>3</v>
      </c>
      <c r="F1884" s="3">
        <v>0</v>
      </c>
      <c r="G1884" s="4">
        <v>43319.138888888891</v>
      </c>
      <c r="H1884" s="5">
        <f>VLOOKUP(A1884,data!$A$2:$B$504,2,FALSE)</f>
        <v>329</v>
      </c>
    </row>
    <row r="1885" spans="1:8" x14ac:dyDescent="0.25">
      <c r="A1885" s="1" t="s">
        <v>328</v>
      </c>
      <c r="B1885" t="s">
        <v>10942</v>
      </c>
      <c r="C1885" s="2" t="s">
        <v>10947</v>
      </c>
      <c r="D1885" s="3">
        <v>0</v>
      </c>
      <c r="E1885" s="3">
        <v>3</v>
      </c>
      <c r="F1885" s="3">
        <v>0</v>
      </c>
      <c r="G1885" s="4">
        <v>43319.149305555555</v>
      </c>
      <c r="H1885" s="5">
        <f>VLOOKUP(A1885,data!$A$2:$B$504,2,FALSE)</f>
        <v>329</v>
      </c>
    </row>
    <row r="1886" spans="1:8" x14ac:dyDescent="0.25">
      <c r="A1886" s="1" t="s">
        <v>328</v>
      </c>
      <c r="B1886" t="s">
        <v>10942</v>
      </c>
      <c r="C1886" s="2" t="s">
        <v>10669</v>
      </c>
      <c r="D1886" s="3">
        <v>0</v>
      </c>
      <c r="E1886" s="3">
        <v>3</v>
      </c>
      <c r="F1886" s="3">
        <v>0</v>
      </c>
      <c r="G1886" s="4">
        <v>43319.159722222219</v>
      </c>
      <c r="H1886" s="5">
        <f>VLOOKUP(A1886,data!$A$2:$B$504,2,FALSE)</f>
        <v>329</v>
      </c>
    </row>
    <row r="1887" spans="1:8" x14ac:dyDescent="0.25">
      <c r="A1887" s="1" t="s">
        <v>328</v>
      </c>
      <c r="B1887" t="s">
        <v>10942</v>
      </c>
      <c r="C1887" s="2" t="s">
        <v>10674</v>
      </c>
      <c r="D1887" s="3">
        <v>0</v>
      </c>
      <c r="E1887" s="3">
        <v>3</v>
      </c>
      <c r="F1887" s="3">
        <v>0</v>
      </c>
      <c r="G1887" s="4">
        <v>43319.201388888891</v>
      </c>
      <c r="H1887" s="5">
        <f>VLOOKUP(A1887,data!$A$2:$B$504,2,FALSE)</f>
        <v>329</v>
      </c>
    </row>
    <row r="1888" spans="1:8" x14ac:dyDescent="0.25">
      <c r="A1888" s="1" t="s">
        <v>328</v>
      </c>
      <c r="B1888" t="s">
        <v>10942</v>
      </c>
      <c r="C1888" s="2" t="s">
        <v>10675</v>
      </c>
      <c r="D1888" s="3">
        <v>0</v>
      </c>
      <c r="E1888" s="3">
        <v>4</v>
      </c>
      <c r="F1888" s="3">
        <v>0</v>
      </c>
      <c r="G1888" s="4">
        <v>43319.211805555555</v>
      </c>
      <c r="H1888" s="5">
        <f>VLOOKUP(A1888,data!$A$2:$B$504,2,FALSE)</f>
        <v>329</v>
      </c>
    </row>
    <row r="1889" spans="1:8" x14ac:dyDescent="0.25">
      <c r="A1889" s="1" t="s">
        <v>328</v>
      </c>
      <c r="B1889" t="s">
        <v>10942</v>
      </c>
      <c r="C1889" s="2" t="s">
        <v>10676</v>
      </c>
      <c r="D1889" s="3">
        <v>0</v>
      </c>
      <c r="E1889" s="3">
        <v>3</v>
      </c>
      <c r="F1889" s="3">
        <v>0</v>
      </c>
      <c r="G1889" s="4">
        <v>43319.222222222219</v>
      </c>
      <c r="H1889" s="5">
        <f>VLOOKUP(A1889,data!$A$2:$B$504,2,FALSE)</f>
        <v>329</v>
      </c>
    </row>
    <row r="1890" spans="1:8" x14ac:dyDescent="0.25">
      <c r="A1890" s="1" t="s">
        <v>328</v>
      </c>
      <c r="B1890" t="s">
        <v>10942</v>
      </c>
      <c r="C1890" s="2" t="s">
        <v>10677</v>
      </c>
      <c r="D1890" s="3">
        <v>0</v>
      </c>
      <c r="E1890" s="3">
        <v>4</v>
      </c>
      <c r="F1890" s="3">
        <v>0</v>
      </c>
      <c r="G1890" s="4">
        <v>43319.232638888891</v>
      </c>
      <c r="H1890" s="5">
        <f>VLOOKUP(A1890,data!$A$2:$B$504,2,FALSE)</f>
        <v>329</v>
      </c>
    </row>
    <row r="1891" spans="1:8" x14ac:dyDescent="0.25">
      <c r="A1891" s="1" t="s">
        <v>328</v>
      </c>
      <c r="B1891" t="s">
        <v>10942</v>
      </c>
      <c r="C1891" s="2" t="s">
        <v>10513</v>
      </c>
      <c r="D1891" s="3">
        <v>0</v>
      </c>
      <c r="E1891" s="3">
        <v>3</v>
      </c>
      <c r="F1891" s="3">
        <v>0</v>
      </c>
      <c r="G1891" s="4">
        <v>43319.243055555555</v>
      </c>
      <c r="H1891" s="5">
        <f>VLOOKUP(A1891,data!$A$2:$B$504,2,FALSE)</f>
        <v>329</v>
      </c>
    </row>
    <row r="1892" spans="1:8" x14ac:dyDescent="0.25">
      <c r="A1892" s="1" t="s">
        <v>328</v>
      </c>
      <c r="B1892" t="s">
        <v>10942</v>
      </c>
      <c r="C1892" s="2" t="s">
        <v>10667</v>
      </c>
      <c r="D1892" s="3">
        <v>0</v>
      </c>
      <c r="E1892" s="3">
        <v>3</v>
      </c>
      <c r="F1892" s="3">
        <v>0</v>
      </c>
      <c r="G1892" s="4">
        <v>43319.263888888891</v>
      </c>
      <c r="H1892" s="5">
        <f>VLOOKUP(A1892,data!$A$2:$B$504,2,FALSE)</f>
        <v>329</v>
      </c>
    </row>
    <row r="1893" spans="1:8" x14ac:dyDescent="0.25">
      <c r="A1893" s="1" t="s">
        <v>328</v>
      </c>
      <c r="B1893" t="s">
        <v>10942</v>
      </c>
      <c r="C1893" s="2" t="s">
        <v>11000</v>
      </c>
      <c r="D1893" s="3">
        <v>0</v>
      </c>
      <c r="E1893" s="3">
        <v>6</v>
      </c>
      <c r="F1893" s="3">
        <v>0</v>
      </c>
      <c r="G1893" s="4">
        <v>43319.84375</v>
      </c>
      <c r="H1893" s="5">
        <f>VLOOKUP(A1893,data!$A$2:$B$504,2,FALSE)</f>
        <v>329</v>
      </c>
    </row>
    <row r="1894" spans="1:8" x14ac:dyDescent="0.25">
      <c r="A1894" s="1" t="s">
        <v>328</v>
      </c>
      <c r="B1894" t="s">
        <v>10942</v>
      </c>
      <c r="C1894" s="2" t="s">
        <v>11569</v>
      </c>
      <c r="D1894" s="3">
        <v>0</v>
      </c>
      <c r="E1894" s="3">
        <v>5</v>
      </c>
      <c r="F1894" s="3">
        <v>0</v>
      </c>
      <c r="G1894" s="4">
        <v>43319.854166666664</v>
      </c>
      <c r="H1894" s="5">
        <f>VLOOKUP(A1894,data!$A$2:$B$504,2,FALSE)</f>
        <v>329</v>
      </c>
    </row>
    <row r="1895" spans="1:8" x14ac:dyDescent="0.25">
      <c r="A1895" s="1" t="s">
        <v>328</v>
      </c>
      <c r="B1895" t="s">
        <v>10942</v>
      </c>
      <c r="C1895" s="2" t="s">
        <v>11579</v>
      </c>
      <c r="D1895" s="3">
        <v>0</v>
      </c>
      <c r="E1895" s="3">
        <v>3</v>
      </c>
      <c r="F1895" s="3">
        <v>0</v>
      </c>
      <c r="G1895" s="4">
        <v>43319.881944444445</v>
      </c>
      <c r="H1895" s="5">
        <f>VLOOKUP(A1895,data!$A$2:$B$504,2,FALSE)</f>
        <v>329</v>
      </c>
    </row>
    <row r="1896" spans="1:8" x14ac:dyDescent="0.25">
      <c r="A1896" s="1" t="s">
        <v>328</v>
      </c>
      <c r="B1896" t="s">
        <v>10942</v>
      </c>
      <c r="C1896" s="2" t="s">
        <v>11591</v>
      </c>
      <c r="D1896" s="3">
        <v>0</v>
      </c>
      <c r="E1896" s="3">
        <v>6</v>
      </c>
      <c r="F1896" s="3">
        <v>0</v>
      </c>
      <c r="G1896" s="4">
        <v>43319.895844907405</v>
      </c>
      <c r="H1896" s="5">
        <f>VLOOKUP(A1896,data!$A$2:$B$504,2,FALSE)</f>
        <v>329</v>
      </c>
    </row>
    <row r="1897" spans="1:8" x14ac:dyDescent="0.25">
      <c r="A1897" s="1" t="s">
        <v>328</v>
      </c>
      <c r="B1897" t="s">
        <v>10942</v>
      </c>
      <c r="C1897" s="2" t="s">
        <v>11622</v>
      </c>
      <c r="D1897" s="3">
        <v>0</v>
      </c>
      <c r="E1897" s="3">
        <v>4</v>
      </c>
      <c r="F1897" s="3">
        <v>0</v>
      </c>
      <c r="G1897" s="4">
        <v>43319.923611111109</v>
      </c>
      <c r="H1897" s="5">
        <f>VLOOKUP(A1897,data!$A$2:$B$504,2,FALSE)</f>
        <v>329</v>
      </c>
    </row>
    <row r="1898" spans="1:8" x14ac:dyDescent="0.25">
      <c r="A1898" s="1" t="s">
        <v>328</v>
      </c>
      <c r="B1898" t="s">
        <v>10942</v>
      </c>
      <c r="C1898" s="2" t="s">
        <v>11631</v>
      </c>
      <c r="D1898" s="3">
        <v>0</v>
      </c>
      <c r="E1898" s="3">
        <v>4</v>
      </c>
      <c r="F1898" s="3">
        <v>0</v>
      </c>
      <c r="G1898" s="4">
        <v>43319.930555555555</v>
      </c>
      <c r="H1898" s="5">
        <f>VLOOKUP(A1898,data!$A$2:$B$504,2,FALSE)</f>
        <v>329</v>
      </c>
    </row>
    <row r="1899" spans="1:8" x14ac:dyDescent="0.25">
      <c r="A1899" s="1" t="s">
        <v>328</v>
      </c>
      <c r="B1899" t="s">
        <v>10942</v>
      </c>
      <c r="C1899" s="2" t="s">
        <v>11639</v>
      </c>
      <c r="D1899" s="3">
        <v>0</v>
      </c>
      <c r="E1899" s="3">
        <v>6</v>
      </c>
      <c r="F1899" s="3">
        <v>0</v>
      </c>
      <c r="G1899" s="4">
        <v>43319.944444444445</v>
      </c>
      <c r="H1899" s="5">
        <f>VLOOKUP(A1899,data!$A$2:$B$504,2,FALSE)</f>
        <v>329</v>
      </c>
    </row>
    <row r="1900" spans="1:8" x14ac:dyDescent="0.25">
      <c r="A1900" s="1" t="s">
        <v>328</v>
      </c>
      <c r="B1900" t="s">
        <v>10942</v>
      </c>
      <c r="C1900" s="2" t="s">
        <v>11658</v>
      </c>
      <c r="D1900" s="3">
        <v>0</v>
      </c>
      <c r="E1900" s="3">
        <v>3</v>
      </c>
      <c r="F1900" s="3">
        <v>0</v>
      </c>
      <c r="G1900" s="4">
        <v>43319.965277777781</v>
      </c>
      <c r="H1900" s="5">
        <f>VLOOKUP(A1900,data!$A$2:$B$504,2,FALSE)</f>
        <v>329</v>
      </c>
    </row>
    <row r="1901" spans="1:8" x14ac:dyDescent="0.25">
      <c r="A1901" s="1" t="s">
        <v>328</v>
      </c>
      <c r="B1901" t="s">
        <v>10942</v>
      </c>
      <c r="C1901" s="2" t="s">
        <v>11681</v>
      </c>
      <c r="D1901" s="3">
        <v>0</v>
      </c>
      <c r="E1901" s="3">
        <v>2</v>
      </c>
      <c r="F1901" s="3">
        <v>0</v>
      </c>
      <c r="G1901" s="4">
        <v>43319.993055555555</v>
      </c>
      <c r="H1901" s="5">
        <f>VLOOKUP(A1901,data!$A$2:$B$504,2,FALSE)</f>
        <v>329</v>
      </c>
    </row>
    <row r="1902" spans="1:8" x14ac:dyDescent="0.25">
      <c r="A1902" s="1" t="s">
        <v>328</v>
      </c>
      <c r="B1902" t="s">
        <v>10942</v>
      </c>
      <c r="C1902" s="2" t="s">
        <v>11688</v>
      </c>
      <c r="D1902" s="3">
        <v>0</v>
      </c>
      <c r="E1902" s="3">
        <v>3</v>
      </c>
      <c r="F1902" s="3">
        <v>0</v>
      </c>
      <c r="G1902" s="4">
        <v>43320.006944444445</v>
      </c>
      <c r="H1902" s="5">
        <f>VLOOKUP(A1902,data!$A$2:$B$504,2,FALSE)</f>
        <v>329</v>
      </c>
    </row>
    <row r="1903" spans="1:8" x14ac:dyDescent="0.25">
      <c r="A1903" s="1" t="s">
        <v>328</v>
      </c>
      <c r="B1903" t="s">
        <v>10942</v>
      </c>
      <c r="C1903" s="2" t="s">
        <v>11694</v>
      </c>
      <c r="D1903" s="3">
        <v>0</v>
      </c>
      <c r="E1903" s="3">
        <v>3</v>
      </c>
      <c r="F1903" s="3">
        <v>0</v>
      </c>
      <c r="G1903" s="4">
        <v>43320.013888888891</v>
      </c>
      <c r="H1903" s="5">
        <f>VLOOKUP(A1903,data!$A$2:$B$504,2,FALSE)</f>
        <v>329</v>
      </c>
    </row>
    <row r="1904" spans="1:8" x14ac:dyDescent="0.25">
      <c r="A1904" s="1" t="s">
        <v>328</v>
      </c>
      <c r="B1904" t="s">
        <v>10942</v>
      </c>
      <c r="C1904" s="2" t="s">
        <v>11744</v>
      </c>
      <c r="D1904" s="3">
        <v>0</v>
      </c>
      <c r="E1904" s="3">
        <v>9</v>
      </c>
      <c r="F1904" s="3">
        <v>0</v>
      </c>
      <c r="G1904" s="4">
        <v>43320.171956018516</v>
      </c>
      <c r="H1904" s="5">
        <f>VLOOKUP(A1904,data!$A$2:$B$504,2,FALSE)</f>
        <v>329</v>
      </c>
    </row>
    <row r="1905" spans="1:8" x14ac:dyDescent="0.25">
      <c r="A1905" s="1" t="s">
        <v>328</v>
      </c>
      <c r="B1905" t="s">
        <v>10942</v>
      </c>
      <c r="C1905" s="2" t="s">
        <v>11817</v>
      </c>
      <c r="D1905" s="3">
        <v>0</v>
      </c>
      <c r="E1905" s="3">
        <v>0</v>
      </c>
      <c r="F1905" s="3">
        <v>0</v>
      </c>
      <c r="G1905" s="4">
        <v>43320.850671296299</v>
      </c>
      <c r="H1905" s="5">
        <f>VLOOKUP(A1905,data!$A$2:$B$504,2,FALSE)</f>
        <v>329</v>
      </c>
    </row>
    <row r="1906" spans="1:8" x14ac:dyDescent="0.25">
      <c r="A1906" s="1" t="s">
        <v>328</v>
      </c>
      <c r="B1906" t="s">
        <v>10942</v>
      </c>
      <c r="C1906" s="2" t="s">
        <v>9563</v>
      </c>
      <c r="D1906" s="3">
        <v>0</v>
      </c>
      <c r="E1906" s="3">
        <v>2</v>
      </c>
      <c r="F1906" s="3">
        <v>0</v>
      </c>
      <c r="G1906" s="4">
        <v>43323.489583333336</v>
      </c>
      <c r="H1906" s="5">
        <f>VLOOKUP(A1906,data!$A$2:$B$504,2,FALSE)</f>
        <v>329</v>
      </c>
    </row>
    <row r="1907" spans="1:8" x14ac:dyDescent="0.25">
      <c r="A1907" s="1" t="s">
        <v>328</v>
      </c>
      <c r="B1907" t="s">
        <v>10942</v>
      </c>
      <c r="C1907" s="2" t="s">
        <v>10538</v>
      </c>
      <c r="D1907" s="3">
        <v>0</v>
      </c>
      <c r="E1907" s="3">
        <v>2</v>
      </c>
      <c r="F1907" s="3">
        <v>0</v>
      </c>
      <c r="G1907" s="4">
        <v>43323.510416666664</v>
      </c>
      <c r="H1907" s="5">
        <f>VLOOKUP(A1907,data!$A$2:$B$504,2,FALSE)</f>
        <v>329</v>
      </c>
    </row>
    <row r="1908" spans="1:8" x14ac:dyDescent="0.25">
      <c r="A1908" s="1" t="s">
        <v>328</v>
      </c>
      <c r="B1908" t="s">
        <v>10942</v>
      </c>
      <c r="C1908" s="2" t="s">
        <v>10330</v>
      </c>
      <c r="D1908" s="3">
        <v>0</v>
      </c>
      <c r="E1908" s="3">
        <v>3</v>
      </c>
      <c r="F1908" s="3">
        <v>0</v>
      </c>
      <c r="G1908" s="4">
        <v>43323.53125</v>
      </c>
      <c r="H1908" s="5">
        <f>VLOOKUP(A1908,data!$A$2:$B$504,2,FALSE)</f>
        <v>329</v>
      </c>
    </row>
    <row r="1909" spans="1:8" x14ac:dyDescent="0.25">
      <c r="A1909" s="1" t="s">
        <v>328</v>
      </c>
      <c r="B1909" t="s">
        <v>10942</v>
      </c>
      <c r="C1909" s="2" t="s">
        <v>11046</v>
      </c>
      <c r="D1909" s="3">
        <v>0</v>
      </c>
      <c r="E1909" s="3">
        <v>5</v>
      </c>
      <c r="F1909" s="3">
        <v>0</v>
      </c>
      <c r="G1909" s="4">
        <v>43323.552083333336</v>
      </c>
      <c r="H1909" s="5">
        <f>VLOOKUP(A1909,data!$A$2:$B$504,2,FALSE)</f>
        <v>329</v>
      </c>
    </row>
    <row r="1910" spans="1:8" x14ac:dyDescent="0.25">
      <c r="A1910" s="1" t="s">
        <v>328</v>
      </c>
      <c r="B1910" t="s">
        <v>10942</v>
      </c>
      <c r="C1910" s="2" t="s">
        <v>11874</v>
      </c>
      <c r="D1910" s="3">
        <v>0</v>
      </c>
      <c r="E1910" s="3">
        <v>3</v>
      </c>
      <c r="F1910" s="3">
        <v>0</v>
      </c>
      <c r="G1910" s="4">
        <v>43323.583333333336</v>
      </c>
      <c r="H1910" s="5">
        <f>VLOOKUP(A1910,data!$A$2:$B$504,2,FALSE)</f>
        <v>329</v>
      </c>
    </row>
    <row r="1911" spans="1:8" x14ac:dyDescent="0.25">
      <c r="A1911" s="1" t="s">
        <v>328</v>
      </c>
      <c r="B1911" t="s">
        <v>10942</v>
      </c>
      <c r="C1911" s="2" t="s">
        <v>11875</v>
      </c>
      <c r="D1911" s="3">
        <v>0</v>
      </c>
      <c r="E1911" s="3">
        <v>3</v>
      </c>
      <c r="F1911" s="3">
        <v>0</v>
      </c>
      <c r="G1911" s="4">
        <v>43323.59375</v>
      </c>
      <c r="H1911" s="5">
        <f>VLOOKUP(A1911,data!$A$2:$B$504,2,FALSE)</f>
        <v>329</v>
      </c>
    </row>
    <row r="1912" spans="1:8" x14ac:dyDescent="0.25">
      <c r="A1912" s="1" t="s">
        <v>328</v>
      </c>
      <c r="B1912" t="s">
        <v>10942</v>
      </c>
      <c r="C1912" s="2" t="s">
        <v>11876</v>
      </c>
      <c r="D1912" s="3">
        <v>0</v>
      </c>
      <c r="E1912" s="3">
        <v>2</v>
      </c>
      <c r="F1912" s="3">
        <v>0</v>
      </c>
      <c r="G1912" s="4">
        <v>43323.614583333336</v>
      </c>
      <c r="H1912" s="5">
        <f>VLOOKUP(A1912,data!$A$2:$B$504,2,FALSE)</f>
        <v>329</v>
      </c>
    </row>
    <row r="1913" spans="1:8" x14ac:dyDescent="0.25">
      <c r="A1913" s="1" t="s">
        <v>328</v>
      </c>
      <c r="B1913" t="s">
        <v>10942</v>
      </c>
      <c r="C1913" s="2" t="s">
        <v>11877</v>
      </c>
      <c r="D1913" s="3">
        <v>0</v>
      </c>
      <c r="E1913" s="3">
        <v>1</v>
      </c>
      <c r="F1913" s="3">
        <v>0</v>
      </c>
      <c r="G1913" s="4">
        <v>43323.625011574077</v>
      </c>
      <c r="H1913" s="5">
        <f>VLOOKUP(A1913,data!$A$2:$B$504,2,FALSE)</f>
        <v>329</v>
      </c>
    </row>
    <row r="1914" spans="1:8" x14ac:dyDescent="0.25">
      <c r="A1914" s="1" t="s">
        <v>328</v>
      </c>
      <c r="B1914" t="s">
        <v>10942</v>
      </c>
      <c r="C1914" s="2" t="s">
        <v>11189</v>
      </c>
      <c r="D1914" s="3">
        <v>0</v>
      </c>
      <c r="E1914" s="3">
        <v>3</v>
      </c>
      <c r="F1914" s="3">
        <v>0</v>
      </c>
      <c r="G1914" s="4">
        <v>43324.020833333336</v>
      </c>
      <c r="H1914" s="5">
        <f>VLOOKUP(A1914,data!$A$2:$B$504,2,FALSE)</f>
        <v>329</v>
      </c>
    </row>
    <row r="1915" spans="1:8" x14ac:dyDescent="0.25">
      <c r="A1915" s="1" t="s">
        <v>329</v>
      </c>
      <c r="B1915" t="s">
        <v>10987</v>
      </c>
      <c r="C1915" s="2" t="s">
        <v>10988</v>
      </c>
      <c r="D1915" s="3">
        <v>1</v>
      </c>
      <c r="E1915" s="3">
        <v>43</v>
      </c>
      <c r="F1915" s="3">
        <v>0</v>
      </c>
      <c r="G1915" s="4">
        <v>43319.770277777781</v>
      </c>
      <c r="H1915" s="5">
        <f>VLOOKUP(A1915,data!$A$2:$B$504,2,FALSE)</f>
        <v>330</v>
      </c>
    </row>
    <row r="1916" spans="1:8" x14ac:dyDescent="0.25">
      <c r="A1916" s="1" t="s">
        <v>329</v>
      </c>
      <c r="B1916" t="s">
        <v>10987</v>
      </c>
      <c r="C1916" s="2" t="s">
        <v>11870</v>
      </c>
      <c r="D1916" s="3">
        <v>0</v>
      </c>
      <c r="E1916">
        <v>55</v>
      </c>
      <c r="F1916">
        <v>0</v>
      </c>
      <c r="G1916" s="4">
        <v>43323.039756944447</v>
      </c>
      <c r="H1916" s="5">
        <f>VLOOKUP(A1916,data!$A$2:$B$504,2,FALSE)</f>
        <v>330</v>
      </c>
    </row>
    <row r="1917" spans="1:8" x14ac:dyDescent="0.25">
      <c r="A1917" s="1" t="s">
        <v>330</v>
      </c>
      <c r="B1917" t="s">
        <v>11364</v>
      </c>
      <c r="C1917" s="2" t="s">
        <v>11365</v>
      </c>
      <c r="D1917" s="3">
        <v>0</v>
      </c>
      <c r="E1917" s="3">
        <v>0</v>
      </c>
      <c r="F1917" s="3">
        <v>0</v>
      </c>
      <c r="G1917" s="4">
        <v>43316.876261574071</v>
      </c>
      <c r="H1917" s="5">
        <f>VLOOKUP(A1917,data!$A$2:$B$504,2,FALSE)</f>
        <v>331</v>
      </c>
    </row>
    <row r="1918" spans="1:8" x14ac:dyDescent="0.25">
      <c r="A1918" s="1" t="s">
        <v>331</v>
      </c>
      <c r="B1918" t="s">
        <v>9423</v>
      </c>
      <c r="C1918" s="2" t="s">
        <v>9424</v>
      </c>
      <c r="D1918" s="3">
        <v>193</v>
      </c>
      <c r="E1918" s="3">
        <v>132</v>
      </c>
      <c r="F1918" s="3">
        <v>3</v>
      </c>
      <c r="G1918" s="4">
        <v>43316.997743055559</v>
      </c>
      <c r="H1918" s="5">
        <f>VLOOKUP(A1918,data!$A$2:$B$504,2,FALSE)</f>
        <v>332</v>
      </c>
    </row>
    <row r="1919" spans="1:8" x14ac:dyDescent="0.25">
      <c r="A1919" s="1" t="s">
        <v>332</v>
      </c>
      <c r="B1919" t="s">
        <v>9709</v>
      </c>
      <c r="C1919" s="2" t="s">
        <v>9710</v>
      </c>
      <c r="D1919" s="3">
        <v>34</v>
      </c>
      <c r="E1919">
        <v>16</v>
      </c>
      <c r="F1919">
        <v>0</v>
      </c>
      <c r="G1919" s="4">
        <v>43317.005324074074</v>
      </c>
      <c r="H1919" s="5">
        <f>VLOOKUP(A1919,data!$A$2:$B$504,2,FALSE)</f>
        <v>333</v>
      </c>
    </row>
    <row r="1920" spans="1:8" x14ac:dyDescent="0.25">
      <c r="A1920" s="1" t="s">
        <v>333</v>
      </c>
      <c r="B1920" t="s">
        <v>9904</v>
      </c>
      <c r="C1920" s="2" t="s">
        <v>9905</v>
      </c>
      <c r="D1920" s="3">
        <v>16</v>
      </c>
      <c r="E1920" s="3">
        <v>13</v>
      </c>
      <c r="F1920" s="3">
        <v>0</v>
      </c>
      <c r="G1920" s="4">
        <v>43316.891087962962</v>
      </c>
      <c r="H1920" s="5">
        <f>VLOOKUP(A1920,data!$A$2:$B$504,2,FALSE)</f>
        <v>334</v>
      </c>
    </row>
    <row r="1921" spans="1:8" x14ac:dyDescent="0.25">
      <c r="A1921" s="1" t="s">
        <v>333</v>
      </c>
      <c r="B1921" t="s">
        <v>9904</v>
      </c>
      <c r="C1921" s="2" t="s">
        <v>10469</v>
      </c>
      <c r="D1921" s="3">
        <v>3</v>
      </c>
      <c r="E1921" s="3">
        <v>5</v>
      </c>
      <c r="F1921" s="3">
        <v>1</v>
      </c>
      <c r="G1921" s="4">
        <v>43316.885428240741</v>
      </c>
      <c r="H1921" s="5">
        <f>VLOOKUP(A1921,data!$A$2:$B$504,2,FALSE)</f>
        <v>334</v>
      </c>
    </row>
    <row r="1922" spans="1:8" x14ac:dyDescent="0.25">
      <c r="A1922" s="1" t="s">
        <v>334</v>
      </c>
      <c r="B1922" t="s">
        <v>11314</v>
      </c>
      <c r="C1922" s="2" t="s">
        <v>11315</v>
      </c>
      <c r="D1922" s="3">
        <v>1</v>
      </c>
      <c r="E1922">
        <v>0</v>
      </c>
      <c r="F1922">
        <v>0</v>
      </c>
      <c r="G1922" s="4">
        <v>43394.776712962965</v>
      </c>
      <c r="H1922" s="5">
        <f>VLOOKUP(A1922,data!$A$2:$B$504,2,FALSE)</f>
        <v>335</v>
      </c>
    </row>
    <row r="1923" spans="1:8" x14ac:dyDescent="0.25">
      <c r="A1923" s="1" t="s">
        <v>334</v>
      </c>
      <c r="B1923" t="s">
        <v>11314</v>
      </c>
      <c r="C1923" s="2" t="s">
        <v>12039</v>
      </c>
      <c r="D1923" s="3">
        <v>0</v>
      </c>
      <c r="E1923">
        <v>0</v>
      </c>
      <c r="F1923">
        <v>0</v>
      </c>
      <c r="G1923" s="4">
        <v>43380.765763888892</v>
      </c>
      <c r="H1923" s="5">
        <f>VLOOKUP(A1923,data!$A$2:$B$504,2,FALSE)</f>
        <v>335</v>
      </c>
    </row>
    <row r="1924" spans="1:8" x14ac:dyDescent="0.25">
      <c r="A1924" s="1" t="s">
        <v>334</v>
      </c>
      <c r="B1924" t="s">
        <v>11314</v>
      </c>
      <c r="C1924" s="2" t="s">
        <v>12042</v>
      </c>
      <c r="D1924" s="3">
        <v>0</v>
      </c>
      <c r="E1924">
        <v>2</v>
      </c>
      <c r="F1924">
        <v>0</v>
      </c>
      <c r="G1924" s="4">
        <v>43383.892800925925</v>
      </c>
      <c r="H1924" s="5">
        <f>VLOOKUP(A1924,data!$A$2:$B$504,2,FALSE)</f>
        <v>335</v>
      </c>
    </row>
    <row r="1925" spans="1:8" x14ac:dyDescent="0.25">
      <c r="A1925" s="1" t="s">
        <v>335</v>
      </c>
      <c r="B1925" t="s">
        <v>11501</v>
      </c>
      <c r="C1925" s="2" t="s">
        <v>10513</v>
      </c>
      <c r="D1925" s="3">
        <v>0</v>
      </c>
      <c r="E1925" s="3">
        <v>1</v>
      </c>
      <c r="F1925" s="3">
        <v>0</v>
      </c>
      <c r="G1925" s="4">
        <v>43319.408414351848</v>
      </c>
      <c r="H1925" s="5">
        <f>VLOOKUP(A1925,data!$A$2:$B$504,2,FALSE)</f>
        <v>336</v>
      </c>
    </row>
    <row r="1926" spans="1:8" x14ac:dyDescent="0.25">
      <c r="A1926" s="1" t="s">
        <v>335</v>
      </c>
      <c r="B1926" t="s">
        <v>11501</v>
      </c>
      <c r="C1926" s="2" t="s">
        <v>10667</v>
      </c>
      <c r="D1926" s="3">
        <v>0</v>
      </c>
      <c r="E1926" s="3">
        <v>1</v>
      </c>
      <c r="F1926" s="3">
        <v>0</v>
      </c>
      <c r="G1926" s="4">
        <v>43319.662175925929</v>
      </c>
      <c r="H1926" s="5">
        <f>VLOOKUP(A1926,data!$A$2:$B$504,2,FALSE)</f>
        <v>336</v>
      </c>
    </row>
    <row r="1927" spans="1:8" x14ac:dyDescent="0.25">
      <c r="A1927" s="1" t="s">
        <v>336</v>
      </c>
      <c r="B1927" t="s">
        <v>9838</v>
      </c>
      <c r="C1927" s="2" t="s">
        <v>9839</v>
      </c>
      <c r="D1927" s="3">
        <v>21</v>
      </c>
      <c r="E1927">
        <v>19</v>
      </c>
      <c r="F1927">
        <v>0</v>
      </c>
      <c r="G1927" s="4">
        <v>43320.757210648146</v>
      </c>
      <c r="H1927" s="5">
        <f>VLOOKUP(A1927,data!$A$2:$B$504,2,FALSE)</f>
        <v>337</v>
      </c>
    </row>
    <row r="1928" spans="1:8" x14ac:dyDescent="0.25">
      <c r="A1928" s="1" t="s">
        <v>336</v>
      </c>
      <c r="B1928" t="s">
        <v>9838</v>
      </c>
      <c r="C1928" s="2" t="s">
        <v>10337</v>
      </c>
      <c r="D1928" s="3">
        <v>5</v>
      </c>
      <c r="E1928">
        <v>7</v>
      </c>
      <c r="F1928">
        <v>0</v>
      </c>
      <c r="G1928" s="4">
        <v>43357.77107638889</v>
      </c>
      <c r="H1928" s="5">
        <f>VLOOKUP(A1928,data!$A$2:$B$504,2,FALSE)</f>
        <v>337</v>
      </c>
    </row>
    <row r="1929" spans="1:8" x14ac:dyDescent="0.25">
      <c r="A1929" s="1" t="s">
        <v>336</v>
      </c>
      <c r="B1929" t="s">
        <v>9838</v>
      </c>
      <c r="C1929" s="2" t="s">
        <v>10417</v>
      </c>
      <c r="D1929" s="3">
        <v>4</v>
      </c>
      <c r="E1929">
        <v>4</v>
      </c>
      <c r="F1929">
        <v>0</v>
      </c>
      <c r="G1929" s="4">
        <v>43335.6252662037</v>
      </c>
      <c r="H1929" s="5">
        <f>VLOOKUP(A1929,data!$A$2:$B$504,2,FALSE)</f>
        <v>337</v>
      </c>
    </row>
    <row r="1930" spans="1:8" x14ac:dyDescent="0.25">
      <c r="A1930" s="1" t="s">
        <v>336</v>
      </c>
      <c r="B1930" t="s">
        <v>9838</v>
      </c>
      <c r="C1930" s="2" t="s">
        <v>10556</v>
      </c>
      <c r="D1930" s="3">
        <v>3</v>
      </c>
      <c r="E1930">
        <v>4</v>
      </c>
      <c r="F1930">
        <v>0</v>
      </c>
      <c r="G1930" s="4">
        <v>43357.708634259259</v>
      </c>
      <c r="H1930" s="5">
        <f>VLOOKUP(A1930,data!$A$2:$B$504,2,FALSE)</f>
        <v>337</v>
      </c>
    </row>
    <row r="1931" spans="1:8" x14ac:dyDescent="0.25">
      <c r="A1931" s="1" t="s">
        <v>336</v>
      </c>
      <c r="B1931" t="s">
        <v>9838</v>
      </c>
      <c r="C1931" s="2" t="s">
        <v>10727</v>
      </c>
      <c r="D1931" s="3">
        <v>2</v>
      </c>
      <c r="E1931">
        <v>1</v>
      </c>
      <c r="F1931">
        <v>0</v>
      </c>
      <c r="G1931" s="4">
        <v>43321.145925925928</v>
      </c>
      <c r="H1931" s="5">
        <f>VLOOKUP(A1931,data!$A$2:$B$504,2,FALSE)</f>
        <v>337</v>
      </c>
    </row>
    <row r="1932" spans="1:8" x14ac:dyDescent="0.25">
      <c r="A1932" s="1" t="s">
        <v>336</v>
      </c>
      <c r="B1932" t="s">
        <v>9838</v>
      </c>
      <c r="C1932" s="2" t="s">
        <v>10750</v>
      </c>
      <c r="D1932" s="3">
        <v>2</v>
      </c>
      <c r="E1932">
        <v>2</v>
      </c>
      <c r="F1932">
        <v>0</v>
      </c>
      <c r="G1932" s="4">
        <v>43335.495763888888</v>
      </c>
      <c r="H1932" s="5">
        <f>VLOOKUP(A1932,data!$A$2:$B$504,2,FALSE)</f>
        <v>337</v>
      </c>
    </row>
    <row r="1933" spans="1:8" x14ac:dyDescent="0.25">
      <c r="A1933" s="1" t="s">
        <v>336</v>
      </c>
      <c r="B1933" t="s">
        <v>9838</v>
      </c>
      <c r="C1933" s="2" t="s">
        <v>10754</v>
      </c>
      <c r="D1933" s="3">
        <v>2</v>
      </c>
      <c r="E1933">
        <v>4</v>
      </c>
      <c r="F1933">
        <v>0</v>
      </c>
      <c r="G1933" s="4">
        <v>43335.836898148147</v>
      </c>
      <c r="H1933" s="5">
        <f>VLOOKUP(A1933,data!$A$2:$B$504,2,FALSE)</f>
        <v>337</v>
      </c>
    </row>
    <row r="1934" spans="1:8" x14ac:dyDescent="0.25">
      <c r="A1934" s="1" t="s">
        <v>336</v>
      </c>
      <c r="B1934" t="s">
        <v>9838</v>
      </c>
      <c r="C1934" s="2" t="s">
        <v>10822</v>
      </c>
      <c r="D1934" s="3">
        <v>2</v>
      </c>
      <c r="E1934">
        <v>1</v>
      </c>
      <c r="F1934">
        <v>1</v>
      </c>
      <c r="G1934" s="4">
        <v>43425.498101851852</v>
      </c>
      <c r="H1934" s="5">
        <f>VLOOKUP(A1934,data!$A$2:$B$504,2,FALSE)</f>
        <v>337</v>
      </c>
    </row>
    <row r="1935" spans="1:8" x14ac:dyDescent="0.25">
      <c r="A1935" s="1" t="s">
        <v>336</v>
      </c>
      <c r="B1935" t="s">
        <v>9838</v>
      </c>
      <c r="C1935" s="2" t="s">
        <v>11172</v>
      </c>
      <c r="D1935" s="3">
        <v>1</v>
      </c>
      <c r="E1935">
        <v>2</v>
      </c>
      <c r="F1935">
        <v>0</v>
      </c>
      <c r="G1935" s="4">
        <v>43320.975266203706</v>
      </c>
      <c r="H1935" s="5">
        <f>VLOOKUP(A1935,data!$A$2:$B$504,2,FALSE)</f>
        <v>337</v>
      </c>
    </row>
    <row r="1936" spans="1:8" x14ac:dyDescent="0.25">
      <c r="A1936" s="1" t="s">
        <v>336</v>
      </c>
      <c r="B1936" t="s">
        <v>9838</v>
      </c>
      <c r="C1936" s="2" t="s">
        <v>11267</v>
      </c>
      <c r="D1936" s="3">
        <v>1</v>
      </c>
      <c r="E1936">
        <v>0</v>
      </c>
      <c r="F1936">
        <v>0</v>
      </c>
      <c r="G1936" s="4">
        <v>43360.732986111114</v>
      </c>
      <c r="H1936" s="5">
        <f>VLOOKUP(A1936,data!$A$2:$B$504,2,FALSE)</f>
        <v>337</v>
      </c>
    </row>
    <row r="1937" spans="1:8" x14ac:dyDescent="0.25">
      <c r="A1937" s="1" t="s">
        <v>336</v>
      </c>
      <c r="B1937" t="s">
        <v>9838</v>
      </c>
      <c r="C1937" s="2" t="s">
        <v>11277</v>
      </c>
      <c r="D1937" s="3">
        <v>1</v>
      </c>
      <c r="E1937">
        <v>1</v>
      </c>
      <c r="F1937">
        <v>0</v>
      </c>
      <c r="G1937" s="4">
        <v>43365.668935185182</v>
      </c>
      <c r="H1937" s="5">
        <f>VLOOKUP(A1937,data!$A$2:$B$504,2,FALSE)</f>
        <v>337</v>
      </c>
    </row>
    <row r="1938" spans="1:8" x14ac:dyDescent="0.25">
      <c r="A1938" s="1" t="s">
        <v>336</v>
      </c>
      <c r="B1938" t="s">
        <v>9838</v>
      </c>
      <c r="C1938" s="2" t="s">
        <v>11267</v>
      </c>
      <c r="D1938" s="3">
        <v>1</v>
      </c>
      <c r="E1938">
        <v>0</v>
      </c>
      <c r="F1938">
        <v>0</v>
      </c>
      <c r="G1938" s="4">
        <v>43375.697094907409</v>
      </c>
      <c r="H1938" s="5">
        <f>VLOOKUP(A1938,data!$A$2:$B$504,2,FALSE)</f>
        <v>337</v>
      </c>
    </row>
    <row r="1939" spans="1:8" x14ac:dyDescent="0.25">
      <c r="A1939" s="1" t="s">
        <v>336</v>
      </c>
      <c r="B1939" t="s">
        <v>9838</v>
      </c>
      <c r="C1939" s="2" t="s">
        <v>11267</v>
      </c>
      <c r="D1939" s="3">
        <v>1</v>
      </c>
      <c r="E1939">
        <v>2</v>
      </c>
      <c r="F1939">
        <v>0</v>
      </c>
      <c r="G1939" s="4">
        <v>43385.524629629632</v>
      </c>
      <c r="H1939" s="5">
        <f>VLOOKUP(A1939,data!$A$2:$B$504,2,FALSE)</f>
        <v>337</v>
      </c>
    </row>
    <row r="1940" spans="1:8" x14ac:dyDescent="0.25">
      <c r="A1940" s="1" t="s">
        <v>336</v>
      </c>
      <c r="B1940" t="s">
        <v>9838</v>
      </c>
      <c r="C1940" s="2" t="s">
        <v>11334</v>
      </c>
      <c r="D1940" s="3">
        <v>1</v>
      </c>
      <c r="E1940">
        <v>2</v>
      </c>
      <c r="F1940">
        <v>0</v>
      </c>
      <c r="G1940" s="4">
        <v>43425.546990740739</v>
      </c>
      <c r="H1940" s="5">
        <f>VLOOKUP(A1940,data!$A$2:$B$504,2,FALSE)</f>
        <v>337</v>
      </c>
    </row>
    <row r="1941" spans="1:8" x14ac:dyDescent="0.25">
      <c r="A1941" s="1" t="s">
        <v>336</v>
      </c>
      <c r="B1941" t="s">
        <v>9838</v>
      </c>
      <c r="C1941" s="2" t="s">
        <v>11927</v>
      </c>
      <c r="D1941" s="3">
        <v>0</v>
      </c>
      <c r="E1941">
        <v>0</v>
      </c>
      <c r="F1941">
        <v>0</v>
      </c>
      <c r="G1941" s="4">
        <v>43336.187615740739</v>
      </c>
      <c r="H1941" s="5">
        <f>VLOOKUP(A1941,data!$A$2:$B$504,2,FALSE)</f>
        <v>337</v>
      </c>
    </row>
    <row r="1942" spans="1:8" x14ac:dyDescent="0.25">
      <c r="A1942" s="1" t="s">
        <v>336</v>
      </c>
      <c r="B1942" t="s">
        <v>9838</v>
      </c>
      <c r="C1942" s="2" t="s">
        <v>11931</v>
      </c>
      <c r="D1942" s="3">
        <v>0</v>
      </c>
      <c r="E1942">
        <v>0</v>
      </c>
      <c r="F1942">
        <v>0</v>
      </c>
      <c r="G1942" s="4">
        <v>43336.395914351851</v>
      </c>
      <c r="H1942" s="5">
        <f>VLOOKUP(A1942,data!$A$2:$B$504,2,FALSE)</f>
        <v>337</v>
      </c>
    </row>
    <row r="1943" spans="1:8" x14ac:dyDescent="0.25">
      <c r="A1943" s="1" t="s">
        <v>336</v>
      </c>
      <c r="B1943" t="s">
        <v>9838</v>
      </c>
      <c r="C1943" s="2" t="s">
        <v>11962</v>
      </c>
      <c r="D1943" s="3">
        <v>0</v>
      </c>
      <c r="E1943">
        <v>0</v>
      </c>
      <c r="F1943">
        <v>0</v>
      </c>
      <c r="G1943" s="4">
        <v>43341.937824074077</v>
      </c>
      <c r="H1943" s="5">
        <f>VLOOKUP(A1943,data!$A$2:$B$504,2,FALSE)</f>
        <v>337</v>
      </c>
    </row>
    <row r="1944" spans="1:8" x14ac:dyDescent="0.25">
      <c r="A1944" s="1" t="s">
        <v>336</v>
      </c>
      <c r="B1944" t="s">
        <v>9838</v>
      </c>
      <c r="C1944" s="2" t="s">
        <v>11962</v>
      </c>
      <c r="D1944" s="3">
        <v>0</v>
      </c>
      <c r="E1944">
        <v>1</v>
      </c>
      <c r="F1944">
        <v>0</v>
      </c>
      <c r="G1944" s="4">
        <v>43342.854513888888</v>
      </c>
      <c r="H1944" s="5">
        <f>VLOOKUP(A1944,data!$A$2:$B$504,2,FALSE)</f>
        <v>337</v>
      </c>
    </row>
    <row r="1945" spans="1:8" x14ac:dyDescent="0.25">
      <c r="A1945" s="1" t="s">
        <v>336</v>
      </c>
      <c r="B1945" t="s">
        <v>9838</v>
      </c>
      <c r="C1945" s="2" t="s">
        <v>11973</v>
      </c>
      <c r="D1945" s="3">
        <v>0</v>
      </c>
      <c r="E1945">
        <v>0</v>
      </c>
      <c r="F1945">
        <v>0</v>
      </c>
      <c r="G1945" s="4">
        <v>43353.753506944442</v>
      </c>
      <c r="H1945" s="5">
        <f>VLOOKUP(A1945,data!$A$2:$B$504,2,FALSE)</f>
        <v>337</v>
      </c>
    </row>
    <row r="1946" spans="1:8" x14ac:dyDescent="0.25">
      <c r="A1946" s="1" t="s">
        <v>336</v>
      </c>
      <c r="B1946" t="s">
        <v>9838</v>
      </c>
      <c r="C1946" s="2" t="s">
        <v>11988</v>
      </c>
      <c r="D1946" s="3">
        <v>0</v>
      </c>
      <c r="E1946">
        <v>1</v>
      </c>
      <c r="F1946">
        <v>0</v>
      </c>
      <c r="G1946" s="4">
        <v>43357.621261574073</v>
      </c>
      <c r="H1946" s="5">
        <f>VLOOKUP(A1946,data!$A$2:$B$504,2,FALSE)</f>
        <v>337</v>
      </c>
    </row>
    <row r="1947" spans="1:8" x14ac:dyDescent="0.25">
      <c r="A1947" s="1" t="s">
        <v>336</v>
      </c>
      <c r="B1947" t="s">
        <v>9838</v>
      </c>
      <c r="C1947" s="2" t="s">
        <v>12007</v>
      </c>
      <c r="D1947" s="3">
        <v>0</v>
      </c>
      <c r="E1947">
        <v>1</v>
      </c>
      <c r="F1947">
        <v>0</v>
      </c>
      <c r="G1947" s="4">
        <v>43368.437581018516</v>
      </c>
      <c r="H1947" s="5">
        <f>VLOOKUP(A1947,data!$A$2:$B$504,2,FALSE)</f>
        <v>337</v>
      </c>
    </row>
    <row r="1948" spans="1:8" x14ac:dyDescent="0.25">
      <c r="A1948" s="1" t="s">
        <v>336</v>
      </c>
      <c r="B1948" t="s">
        <v>9838</v>
      </c>
      <c r="C1948" s="2" t="s">
        <v>12010</v>
      </c>
      <c r="D1948" s="3">
        <v>0</v>
      </c>
      <c r="E1948">
        <v>1</v>
      </c>
      <c r="F1948">
        <v>0</v>
      </c>
      <c r="G1948" s="4">
        <v>43370.64603009259</v>
      </c>
      <c r="H1948" s="5">
        <f>VLOOKUP(A1948,data!$A$2:$B$504,2,FALSE)</f>
        <v>337</v>
      </c>
    </row>
    <row r="1949" spans="1:8" x14ac:dyDescent="0.25">
      <c r="A1949" s="1" t="s">
        <v>336</v>
      </c>
      <c r="B1949" t="s">
        <v>9838</v>
      </c>
      <c r="C1949" s="2" t="s">
        <v>12022</v>
      </c>
      <c r="D1949" s="3">
        <v>0</v>
      </c>
      <c r="E1949">
        <v>1</v>
      </c>
      <c r="F1949">
        <v>1</v>
      </c>
      <c r="G1949" s="4">
        <v>43375.697094907409</v>
      </c>
      <c r="H1949" s="5">
        <f>VLOOKUP(A1949,data!$A$2:$B$504,2,FALSE)</f>
        <v>337</v>
      </c>
    </row>
    <row r="1950" spans="1:8" x14ac:dyDescent="0.25">
      <c r="A1950" s="1" t="s">
        <v>336</v>
      </c>
      <c r="B1950" t="s">
        <v>9838</v>
      </c>
      <c r="C1950" s="2" t="s">
        <v>12051</v>
      </c>
      <c r="D1950" s="3">
        <v>0</v>
      </c>
      <c r="E1950">
        <v>1</v>
      </c>
      <c r="F1950">
        <v>0</v>
      </c>
      <c r="G1950" s="4">
        <v>43386.857673611114</v>
      </c>
      <c r="H1950" s="5">
        <f>VLOOKUP(A1950,data!$A$2:$B$504,2,FALSE)</f>
        <v>337</v>
      </c>
    </row>
    <row r="1951" spans="1:8" x14ac:dyDescent="0.25">
      <c r="A1951" s="1" t="s">
        <v>337</v>
      </c>
      <c r="B1951" t="s">
        <v>11400</v>
      </c>
      <c r="C1951" s="2" t="s">
        <v>9719</v>
      </c>
      <c r="D1951" s="3">
        <v>0</v>
      </c>
      <c r="E1951" s="3">
        <v>0</v>
      </c>
      <c r="F1951" s="3">
        <v>0</v>
      </c>
      <c r="G1951" s="4">
        <v>43317.187349537038</v>
      </c>
      <c r="H1951" s="5">
        <f>VLOOKUP(A1951,data!$A$2:$B$504,2,FALSE)</f>
        <v>338</v>
      </c>
    </row>
    <row r="1952" spans="1:8" x14ac:dyDescent="0.25">
      <c r="A1952" s="1" t="s">
        <v>338</v>
      </c>
      <c r="B1952" t="s">
        <v>9431</v>
      </c>
      <c r="C1952" s="2" t="s">
        <v>9432</v>
      </c>
      <c r="D1952" s="3">
        <v>174</v>
      </c>
      <c r="E1952" s="3">
        <v>87</v>
      </c>
      <c r="F1952" s="3">
        <v>2</v>
      </c>
      <c r="G1952" s="4">
        <v>43317.02447916667</v>
      </c>
      <c r="H1952" s="5">
        <f>VLOOKUP(A1952,data!$A$2:$B$504,2,FALSE)</f>
        <v>339</v>
      </c>
    </row>
    <row r="1953" spans="1:8" x14ac:dyDescent="0.25">
      <c r="A1953" s="1" t="s">
        <v>339</v>
      </c>
      <c r="B1953" t="s">
        <v>9768</v>
      </c>
      <c r="C1953" s="2" t="s">
        <v>9769</v>
      </c>
      <c r="D1953" s="3">
        <v>27</v>
      </c>
      <c r="E1953" s="3">
        <v>39</v>
      </c>
      <c r="F1953" s="3">
        <v>2</v>
      </c>
      <c r="G1953" s="4">
        <v>43317.109537037039</v>
      </c>
      <c r="H1953" s="5">
        <f>VLOOKUP(A1953,data!$A$2:$B$504,2,FALSE)</f>
        <v>340</v>
      </c>
    </row>
    <row r="1954" spans="1:8" x14ac:dyDescent="0.25">
      <c r="A1954" s="1" t="s">
        <v>340</v>
      </c>
      <c r="B1954" t="s">
        <v>9753</v>
      </c>
      <c r="C1954" s="2" t="s">
        <v>9754</v>
      </c>
      <c r="D1954" s="3">
        <v>29</v>
      </c>
      <c r="E1954">
        <v>54</v>
      </c>
      <c r="F1954">
        <v>0</v>
      </c>
      <c r="G1954" s="4">
        <v>43341.877476851849</v>
      </c>
      <c r="H1954" s="5">
        <f>VLOOKUP(A1954,data!$A$2:$B$504,2,FALSE)</f>
        <v>341</v>
      </c>
    </row>
    <row r="1955" spans="1:8" x14ac:dyDescent="0.25">
      <c r="A1955" s="1" t="s">
        <v>340</v>
      </c>
      <c r="B1955" t="s">
        <v>9753</v>
      </c>
      <c r="C1955" s="2" t="s">
        <v>10441</v>
      </c>
      <c r="D1955" s="3">
        <v>4</v>
      </c>
      <c r="E1955">
        <v>14</v>
      </c>
      <c r="F1955">
        <v>2</v>
      </c>
      <c r="G1955" s="4">
        <v>43417.437615740739</v>
      </c>
      <c r="H1955" s="5">
        <f>VLOOKUP(A1955,data!$A$2:$B$504,2,FALSE)</f>
        <v>341</v>
      </c>
    </row>
    <row r="1956" spans="1:8" x14ac:dyDescent="0.25">
      <c r="A1956" s="1" t="s">
        <v>340</v>
      </c>
      <c r="B1956" t="s">
        <v>9753</v>
      </c>
      <c r="C1956" s="2" t="s">
        <v>10751</v>
      </c>
      <c r="D1956" s="3">
        <v>2</v>
      </c>
      <c r="E1956">
        <v>7</v>
      </c>
      <c r="F1956">
        <v>0</v>
      </c>
      <c r="G1956" s="4">
        <v>43335.537719907406</v>
      </c>
      <c r="H1956" s="5">
        <f>VLOOKUP(A1956,data!$A$2:$B$504,2,FALSE)</f>
        <v>341</v>
      </c>
    </row>
    <row r="1957" spans="1:8" x14ac:dyDescent="0.25">
      <c r="A1957" s="1" t="s">
        <v>340</v>
      </c>
      <c r="B1957" t="s">
        <v>9753</v>
      </c>
      <c r="C1957" s="2" t="s">
        <v>11326</v>
      </c>
      <c r="D1957" s="3">
        <v>1</v>
      </c>
      <c r="E1957">
        <v>6</v>
      </c>
      <c r="F1957">
        <v>0</v>
      </c>
      <c r="G1957" s="4">
        <v>43417.521574074075</v>
      </c>
      <c r="H1957" s="5">
        <f>VLOOKUP(A1957,data!$A$2:$B$504,2,FALSE)</f>
        <v>341</v>
      </c>
    </row>
    <row r="1958" spans="1:8" x14ac:dyDescent="0.25">
      <c r="A1958" s="1" t="s">
        <v>341</v>
      </c>
      <c r="B1958" t="s">
        <v>9443</v>
      </c>
      <c r="C1958" s="2" t="s">
        <v>9444</v>
      </c>
      <c r="D1958" s="3">
        <v>165</v>
      </c>
      <c r="E1958" s="3">
        <v>124</v>
      </c>
      <c r="F1958" s="3">
        <v>6</v>
      </c>
      <c r="G1958" s="4">
        <v>43317.033148148148</v>
      </c>
      <c r="H1958" s="5">
        <f>VLOOKUP(A1958,data!$A$2:$B$504,2,FALSE)</f>
        <v>342</v>
      </c>
    </row>
    <row r="1959" spans="1:8" x14ac:dyDescent="0.25">
      <c r="A1959" s="1" t="s">
        <v>341</v>
      </c>
      <c r="B1959" t="s">
        <v>9443</v>
      </c>
      <c r="C1959" s="2" t="s">
        <v>9630</v>
      </c>
      <c r="D1959" s="3">
        <v>47</v>
      </c>
      <c r="E1959" s="3">
        <v>27</v>
      </c>
      <c r="F1959" s="3">
        <v>0</v>
      </c>
      <c r="G1959" s="4">
        <v>43317.081134259257</v>
      </c>
      <c r="H1959" s="5">
        <f>VLOOKUP(A1959,data!$A$2:$B$504,2,FALSE)</f>
        <v>342</v>
      </c>
    </row>
    <row r="1960" spans="1:8" x14ac:dyDescent="0.25">
      <c r="A1960" s="1" t="s">
        <v>341</v>
      </c>
      <c r="B1960" t="s">
        <v>9443</v>
      </c>
      <c r="C1960" s="2" t="s">
        <v>9651</v>
      </c>
      <c r="D1960" s="3">
        <v>41</v>
      </c>
      <c r="E1960" s="3">
        <v>29</v>
      </c>
      <c r="F1960" s="3">
        <v>1</v>
      </c>
      <c r="G1960" s="4">
        <v>43317.121493055558</v>
      </c>
      <c r="H1960" s="5">
        <f>VLOOKUP(A1960,data!$A$2:$B$504,2,FALSE)</f>
        <v>342</v>
      </c>
    </row>
    <row r="1961" spans="1:8" x14ac:dyDescent="0.25">
      <c r="A1961" s="1" t="s">
        <v>341</v>
      </c>
      <c r="B1961" t="s">
        <v>9443</v>
      </c>
      <c r="C1961" s="2" t="s">
        <v>10214</v>
      </c>
      <c r="D1961" s="3">
        <v>6</v>
      </c>
      <c r="E1961" s="3">
        <v>4</v>
      </c>
      <c r="F1961" s="3">
        <v>0</v>
      </c>
      <c r="G1961" s="4">
        <v>43317.093865740739</v>
      </c>
      <c r="H1961" s="5">
        <f>VLOOKUP(A1961,data!$A$2:$B$504,2,FALSE)</f>
        <v>342</v>
      </c>
    </row>
    <row r="1962" spans="1:8" x14ac:dyDescent="0.25">
      <c r="A1962" s="1" t="s">
        <v>341</v>
      </c>
      <c r="B1962" t="s">
        <v>9443</v>
      </c>
      <c r="C1962" s="2" t="s">
        <v>10292</v>
      </c>
      <c r="D1962" s="3">
        <v>5</v>
      </c>
      <c r="E1962" s="3">
        <v>1</v>
      </c>
      <c r="F1962" s="3">
        <v>0</v>
      </c>
      <c r="G1962" s="4">
        <v>43317.056747685187</v>
      </c>
      <c r="H1962" s="5">
        <f>VLOOKUP(A1962,data!$A$2:$B$504,2,FALSE)</f>
        <v>342</v>
      </c>
    </row>
    <row r="1963" spans="1:8" x14ac:dyDescent="0.25">
      <c r="A1963" s="1" t="s">
        <v>341</v>
      </c>
      <c r="B1963" t="s">
        <v>9443</v>
      </c>
      <c r="C1963" s="2" t="s">
        <v>10625</v>
      </c>
      <c r="D1963" s="3">
        <v>2</v>
      </c>
      <c r="E1963" s="3">
        <v>2</v>
      </c>
      <c r="F1963" s="3">
        <v>1</v>
      </c>
      <c r="G1963" s="4">
        <v>43317.040231481478</v>
      </c>
      <c r="H1963" s="5">
        <f>VLOOKUP(A1963,data!$A$2:$B$504,2,FALSE)</f>
        <v>342</v>
      </c>
    </row>
    <row r="1964" spans="1:8" x14ac:dyDescent="0.25">
      <c r="A1964" s="1" t="s">
        <v>342</v>
      </c>
      <c r="B1964" t="s">
        <v>11391</v>
      </c>
      <c r="C1964" s="2" t="s">
        <v>11392</v>
      </c>
      <c r="D1964" s="3">
        <v>0</v>
      </c>
      <c r="E1964" s="3">
        <v>0</v>
      </c>
      <c r="F1964" s="3">
        <v>0</v>
      </c>
      <c r="G1964" s="4">
        <v>43317.061018518521</v>
      </c>
      <c r="H1964" s="5">
        <f>VLOOKUP(A1964,data!$A$2:$B$504,2,FALSE)</f>
        <v>343</v>
      </c>
    </row>
    <row r="1965" spans="1:8" x14ac:dyDescent="0.25">
      <c r="A1965" s="1" t="s">
        <v>343</v>
      </c>
      <c r="B1965" t="s">
        <v>9282</v>
      </c>
      <c r="C1965" s="2" t="s">
        <v>9283</v>
      </c>
      <c r="D1965" s="3">
        <v>731</v>
      </c>
      <c r="E1965" s="3">
        <v>466</v>
      </c>
      <c r="F1965" s="3">
        <v>2</v>
      </c>
      <c r="G1965" s="4">
        <v>43316.974363425928</v>
      </c>
      <c r="H1965" s="5">
        <f>VLOOKUP(A1965,data!$A$2:$B$504,2,FALSE)</f>
        <v>344</v>
      </c>
    </row>
    <row r="1966" spans="1:8" x14ac:dyDescent="0.25">
      <c r="A1966" s="1" t="s">
        <v>343</v>
      </c>
      <c r="B1966" t="s">
        <v>9282</v>
      </c>
      <c r="C1966" s="2" t="s">
        <v>9681</v>
      </c>
      <c r="D1966" s="3">
        <v>37</v>
      </c>
      <c r="E1966" s="3">
        <v>26</v>
      </c>
      <c r="F1966" s="3">
        <v>0</v>
      </c>
      <c r="G1966" s="4">
        <v>43316.963692129626</v>
      </c>
      <c r="H1966" s="5">
        <f>VLOOKUP(A1966,data!$A$2:$B$504,2,FALSE)</f>
        <v>344</v>
      </c>
    </row>
    <row r="1967" spans="1:8" x14ac:dyDescent="0.25">
      <c r="A1967" s="1" t="s">
        <v>344</v>
      </c>
      <c r="B1967" t="s">
        <v>9713</v>
      </c>
      <c r="C1967" s="2" t="s">
        <v>9714</v>
      </c>
      <c r="D1967" s="3">
        <v>34</v>
      </c>
      <c r="E1967">
        <v>29</v>
      </c>
      <c r="F1967">
        <v>0</v>
      </c>
      <c r="G1967" s="4">
        <v>43319.076608796298</v>
      </c>
      <c r="H1967" s="5">
        <f>VLOOKUP(A1967,data!$A$2:$B$504,2,FALSE)</f>
        <v>345</v>
      </c>
    </row>
    <row r="1968" spans="1:8" x14ac:dyDescent="0.25">
      <c r="A1968" s="1" t="s">
        <v>344</v>
      </c>
      <c r="B1968" t="s">
        <v>9713</v>
      </c>
      <c r="C1968" s="2" t="s">
        <v>10415</v>
      </c>
      <c r="D1968" s="3">
        <v>4</v>
      </c>
      <c r="E1968">
        <v>8</v>
      </c>
      <c r="F1968">
        <v>0</v>
      </c>
      <c r="G1968" s="4">
        <v>43333.292638888888</v>
      </c>
      <c r="H1968" s="5">
        <f>VLOOKUP(A1968,data!$A$2:$B$504,2,FALSE)</f>
        <v>345</v>
      </c>
    </row>
    <row r="1969" spans="1:8" x14ac:dyDescent="0.25">
      <c r="A1969" s="1" t="s">
        <v>344</v>
      </c>
      <c r="B1969" t="s">
        <v>9713</v>
      </c>
      <c r="C1969" s="2" t="s">
        <v>11493</v>
      </c>
      <c r="D1969" s="3">
        <v>0</v>
      </c>
      <c r="E1969">
        <v>0</v>
      </c>
      <c r="F1969">
        <v>0</v>
      </c>
      <c r="G1969" s="4">
        <v>43319.07230324074</v>
      </c>
      <c r="H1969" s="5">
        <f>VLOOKUP(A1969,data!$A$2:$B$504,2,FALSE)</f>
        <v>345</v>
      </c>
    </row>
    <row r="1970" spans="1:8" x14ac:dyDescent="0.25">
      <c r="A1970" s="1" t="s">
        <v>345</v>
      </c>
      <c r="B1970" t="s">
        <v>11465</v>
      </c>
      <c r="C1970" s="2" t="s">
        <v>10511</v>
      </c>
      <c r="D1970" s="3">
        <v>0</v>
      </c>
      <c r="E1970" s="3">
        <v>4</v>
      </c>
      <c r="F1970" s="3">
        <v>0</v>
      </c>
      <c r="G1970" s="4">
        <v>43318.887858796297</v>
      </c>
      <c r="H1970" s="5">
        <f>VLOOKUP(A1970,data!$A$2:$B$504,2,FALSE)</f>
        <v>346</v>
      </c>
    </row>
    <row r="1971" spans="1:8" x14ac:dyDescent="0.25">
      <c r="A1971" s="1" t="s">
        <v>345</v>
      </c>
      <c r="B1971" t="s">
        <v>11465</v>
      </c>
      <c r="C1971" s="2" t="s">
        <v>10316</v>
      </c>
      <c r="D1971" s="3">
        <v>0</v>
      </c>
      <c r="E1971" s="3">
        <v>3</v>
      </c>
      <c r="F1971" s="3">
        <v>0</v>
      </c>
      <c r="G1971" s="4">
        <v>43318.939675925925</v>
      </c>
      <c r="H1971" s="5">
        <f>VLOOKUP(A1971,data!$A$2:$B$504,2,FALSE)</f>
        <v>346</v>
      </c>
    </row>
    <row r="1972" spans="1:8" x14ac:dyDescent="0.25">
      <c r="A1972" s="1" t="s">
        <v>345</v>
      </c>
      <c r="B1972" t="s">
        <v>11465</v>
      </c>
      <c r="C1972" s="2" t="s">
        <v>10667</v>
      </c>
      <c r="D1972" s="3">
        <v>0</v>
      </c>
      <c r="E1972" s="3">
        <v>4</v>
      </c>
      <c r="F1972" s="3">
        <v>0</v>
      </c>
      <c r="G1972" s="4">
        <v>43319.656226851854</v>
      </c>
      <c r="H1972" s="5">
        <f>VLOOKUP(A1972,data!$A$2:$B$504,2,FALSE)</f>
        <v>346</v>
      </c>
    </row>
    <row r="1973" spans="1:8" x14ac:dyDescent="0.25">
      <c r="A1973" s="1" t="s">
        <v>346</v>
      </c>
      <c r="B1973" t="s">
        <v>9858</v>
      </c>
      <c r="C1973" s="2" t="s">
        <v>9859</v>
      </c>
      <c r="D1973" s="3">
        <v>19</v>
      </c>
      <c r="E1973">
        <v>114</v>
      </c>
      <c r="F1973">
        <v>5</v>
      </c>
      <c r="G1973" s="4">
        <v>43314.700648148151</v>
      </c>
      <c r="H1973" s="5">
        <f>VLOOKUP(A1973,data!$A$2:$B$504,2,FALSE)</f>
        <v>347</v>
      </c>
    </row>
    <row r="1974" spans="1:8" x14ac:dyDescent="0.25">
      <c r="A1974" s="1" t="s">
        <v>346</v>
      </c>
      <c r="B1974" t="s">
        <v>9858</v>
      </c>
      <c r="C1974" s="2" t="s">
        <v>9859</v>
      </c>
      <c r="D1974" s="3">
        <v>19</v>
      </c>
      <c r="E1974" s="3">
        <v>113</v>
      </c>
      <c r="F1974" s="3">
        <v>5</v>
      </c>
      <c r="G1974" s="4">
        <v>43314.700648148151</v>
      </c>
      <c r="H1974" s="5">
        <f>VLOOKUP(A1974,data!$A$2:$B$504,2,FALSE)</f>
        <v>347</v>
      </c>
    </row>
    <row r="1975" spans="1:8" x14ac:dyDescent="0.25">
      <c r="A1975" s="1" t="s">
        <v>346</v>
      </c>
      <c r="B1975" t="s">
        <v>9858</v>
      </c>
      <c r="C1975" s="2" t="s">
        <v>10062</v>
      </c>
      <c r="D1975" s="3">
        <v>9</v>
      </c>
      <c r="E1975" s="3">
        <v>66</v>
      </c>
      <c r="F1975" s="3">
        <v>1</v>
      </c>
      <c r="G1975" s="4">
        <v>43316.518020833333</v>
      </c>
      <c r="H1975" s="5">
        <f>VLOOKUP(A1975,data!$A$2:$B$504,2,FALSE)</f>
        <v>347</v>
      </c>
    </row>
    <row r="1976" spans="1:8" x14ac:dyDescent="0.25">
      <c r="A1976" s="1" t="s">
        <v>346</v>
      </c>
      <c r="B1976" t="s">
        <v>9858</v>
      </c>
      <c r="C1976" s="2" t="s">
        <v>10065</v>
      </c>
      <c r="D1976" s="3">
        <v>9</v>
      </c>
      <c r="E1976">
        <v>65</v>
      </c>
      <c r="F1976">
        <v>1</v>
      </c>
      <c r="G1976" s="4">
        <v>43317.446493055555</v>
      </c>
      <c r="H1976" s="5">
        <f>VLOOKUP(A1976,data!$A$2:$B$504,2,FALSE)</f>
        <v>347</v>
      </c>
    </row>
    <row r="1977" spans="1:8" x14ac:dyDescent="0.25">
      <c r="A1977" s="1" t="s">
        <v>346</v>
      </c>
      <c r="B1977" t="s">
        <v>9858</v>
      </c>
      <c r="C1977" s="2" t="s">
        <v>10062</v>
      </c>
      <c r="D1977" s="3">
        <v>8</v>
      </c>
      <c r="E1977">
        <v>65</v>
      </c>
      <c r="F1977">
        <v>1</v>
      </c>
      <c r="G1977" s="4">
        <v>43316.518020833333</v>
      </c>
      <c r="H1977" s="5">
        <f>VLOOKUP(A1977,data!$A$2:$B$504,2,FALSE)</f>
        <v>347</v>
      </c>
    </row>
    <row r="1978" spans="1:8" x14ac:dyDescent="0.25">
      <c r="A1978" s="1" t="s">
        <v>346</v>
      </c>
      <c r="B1978" t="s">
        <v>9858</v>
      </c>
      <c r="C1978" s="2" t="s">
        <v>10145</v>
      </c>
      <c r="D1978" s="3">
        <v>7</v>
      </c>
      <c r="E1978" s="3">
        <v>39</v>
      </c>
      <c r="F1978" s="3">
        <v>0</v>
      </c>
      <c r="G1978" s="4">
        <v>43316.697418981479</v>
      </c>
      <c r="H1978" s="5">
        <f>VLOOKUP(A1978,data!$A$2:$B$504,2,FALSE)</f>
        <v>347</v>
      </c>
    </row>
    <row r="1979" spans="1:8" x14ac:dyDescent="0.25">
      <c r="A1979" s="1" t="s">
        <v>346</v>
      </c>
      <c r="B1979" t="s">
        <v>9858</v>
      </c>
      <c r="C1979" s="2" t="s">
        <v>10145</v>
      </c>
      <c r="D1979" s="3">
        <v>7</v>
      </c>
      <c r="E1979">
        <v>38</v>
      </c>
      <c r="F1979">
        <v>0</v>
      </c>
      <c r="G1979" s="4">
        <v>43316.697418981479</v>
      </c>
      <c r="H1979" s="5">
        <f>VLOOKUP(A1979,data!$A$2:$B$504,2,FALSE)</f>
        <v>347</v>
      </c>
    </row>
    <row r="1980" spans="1:8" x14ac:dyDescent="0.25">
      <c r="A1980" s="1" t="s">
        <v>346</v>
      </c>
      <c r="B1980" t="s">
        <v>9858</v>
      </c>
      <c r="C1980" s="2" t="s">
        <v>10358</v>
      </c>
      <c r="D1980" s="3">
        <v>4</v>
      </c>
      <c r="E1980" s="3">
        <v>68</v>
      </c>
      <c r="F1980" s="3">
        <v>2</v>
      </c>
      <c r="G1980" s="4">
        <v>43316.339166666665</v>
      </c>
      <c r="H1980" s="5">
        <f>VLOOKUP(A1980,data!$A$2:$B$504,2,FALSE)</f>
        <v>347</v>
      </c>
    </row>
    <row r="1981" spans="1:8" x14ac:dyDescent="0.25">
      <c r="A1981" s="1" t="s">
        <v>346</v>
      </c>
      <c r="B1981" t="s">
        <v>9858</v>
      </c>
      <c r="C1981" s="2" t="s">
        <v>10930</v>
      </c>
      <c r="D1981" s="3">
        <v>1</v>
      </c>
      <c r="E1981" s="3">
        <v>36</v>
      </c>
      <c r="F1981" s="3">
        <v>1</v>
      </c>
      <c r="G1981" s="4">
        <v>43318.254710648151</v>
      </c>
      <c r="H1981" s="5">
        <f>VLOOKUP(A1981,data!$A$2:$B$504,2,FALSE)</f>
        <v>347</v>
      </c>
    </row>
    <row r="1982" spans="1:8" x14ac:dyDescent="0.25">
      <c r="A1982" s="1" t="s">
        <v>347</v>
      </c>
      <c r="B1982" t="s">
        <v>9732</v>
      </c>
      <c r="C1982" s="2" t="s">
        <v>9733</v>
      </c>
      <c r="D1982" s="3">
        <v>31</v>
      </c>
      <c r="E1982" s="3">
        <v>76</v>
      </c>
      <c r="F1982" s="3">
        <v>1</v>
      </c>
      <c r="G1982" s="4">
        <v>43318.031840277778</v>
      </c>
      <c r="H1982" s="5">
        <f>VLOOKUP(A1982,data!$A$2:$B$504,2,FALSE)</f>
        <v>348</v>
      </c>
    </row>
    <row r="1983" spans="1:8" x14ac:dyDescent="0.25">
      <c r="A1983" s="1" t="s">
        <v>347</v>
      </c>
      <c r="B1983" t="s">
        <v>9732</v>
      </c>
      <c r="C1983" s="2" t="s">
        <v>9733</v>
      </c>
      <c r="D1983" s="3">
        <v>31</v>
      </c>
      <c r="E1983">
        <v>74</v>
      </c>
      <c r="F1983">
        <v>1</v>
      </c>
      <c r="G1983" s="4">
        <v>43318.031840277778</v>
      </c>
      <c r="H1983" s="5">
        <f>VLOOKUP(A1983,data!$A$2:$B$504,2,FALSE)</f>
        <v>348</v>
      </c>
    </row>
    <row r="1984" spans="1:8" x14ac:dyDescent="0.25">
      <c r="A1984" s="1" t="s">
        <v>347</v>
      </c>
      <c r="B1984" t="s">
        <v>9732</v>
      </c>
      <c r="C1984" s="2" t="s">
        <v>10199</v>
      </c>
      <c r="D1984" s="3">
        <v>6</v>
      </c>
      <c r="E1984" s="3">
        <v>41</v>
      </c>
      <c r="F1984" s="3">
        <v>1</v>
      </c>
      <c r="G1984" s="4">
        <v>43313.72446759259</v>
      </c>
      <c r="H1984" s="5">
        <f>VLOOKUP(A1984,data!$A$2:$B$504,2,FALSE)</f>
        <v>348</v>
      </c>
    </row>
    <row r="1985" spans="1:8" x14ac:dyDescent="0.25">
      <c r="A1985" s="1" t="s">
        <v>347</v>
      </c>
      <c r="B1985" t="s">
        <v>9732</v>
      </c>
      <c r="C1985" s="2" t="s">
        <v>9801</v>
      </c>
      <c r="D1985" s="3">
        <v>0</v>
      </c>
      <c r="E1985" s="3">
        <v>17</v>
      </c>
      <c r="F1985" s="3">
        <v>0</v>
      </c>
      <c r="G1985" s="4">
        <v>43315.165960648148</v>
      </c>
      <c r="H1985" s="5">
        <f>VLOOKUP(A1985,data!$A$2:$B$504,2,FALSE)</f>
        <v>348</v>
      </c>
    </row>
    <row r="1986" spans="1:8" x14ac:dyDescent="0.25">
      <c r="A1986" s="1" t="s">
        <v>348</v>
      </c>
      <c r="B1986" t="s">
        <v>9993</v>
      </c>
      <c r="C1986" s="2" t="s">
        <v>9994</v>
      </c>
      <c r="D1986" s="3">
        <v>11</v>
      </c>
      <c r="E1986" s="3">
        <v>11</v>
      </c>
      <c r="F1986" s="3">
        <v>1</v>
      </c>
      <c r="G1986" s="4">
        <v>43316.984791666669</v>
      </c>
      <c r="H1986" s="5">
        <f>VLOOKUP(A1986,data!$A$2:$B$504,2,FALSE)</f>
        <v>349</v>
      </c>
    </row>
    <row r="1987" spans="1:8" x14ac:dyDescent="0.25">
      <c r="A1987" s="1" t="s">
        <v>349</v>
      </c>
      <c r="B1987" t="s">
        <v>10658</v>
      </c>
      <c r="C1987" s="2" t="s">
        <v>10109</v>
      </c>
      <c r="D1987" s="3">
        <v>2</v>
      </c>
      <c r="E1987" s="3">
        <v>4</v>
      </c>
      <c r="F1987" s="3">
        <v>1</v>
      </c>
      <c r="G1987" s="4">
        <v>43318.837488425925</v>
      </c>
      <c r="H1987" s="5">
        <f>VLOOKUP(A1987,data!$A$2:$B$504,2,FALSE)</f>
        <v>350</v>
      </c>
    </row>
    <row r="1988" spans="1:8" x14ac:dyDescent="0.25">
      <c r="A1988" s="1" t="s">
        <v>349</v>
      </c>
      <c r="B1988" t="s">
        <v>10658</v>
      </c>
      <c r="C1988" s="2" t="s">
        <v>10681</v>
      </c>
      <c r="D1988" s="3">
        <v>2</v>
      </c>
      <c r="E1988" s="3">
        <v>6</v>
      </c>
      <c r="F1988" s="3">
        <v>0</v>
      </c>
      <c r="G1988" s="4">
        <v>43319.638657407406</v>
      </c>
      <c r="H1988" s="5">
        <f>VLOOKUP(A1988,data!$A$2:$B$504,2,FALSE)</f>
        <v>350</v>
      </c>
    </row>
    <row r="1989" spans="1:8" x14ac:dyDescent="0.25">
      <c r="A1989" s="1" t="s">
        <v>349</v>
      </c>
      <c r="B1989" t="s">
        <v>10658</v>
      </c>
      <c r="C1989" s="2" t="s">
        <v>10683</v>
      </c>
      <c r="D1989" s="3">
        <v>2</v>
      </c>
      <c r="E1989" s="3">
        <v>11</v>
      </c>
      <c r="F1989" s="3">
        <v>0</v>
      </c>
      <c r="G1989" s="4">
        <v>43319.77002314815</v>
      </c>
      <c r="H1989" s="5">
        <f>VLOOKUP(A1989,data!$A$2:$B$504,2,FALSE)</f>
        <v>350</v>
      </c>
    </row>
    <row r="1990" spans="1:8" x14ac:dyDescent="0.25">
      <c r="A1990" s="1" t="s">
        <v>349</v>
      </c>
      <c r="B1990" t="s">
        <v>10658</v>
      </c>
      <c r="C1990" s="2" t="s">
        <v>10687</v>
      </c>
      <c r="D1990" s="3">
        <v>2</v>
      </c>
      <c r="E1990" s="3">
        <v>8</v>
      </c>
      <c r="F1990" s="3">
        <v>0</v>
      </c>
      <c r="G1990" s="4">
        <v>43319.795312499999</v>
      </c>
      <c r="H1990" s="5">
        <f>VLOOKUP(A1990,data!$A$2:$B$504,2,FALSE)</f>
        <v>350</v>
      </c>
    </row>
    <row r="1991" spans="1:8" x14ac:dyDescent="0.25">
      <c r="A1991" s="1" t="s">
        <v>349</v>
      </c>
      <c r="B1991" t="s">
        <v>10658</v>
      </c>
      <c r="C1991" s="2" t="s">
        <v>10698</v>
      </c>
      <c r="D1991" s="3">
        <v>2</v>
      </c>
      <c r="E1991" s="3">
        <v>9</v>
      </c>
      <c r="F1991" s="3">
        <v>0</v>
      </c>
      <c r="G1991" s="4">
        <v>43319.933483796296</v>
      </c>
      <c r="H1991" s="5">
        <f>VLOOKUP(A1991,data!$A$2:$B$504,2,FALSE)</f>
        <v>350</v>
      </c>
    </row>
    <row r="1992" spans="1:8" x14ac:dyDescent="0.25">
      <c r="A1992" s="1" t="s">
        <v>349</v>
      </c>
      <c r="B1992" t="s">
        <v>10658</v>
      </c>
      <c r="C1992" s="2" t="s">
        <v>10970</v>
      </c>
      <c r="D1992" s="3">
        <v>1</v>
      </c>
      <c r="E1992" s="3">
        <v>2</v>
      </c>
      <c r="F1992" s="3">
        <v>0</v>
      </c>
      <c r="G1992" s="4">
        <v>43319.625358796293</v>
      </c>
      <c r="H1992" s="5">
        <f>VLOOKUP(A1992,data!$A$2:$B$504,2,FALSE)</f>
        <v>350</v>
      </c>
    </row>
    <row r="1993" spans="1:8" x14ac:dyDescent="0.25">
      <c r="A1993" s="1" t="s">
        <v>349</v>
      </c>
      <c r="B1993" t="s">
        <v>10658</v>
      </c>
      <c r="C1993" s="2" t="s">
        <v>10971</v>
      </c>
      <c r="D1993" s="3">
        <v>1</v>
      </c>
      <c r="E1993" s="3">
        <v>5</v>
      </c>
      <c r="F1993" s="3">
        <v>0</v>
      </c>
      <c r="G1993" s="4">
        <v>43319.631597222222</v>
      </c>
      <c r="H1993" s="5">
        <f>VLOOKUP(A1993,data!$A$2:$B$504,2,FALSE)</f>
        <v>350</v>
      </c>
    </row>
    <row r="1994" spans="1:8" x14ac:dyDescent="0.25">
      <c r="A1994" s="1" t="s">
        <v>349</v>
      </c>
      <c r="B1994" t="s">
        <v>10658</v>
      </c>
      <c r="C1994" s="2" t="s">
        <v>10979</v>
      </c>
      <c r="D1994" s="3">
        <v>1</v>
      </c>
      <c r="E1994" s="3">
        <v>3</v>
      </c>
      <c r="F1994" s="3">
        <v>0</v>
      </c>
      <c r="G1994" s="4">
        <v>43319.675405092596</v>
      </c>
      <c r="H1994" s="5">
        <f>VLOOKUP(A1994,data!$A$2:$B$504,2,FALSE)</f>
        <v>350</v>
      </c>
    </row>
    <row r="1995" spans="1:8" x14ac:dyDescent="0.25">
      <c r="A1995" s="1" t="s">
        <v>349</v>
      </c>
      <c r="B1995" t="s">
        <v>10658</v>
      </c>
      <c r="C1995" s="2" t="s">
        <v>10980</v>
      </c>
      <c r="D1995" s="3">
        <v>1</v>
      </c>
      <c r="E1995" s="3">
        <v>4</v>
      </c>
      <c r="F1995" s="3">
        <v>0</v>
      </c>
      <c r="G1995" s="4">
        <v>43319.685694444444</v>
      </c>
      <c r="H1995" s="5">
        <f>VLOOKUP(A1995,data!$A$2:$B$504,2,FALSE)</f>
        <v>350</v>
      </c>
    </row>
    <row r="1996" spans="1:8" x14ac:dyDescent="0.25">
      <c r="A1996" s="1" t="s">
        <v>349</v>
      </c>
      <c r="B1996" t="s">
        <v>10658</v>
      </c>
      <c r="C1996" s="2" t="s">
        <v>10981</v>
      </c>
      <c r="D1996" s="3">
        <v>1</v>
      </c>
      <c r="E1996" s="3">
        <v>4</v>
      </c>
      <c r="F1996" s="3">
        <v>0</v>
      </c>
      <c r="G1996" s="4">
        <v>43319.686388888891</v>
      </c>
      <c r="H1996" s="5">
        <f>VLOOKUP(A1996,data!$A$2:$B$504,2,FALSE)</f>
        <v>350</v>
      </c>
    </row>
    <row r="1997" spans="1:8" x14ac:dyDescent="0.25">
      <c r="A1997" s="1" t="s">
        <v>349</v>
      </c>
      <c r="B1997" t="s">
        <v>10658</v>
      </c>
      <c r="C1997" s="2" t="s">
        <v>11006</v>
      </c>
      <c r="D1997" s="3">
        <v>1</v>
      </c>
      <c r="E1997" s="3">
        <v>8</v>
      </c>
      <c r="F1997" s="3">
        <v>0</v>
      </c>
      <c r="G1997" s="4">
        <v>43319.834664351853</v>
      </c>
      <c r="H1997" s="5">
        <f>VLOOKUP(A1997,data!$A$2:$B$504,2,FALSE)</f>
        <v>350</v>
      </c>
    </row>
    <row r="1998" spans="1:8" x14ac:dyDescent="0.25">
      <c r="A1998" s="1" t="s">
        <v>349</v>
      </c>
      <c r="B1998" t="s">
        <v>10658</v>
      </c>
      <c r="C1998" s="2" t="s">
        <v>11009</v>
      </c>
      <c r="D1998" s="3">
        <v>1</v>
      </c>
      <c r="E1998" s="3">
        <v>3</v>
      </c>
      <c r="F1998" s="3">
        <v>0</v>
      </c>
      <c r="G1998" s="4">
        <v>43319.83730324074</v>
      </c>
      <c r="H1998" s="5">
        <f>VLOOKUP(A1998,data!$A$2:$B$504,2,FALSE)</f>
        <v>350</v>
      </c>
    </row>
    <row r="1999" spans="1:8" x14ac:dyDescent="0.25">
      <c r="A1999" s="1" t="s">
        <v>349</v>
      </c>
      <c r="B1999" t="s">
        <v>10658</v>
      </c>
      <c r="C1999" s="2" t="s">
        <v>11012</v>
      </c>
      <c r="D1999" s="3">
        <v>1</v>
      </c>
      <c r="E1999" s="3">
        <v>5</v>
      </c>
      <c r="F1999" s="3">
        <v>0</v>
      </c>
      <c r="G1999" s="4">
        <v>43319.841307870367</v>
      </c>
      <c r="H1999" s="5">
        <f>VLOOKUP(A1999,data!$A$2:$B$504,2,FALSE)</f>
        <v>350</v>
      </c>
    </row>
    <row r="2000" spans="1:8" x14ac:dyDescent="0.25">
      <c r="A2000" s="1" t="s">
        <v>349</v>
      </c>
      <c r="B2000" t="s">
        <v>10658</v>
      </c>
      <c r="C2000" s="2" t="s">
        <v>11030</v>
      </c>
      <c r="D2000" s="3">
        <v>1</v>
      </c>
      <c r="E2000" s="3">
        <v>2</v>
      </c>
      <c r="F2000" s="3">
        <v>0</v>
      </c>
      <c r="G2000" s="4">
        <v>43319.864479166667</v>
      </c>
      <c r="H2000" s="5">
        <f>VLOOKUP(A2000,data!$A$2:$B$504,2,FALSE)</f>
        <v>350</v>
      </c>
    </row>
    <row r="2001" spans="1:8" x14ac:dyDescent="0.25">
      <c r="A2001" s="1" t="s">
        <v>349</v>
      </c>
      <c r="B2001" t="s">
        <v>10658</v>
      </c>
      <c r="C2001" s="2" t="s">
        <v>11032</v>
      </c>
      <c r="D2001" s="3">
        <v>1</v>
      </c>
      <c r="E2001" s="3">
        <v>4</v>
      </c>
      <c r="F2001" s="3">
        <v>0</v>
      </c>
      <c r="G2001" s="4">
        <v>43319.868692129632</v>
      </c>
      <c r="H2001" s="5">
        <f>VLOOKUP(A2001,data!$A$2:$B$504,2,FALSE)</f>
        <v>350</v>
      </c>
    </row>
    <row r="2002" spans="1:8" x14ac:dyDescent="0.25">
      <c r="A2002" s="1" t="s">
        <v>349</v>
      </c>
      <c r="B2002" t="s">
        <v>10658</v>
      </c>
      <c r="C2002" s="2" t="s">
        <v>11035</v>
      </c>
      <c r="D2002" s="3">
        <v>1</v>
      </c>
      <c r="E2002" s="3">
        <v>4</v>
      </c>
      <c r="F2002" s="3">
        <v>0</v>
      </c>
      <c r="G2002" s="4">
        <v>43319.882789351854</v>
      </c>
      <c r="H2002" s="5">
        <f>VLOOKUP(A2002,data!$A$2:$B$504,2,FALSE)</f>
        <v>350</v>
      </c>
    </row>
    <row r="2003" spans="1:8" x14ac:dyDescent="0.25">
      <c r="A2003" s="1" t="s">
        <v>349</v>
      </c>
      <c r="B2003" t="s">
        <v>10658</v>
      </c>
      <c r="C2003" s="2" t="s">
        <v>11036</v>
      </c>
      <c r="D2003" s="3">
        <v>1</v>
      </c>
      <c r="E2003" s="3">
        <v>7</v>
      </c>
      <c r="F2003" s="3">
        <v>0</v>
      </c>
      <c r="G2003" s="4">
        <v>43319.885277777779</v>
      </c>
      <c r="H2003" s="5">
        <f>VLOOKUP(A2003,data!$A$2:$B$504,2,FALSE)</f>
        <v>350</v>
      </c>
    </row>
    <row r="2004" spans="1:8" x14ac:dyDescent="0.25">
      <c r="A2004" s="1" t="s">
        <v>349</v>
      </c>
      <c r="B2004" t="s">
        <v>10658</v>
      </c>
      <c r="C2004" s="2" t="s">
        <v>11041</v>
      </c>
      <c r="D2004" s="3">
        <v>1</v>
      </c>
      <c r="E2004" s="3">
        <v>4</v>
      </c>
      <c r="F2004" s="3">
        <v>0</v>
      </c>
      <c r="G2004" s="4">
        <v>43319.896990740737</v>
      </c>
      <c r="H2004" s="5">
        <f>VLOOKUP(A2004,data!$A$2:$B$504,2,FALSE)</f>
        <v>350</v>
      </c>
    </row>
    <row r="2005" spans="1:8" x14ac:dyDescent="0.25">
      <c r="A2005" s="1" t="s">
        <v>349</v>
      </c>
      <c r="B2005" t="s">
        <v>10658</v>
      </c>
      <c r="C2005" s="2" t="s">
        <v>11042</v>
      </c>
      <c r="D2005" s="3">
        <v>1</v>
      </c>
      <c r="E2005" s="3">
        <v>4</v>
      </c>
      <c r="F2005" s="3">
        <v>0</v>
      </c>
      <c r="G2005" s="4">
        <v>43319.899513888886</v>
      </c>
      <c r="H2005" s="5">
        <f>VLOOKUP(A2005,data!$A$2:$B$504,2,FALSE)</f>
        <v>350</v>
      </c>
    </row>
    <row r="2006" spans="1:8" x14ac:dyDescent="0.25">
      <c r="A2006" s="1" t="s">
        <v>349</v>
      </c>
      <c r="B2006" t="s">
        <v>10658</v>
      </c>
      <c r="C2006" s="2" t="s">
        <v>11048</v>
      </c>
      <c r="D2006" s="3">
        <v>1</v>
      </c>
      <c r="E2006" s="3">
        <v>8</v>
      </c>
      <c r="F2006" s="3">
        <v>0</v>
      </c>
      <c r="G2006" s="4">
        <v>43319.922638888886</v>
      </c>
      <c r="H2006" s="5">
        <f>VLOOKUP(A2006,data!$A$2:$B$504,2,FALSE)</f>
        <v>350</v>
      </c>
    </row>
    <row r="2007" spans="1:8" x14ac:dyDescent="0.25">
      <c r="A2007" s="1" t="s">
        <v>349</v>
      </c>
      <c r="B2007" t="s">
        <v>10658</v>
      </c>
      <c r="C2007" s="2" t="s">
        <v>11063</v>
      </c>
      <c r="D2007" s="3">
        <v>1</v>
      </c>
      <c r="E2007" s="3">
        <v>4</v>
      </c>
      <c r="F2007" s="3">
        <v>0</v>
      </c>
      <c r="G2007" s="4">
        <v>43319.95758101852</v>
      </c>
      <c r="H2007" s="5">
        <f>VLOOKUP(A2007,data!$A$2:$B$504,2,FALSE)</f>
        <v>350</v>
      </c>
    </row>
    <row r="2008" spans="1:8" x14ac:dyDescent="0.25">
      <c r="A2008" s="1" t="s">
        <v>349</v>
      </c>
      <c r="B2008" t="s">
        <v>10658</v>
      </c>
      <c r="C2008" s="2" t="s">
        <v>11080</v>
      </c>
      <c r="D2008" s="3">
        <v>1</v>
      </c>
      <c r="E2008" s="3">
        <v>3</v>
      </c>
      <c r="F2008" s="3">
        <v>0</v>
      </c>
      <c r="G2008" s="4">
        <v>43319.997071759259</v>
      </c>
      <c r="H2008" s="5">
        <f>VLOOKUP(A2008,data!$A$2:$B$504,2,FALSE)</f>
        <v>350</v>
      </c>
    </row>
    <row r="2009" spans="1:8" x14ac:dyDescent="0.25">
      <c r="A2009" s="1" t="s">
        <v>349</v>
      </c>
      <c r="B2009" t="s">
        <v>10658</v>
      </c>
      <c r="C2009" s="2" t="s">
        <v>11103</v>
      </c>
      <c r="D2009" s="3">
        <v>1</v>
      </c>
      <c r="E2009" s="3">
        <v>8</v>
      </c>
      <c r="F2009" s="3">
        <v>0</v>
      </c>
      <c r="G2009" s="4">
        <v>43320.146053240744</v>
      </c>
      <c r="H2009" s="5">
        <f>VLOOKUP(A2009,data!$A$2:$B$504,2,FALSE)</f>
        <v>350</v>
      </c>
    </row>
    <row r="2010" spans="1:8" x14ac:dyDescent="0.25">
      <c r="A2010" s="1" t="s">
        <v>349</v>
      </c>
      <c r="B2010" t="s">
        <v>10658</v>
      </c>
      <c r="C2010" s="2" t="s">
        <v>10938</v>
      </c>
      <c r="D2010" s="3">
        <v>0</v>
      </c>
      <c r="E2010" s="3">
        <v>1</v>
      </c>
      <c r="F2010" s="3">
        <v>0</v>
      </c>
      <c r="G2010" s="4">
        <v>43318.778310185182</v>
      </c>
      <c r="H2010" s="5">
        <f>VLOOKUP(A2010,data!$A$2:$B$504,2,FALSE)</f>
        <v>350</v>
      </c>
    </row>
    <row r="2011" spans="1:8" x14ac:dyDescent="0.25">
      <c r="A2011" s="1" t="s">
        <v>349</v>
      </c>
      <c r="B2011" t="s">
        <v>10658</v>
      </c>
      <c r="C2011" s="2" t="s">
        <v>10511</v>
      </c>
      <c r="D2011" s="3">
        <v>0</v>
      </c>
      <c r="E2011" s="3">
        <v>1</v>
      </c>
      <c r="F2011" s="3">
        <v>0</v>
      </c>
      <c r="G2011" s="4">
        <v>43318.823831018519</v>
      </c>
      <c r="H2011" s="5">
        <f>VLOOKUP(A2011,data!$A$2:$B$504,2,FALSE)</f>
        <v>350</v>
      </c>
    </row>
    <row r="2012" spans="1:8" x14ac:dyDescent="0.25">
      <c r="A2012" s="1" t="s">
        <v>349</v>
      </c>
      <c r="B2012" t="s">
        <v>10658</v>
      </c>
      <c r="C2012" s="2" t="s">
        <v>10316</v>
      </c>
      <c r="D2012" s="3">
        <v>0</v>
      </c>
      <c r="E2012" s="3">
        <v>1</v>
      </c>
      <c r="F2012" s="3">
        <v>0</v>
      </c>
      <c r="G2012" s="4">
        <v>43318.824328703704</v>
      </c>
      <c r="H2012" s="5">
        <f>VLOOKUP(A2012,data!$A$2:$B$504,2,FALSE)</f>
        <v>350</v>
      </c>
    </row>
    <row r="2013" spans="1:8" x14ac:dyDescent="0.25">
      <c r="A2013" s="1" t="s">
        <v>349</v>
      </c>
      <c r="B2013" t="s">
        <v>10658</v>
      </c>
      <c r="C2013" s="2" t="s">
        <v>10234</v>
      </c>
      <c r="D2013" s="3">
        <v>0</v>
      </c>
      <c r="E2013" s="3">
        <v>3</v>
      </c>
      <c r="F2013" s="3">
        <v>0</v>
      </c>
      <c r="G2013" s="4">
        <v>43318.869722222225</v>
      </c>
      <c r="H2013" s="5">
        <f>VLOOKUP(A2013,data!$A$2:$B$504,2,FALSE)</f>
        <v>350</v>
      </c>
    </row>
    <row r="2014" spans="1:8" x14ac:dyDescent="0.25">
      <c r="A2014" s="1" t="s">
        <v>349</v>
      </c>
      <c r="B2014" t="s">
        <v>10658</v>
      </c>
      <c r="C2014" s="2" t="s">
        <v>10665</v>
      </c>
      <c r="D2014" s="3">
        <v>0</v>
      </c>
      <c r="E2014" s="3">
        <v>2</v>
      </c>
      <c r="F2014" s="3">
        <v>0</v>
      </c>
      <c r="G2014" s="4">
        <v>43318.870081018518</v>
      </c>
      <c r="H2014" s="5">
        <f>VLOOKUP(A2014,data!$A$2:$B$504,2,FALSE)</f>
        <v>350</v>
      </c>
    </row>
    <row r="2015" spans="1:8" x14ac:dyDescent="0.25">
      <c r="A2015" s="1" t="s">
        <v>349</v>
      </c>
      <c r="B2015" t="s">
        <v>10658</v>
      </c>
      <c r="C2015" s="2" t="s">
        <v>10311</v>
      </c>
      <c r="D2015" s="3">
        <v>0</v>
      </c>
      <c r="E2015" s="3">
        <v>1</v>
      </c>
      <c r="F2015" s="3">
        <v>0</v>
      </c>
      <c r="G2015" s="4">
        <v>43318.953657407408</v>
      </c>
      <c r="H2015" s="5">
        <f>VLOOKUP(A2015,data!$A$2:$B$504,2,FALSE)</f>
        <v>350</v>
      </c>
    </row>
    <row r="2016" spans="1:8" x14ac:dyDescent="0.25">
      <c r="A2016" s="1" t="s">
        <v>349</v>
      </c>
      <c r="B2016" t="s">
        <v>10658</v>
      </c>
      <c r="C2016" s="2" t="s">
        <v>10947</v>
      </c>
      <c r="D2016" s="3">
        <v>0</v>
      </c>
      <c r="E2016" s="3">
        <v>3</v>
      </c>
      <c r="F2016" s="3">
        <v>0</v>
      </c>
      <c r="G2016" s="4">
        <v>43318.968414351853</v>
      </c>
      <c r="H2016" s="5">
        <f>VLOOKUP(A2016,data!$A$2:$B$504,2,FALSE)</f>
        <v>350</v>
      </c>
    </row>
    <row r="2017" spans="1:8" x14ac:dyDescent="0.25">
      <c r="A2017" s="1" t="s">
        <v>349</v>
      </c>
      <c r="B2017" t="s">
        <v>10658</v>
      </c>
      <c r="C2017" s="2" t="s">
        <v>10674</v>
      </c>
      <c r="D2017" s="3">
        <v>0</v>
      </c>
      <c r="E2017" s="3">
        <v>4</v>
      </c>
      <c r="F2017" s="3">
        <v>0</v>
      </c>
      <c r="G2017" s="4">
        <v>43319.063819444447</v>
      </c>
      <c r="H2017" s="5">
        <f>VLOOKUP(A2017,data!$A$2:$B$504,2,FALSE)</f>
        <v>350</v>
      </c>
    </row>
    <row r="2018" spans="1:8" x14ac:dyDescent="0.25">
      <c r="A2018" s="1" t="s">
        <v>349</v>
      </c>
      <c r="B2018" t="s">
        <v>10658</v>
      </c>
      <c r="C2018" s="2" t="s">
        <v>10675</v>
      </c>
      <c r="D2018" s="3">
        <v>0</v>
      </c>
      <c r="E2018" s="3">
        <v>4</v>
      </c>
      <c r="F2018" s="3">
        <v>0</v>
      </c>
      <c r="G2018" s="4">
        <v>43319.090810185182</v>
      </c>
      <c r="H2018" s="5">
        <f>VLOOKUP(A2018,data!$A$2:$B$504,2,FALSE)</f>
        <v>350</v>
      </c>
    </row>
    <row r="2019" spans="1:8" x14ac:dyDescent="0.25">
      <c r="A2019" s="1" t="s">
        <v>349</v>
      </c>
      <c r="B2019" t="s">
        <v>10658</v>
      </c>
      <c r="C2019" s="2" t="s">
        <v>10667</v>
      </c>
      <c r="D2019" s="3">
        <v>0</v>
      </c>
      <c r="E2019" s="3">
        <v>4</v>
      </c>
      <c r="F2019" s="3">
        <v>0</v>
      </c>
      <c r="G2019" s="4">
        <v>43319.093101851853</v>
      </c>
      <c r="H2019" s="5">
        <f>VLOOKUP(A2019,data!$A$2:$B$504,2,FALSE)</f>
        <v>350</v>
      </c>
    </row>
    <row r="2020" spans="1:8" x14ac:dyDescent="0.25">
      <c r="A2020" s="1" t="s">
        <v>349</v>
      </c>
      <c r="B2020" t="s">
        <v>10658</v>
      </c>
      <c r="C2020" s="2" t="s">
        <v>9563</v>
      </c>
      <c r="D2020" s="3">
        <v>0</v>
      </c>
      <c r="E2020" s="3">
        <v>2</v>
      </c>
      <c r="F2020" s="3">
        <v>0</v>
      </c>
      <c r="G2020" s="4">
        <v>43322.768043981479</v>
      </c>
      <c r="H2020" s="5">
        <f>VLOOKUP(A2020,data!$A$2:$B$504,2,FALSE)</f>
        <v>350</v>
      </c>
    </row>
    <row r="2021" spans="1:8" x14ac:dyDescent="0.25">
      <c r="A2021" s="1" t="s">
        <v>349</v>
      </c>
      <c r="B2021" t="s">
        <v>10658</v>
      </c>
      <c r="C2021" s="2" t="s">
        <v>10405</v>
      </c>
      <c r="D2021" s="3">
        <v>0</v>
      </c>
      <c r="E2021" s="3">
        <v>2</v>
      </c>
      <c r="F2021" s="3">
        <v>0</v>
      </c>
      <c r="G2021" s="4">
        <v>43322.768761574072</v>
      </c>
      <c r="H2021" s="5">
        <f>VLOOKUP(A2021,data!$A$2:$B$504,2,FALSE)</f>
        <v>350</v>
      </c>
    </row>
    <row r="2022" spans="1:8" x14ac:dyDescent="0.25">
      <c r="A2022" s="1" t="s">
        <v>349</v>
      </c>
      <c r="B2022" t="s">
        <v>10658</v>
      </c>
      <c r="C2022" s="2" t="s">
        <v>10538</v>
      </c>
      <c r="D2022" s="3">
        <v>0</v>
      </c>
      <c r="E2022" s="3">
        <v>3</v>
      </c>
      <c r="F2022" s="3">
        <v>0</v>
      </c>
      <c r="G2022" s="4">
        <v>43322.771655092591</v>
      </c>
      <c r="H2022" s="5">
        <f>VLOOKUP(A2022,data!$A$2:$B$504,2,FALSE)</f>
        <v>350</v>
      </c>
    </row>
    <row r="2023" spans="1:8" x14ac:dyDescent="0.25">
      <c r="A2023" s="1" t="s">
        <v>349</v>
      </c>
      <c r="B2023" t="s">
        <v>10658</v>
      </c>
      <c r="C2023" s="2" t="s">
        <v>11189</v>
      </c>
      <c r="D2023" s="3">
        <v>0</v>
      </c>
      <c r="E2023" s="3">
        <v>6</v>
      </c>
      <c r="F2023" s="3">
        <v>0</v>
      </c>
      <c r="G2023" s="4">
        <v>43322.931666666664</v>
      </c>
      <c r="H2023" s="5">
        <f>VLOOKUP(A2023,data!$A$2:$B$504,2,FALSE)</f>
        <v>350</v>
      </c>
    </row>
    <row r="2024" spans="1:8" x14ac:dyDescent="0.25">
      <c r="A2024" s="1" t="s">
        <v>349</v>
      </c>
      <c r="B2024" t="s">
        <v>10658</v>
      </c>
      <c r="C2024" s="2" t="s">
        <v>10330</v>
      </c>
      <c r="D2024" s="3">
        <v>0</v>
      </c>
      <c r="E2024" s="3">
        <v>13</v>
      </c>
      <c r="F2024" s="3">
        <v>0</v>
      </c>
      <c r="G2024" s="4">
        <v>43323.002164351848</v>
      </c>
      <c r="H2024" s="5">
        <f>VLOOKUP(A2024,data!$A$2:$B$504,2,FALSE)</f>
        <v>350</v>
      </c>
    </row>
    <row r="2025" spans="1:8" x14ac:dyDescent="0.25">
      <c r="A2025" s="1" t="s">
        <v>350</v>
      </c>
      <c r="B2025" t="s">
        <v>10946</v>
      </c>
      <c r="C2025" s="2" t="s">
        <v>10316</v>
      </c>
      <c r="D2025" s="3">
        <v>1</v>
      </c>
      <c r="E2025" s="3">
        <v>4</v>
      </c>
      <c r="F2025" s="3">
        <v>0</v>
      </c>
      <c r="G2025" s="4">
        <v>43318.815694444442</v>
      </c>
      <c r="H2025" s="5">
        <f>VLOOKUP(A2025,data!$A$2:$B$504,2,FALSE)</f>
        <v>351</v>
      </c>
    </row>
    <row r="2026" spans="1:8" x14ac:dyDescent="0.25">
      <c r="A2026" s="1" t="s">
        <v>350</v>
      </c>
      <c r="B2026" t="s">
        <v>10946</v>
      </c>
      <c r="C2026" s="2" t="s">
        <v>10657</v>
      </c>
      <c r="D2026" s="3">
        <v>1</v>
      </c>
      <c r="E2026" s="3">
        <v>4</v>
      </c>
      <c r="F2026" s="3">
        <v>0</v>
      </c>
      <c r="G2026" s="4">
        <v>43318.817048611112</v>
      </c>
      <c r="H2026" s="5">
        <f>VLOOKUP(A2026,data!$A$2:$B$504,2,FALSE)</f>
        <v>351</v>
      </c>
    </row>
    <row r="2027" spans="1:8" x14ac:dyDescent="0.25">
      <c r="A2027" s="1" t="s">
        <v>350</v>
      </c>
      <c r="B2027" t="s">
        <v>10946</v>
      </c>
      <c r="C2027" s="2" t="s">
        <v>10511</v>
      </c>
      <c r="D2027" s="3">
        <v>1</v>
      </c>
      <c r="E2027" s="3">
        <v>3</v>
      </c>
      <c r="F2027" s="3">
        <v>0</v>
      </c>
      <c r="G2027" s="4">
        <v>43318.833796296298</v>
      </c>
      <c r="H2027" s="5">
        <f>VLOOKUP(A2027,data!$A$2:$B$504,2,FALSE)</f>
        <v>351</v>
      </c>
    </row>
    <row r="2028" spans="1:8" x14ac:dyDescent="0.25">
      <c r="A2028" s="1" t="s">
        <v>350</v>
      </c>
      <c r="B2028" t="s">
        <v>10946</v>
      </c>
      <c r="C2028" s="2" t="s">
        <v>10109</v>
      </c>
      <c r="D2028" s="3">
        <v>1</v>
      </c>
      <c r="E2028" s="3">
        <v>6</v>
      </c>
      <c r="F2028" s="3">
        <v>0</v>
      </c>
      <c r="G2028" s="4">
        <v>43318.858078703706</v>
      </c>
      <c r="H2028" s="5">
        <f>VLOOKUP(A2028,data!$A$2:$B$504,2,FALSE)</f>
        <v>351</v>
      </c>
    </row>
    <row r="2029" spans="1:8" x14ac:dyDescent="0.25">
      <c r="A2029" s="1" t="s">
        <v>350</v>
      </c>
      <c r="B2029" t="s">
        <v>10946</v>
      </c>
      <c r="C2029" s="2" t="s">
        <v>10405</v>
      </c>
      <c r="D2029" s="3">
        <v>1</v>
      </c>
      <c r="E2029" s="3">
        <v>4</v>
      </c>
      <c r="F2029" s="3">
        <v>0</v>
      </c>
      <c r="G2029" s="4">
        <v>43322.803310185183</v>
      </c>
      <c r="H2029" s="5">
        <f>VLOOKUP(A2029,data!$A$2:$B$504,2,FALSE)</f>
        <v>351</v>
      </c>
    </row>
    <row r="2030" spans="1:8" x14ac:dyDescent="0.25">
      <c r="A2030" s="1" t="s">
        <v>350</v>
      </c>
      <c r="B2030" t="s">
        <v>10946</v>
      </c>
      <c r="C2030" s="2" t="s">
        <v>11457</v>
      </c>
      <c r="D2030" s="3">
        <v>0</v>
      </c>
      <c r="E2030" s="3">
        <v>4</v>
      </c>
      <c r="F2030" s="3">
        <v>0</v>
      </c>
      <c r="G2030" s="4">
        <v>43318.823414351849</v>
      </c>
      <c r="H2030" s="5">
        <f>VLOOKUP(A2030,data!$A$2:$B$504,2,FALSE)</f>
        <v>351</v>
      </c>
    </row>
    <row r="2031" spans="1:8" x14ac:dyDescent="0.25">
      <c r="A2031" s="1" t="s">
        <v>350</v>
      </c>
      <c r="B2031" t="s">
        <v>10946</v>
      </c>
      <c r="C2031" s="2" t="s">
        <v>10665</v>
      </c>
      <c r="D2031" s="3">
        <v>0</v>
      </c>
      <c r="E2031" s="3">
        <v>2</v>
      </c>
      <c r="F2031" s="3">
        <v>0</v>
      </c>
      <c r="G2031" s="4">
        <v>43318.869201388887</v>
      </c>
      <c r="H2031" s="5">
        <f>VLOOKUP(A2031,data!$A$2:$B$504,2,FALSE)</f>
        <v>351</v>
      </c>
    </row>
    <row r="2032" spans="1:8" x14ac:dyDescent="0.25">
      <c r="A2032" s="1" t="s">
        <v>350</v>
      </c>
      <c r="B2032" t="s">
        <v>10946</v>
      </c>
      <c r="C2032" s="2" t="s">
        <v>10311</v>
      </c>
      <c r="D2032" s="3">
        <v>0</v>
      </c>
      <c r="E2032" s="3">
        <v>3</v>
      </c>
      <c r="F2032" s="3">
        <v>0</v>
      </c>
      <c r="G2032" s="4">
        <v>43318.909895833334</v>
      </c>
      <c r="H2032" s="5">
        <f>VLOOKUP(A2032,data!$A$2:$B$504,2,FALSE)</f>
        <v>351</v>
      </c>
    </row>
    <row r="2033" spans="1:8" x14ac:dyDescent="0.25">
      <c r="A2033" s="1" t="s">
        <v>350</v>
      </c>
      <c r="B2033" t="s">
        <v>10946</v>
      </c>
      <c r="C2033" s="2" t="s">
        <v>10234</v>
      </c>
      <c r="D2033" s="3">
        <v>0</v>
      </c>
      <c r="E2033" s="3">
        <v>4</v>
      </c>
      <c r="F2033" s="3">
        <v>0</v>
      </c>
      <c r="G2033" s="4">
        <v>43318.952048611114</v>
      </c>
      <c r="H2033" s="5">
        <f>VLOOKUP(A2033,data!$A$2:$B$504,2,FALSE)</f>
        <v>351</v>
      </c>
    </row>
    <row r="2034" spans="1:8" x14ac:dyDescent="0.25">
      <c r="A2034" s="1" t="s">
        <v>350</v>
      </c>
      <c r="B2034" t="s">
        <v>10946</v>
      </c>
      <c r="C2034" s="2" t="s">
        <v>10669</v>
      </c>
      <c r="D2034" s="3">
        <v>0</v>
      </c>
      <c r="E2034" s="3">
        <v>5</v>
      </c>
      <c r="F2034" s="3">
        <v>1</v>
      </c>
      <c r="G2034" s="4">
        <v>43319.062685185185</v>
      </c>
      <c r="H2034" s="5">
        <f>VLOOKUP(A2034,data!$A$2:$B$504,2,FALSE)</f>
        <v>351</v>
      </c>
    </row>
    <row r="2035" spans="1:8" x14ac:dyDescent="0.25">
      <c r="A2035" s="1" t="s">
        <v>350</v>
      </c>
      <c r="B2035" t="s">
        <v>10946</v>
      </c>
      <c r="C2035" s="2" t="s">
        <v>10674</v>
      </c>
      <c r="D2035" s="3">
        <v>0</v>
      </c>
      <c r="E2035" s="3">
        <v>4</v>
      </c>
      <c r="F2035" s="3">
        <v>0</v>
      </c>
      <c r="G2035" s="4">
        <v>43319.37877314815</v>
      </c>
      <c r="H2035" s="5">
        <f>VLOOKUP(A2035,data!$A$2:$B$504,2,FALSE)</f>
        <v>351</v>
      </c>
    </row>
    <row r="2036" spans="1:8" x14ac:dyDescent="0.25">
      <c r="A2036" s="1" t="s">
        <v>350</v>
      </c>
      <c r="B2036" t="s">
        <v>10946</v>
      </c>
      <c r="C2036" s="2" t="s">
        <v>10675</v>
      </c>
      <c r="D2036" s="3">
        <v>0</v>
      </c>
      <c r="E2036" s="3">
        <v>3</v>
      </c>
      <c r="F2036" s="3">
        <v>0</v>
      </c>
      <c r="G2036" s="4">
        <v>43319.389236111114</v>
      </c>
      <c r="H2036" s="5">
        <f>VLOOKUP(A2036,data!$A$2:$B$504,2,FALSE)</f>
        <v>351</v>
      </c>
    </row>
    <row r="2037" spans="1:8" x14ac:dyDescent="0.25">
      <c r="A2037" s="1" t="s">
        <v>350</v>
      </c>
      <c r="B2037" t="s">
        <v>10946</v>
      </c>
      <c r="C2037" s="2" t="s">
        <v>10676</v>
      </c>
      <c r="D2037" s="3">
        <v>0</v>
      </c>
      <c r="E2037" s="3">
        <v>2</v>
      </c>
      <c r="F2037" s="3">
        <v>0</v>
      </c>
      <c r="G2037" s="4">
        <v>43319.399907407409</v>
      </c>
      <c r="H2037" s="5">
        <f>VLOOKUP(A2037,data!$A$2:$B$504,2,FALSE)</f>
        <v>351</v>
      </c>
    </row>
    <row r="2038" spans="1:8" x14ac:dyDescent="0.25">
      <c r="A2038" s="1" t="s">
        <v>350</v>
      </c>
      <c r="B2038" t="s">
        <v>10946</v>
      </c>
      <c r="C2038" s="2" t="s">
        <v>10677</v>
      </c>
      <c r="D2038" s="3">
        <v>0</v>
      </c>
      <c r="E2038" s="3">
        <v>3</v>
      </c>
      <c r="F2038" s="3">
        <v>0</v>
      </c>
      <c r="G2038" s="4">
        <v>43319.409849537034</v>
      </c>
      <c r="H2038" s="5">
        <f>VLOOKUP(A2038,data!$A$2:$B$504,2,FALSE)</f>
        <v>351</v>
      </c>
    </row>
    <row r="2039" spans="1:8" x14ac:dyDescent="0.25">
      <c r="A2039" s="1" t="s">
        <v>350</v>
      </c>
      <c r="B2039" t="s">
        <v>10946</v>
      </c>
      <c r="C2039" s="2" t="s">
        <v>10513</v>
      </c>
      <c r="D2039" s="3">
        <v>0</v>
      </c>
      <c r="E2039" s="3">
        <v>3</v>
      </c>
      <c r="F2039" s="3">
        <v>0</v>
      </c>
      <c r="G2039" s="4">
        <v>43319.420300925929</v>
      </c>
      <c r="H2039" s="5">
        <f>VLOOKUP(A2039,data!$A$2:$B$504,2,FALSE)</f>
        <v>351</v>
      </c>
    </row>
    <row r="2040" spans="1:8" x14ac:dyDescent="0.25">
      <c r="A2040" s="1" t="s">
        <v>350</v>
      </c>
      <c r="B2040" t="s">
        <v>10946</v>
      </c>
      <c r="C2040" s="2" t="s">
        <v>10667</v>
      </c>
      <c r="D2040" s="3">
        <v>0</v>
      </c>
      <c r="E2040" s="3">
        <v>6</v>
      </c>
      <c r="F2040" s="3">
        <v>0</v>
      </c>
      <c r="G2040" s="4">
        <v>43319.441574074073</v>
      </c>
      <c r="H2040" s="5">
        <f>VLOOKUP(A2040,data!$A$2:$B$504,2,FALSE)</f>
        <v>351</v>
      </c>
    </row>
    <row r="2041" spans="1:8" x14ac:dyDescent="0.25">
      <c r="A2041" s="1" t="s">
        <v>350</v>
      </c>
      <c r="B2041" t="s">
        <v>10946</v>
      </c>
      <c r="C2041" s="2" t="s">
        <v>11513</v>
      </c>
      <c r="D2041" s="3">
        <v>0</v>
      </c>
      <c r="E2041" s="3">
        <v>4</v>
      </c>
      <c r="F2041" s="3">
        <v>0</v>
      </c>
      <c r="G2041" s="4">
        <v>43319.633993055555</v>
      </c>
      <c r="H2041" s="5">
        <f>VLOOKUP(A2041,data!$A$2:$B$504,2,FALSE)</f>
        <v>351</v>
      </c>
    </row>
    <row r="2042" spans="1:8" x14ac:dyDescent="0.25">
      <c r="A2042" s="1" t="s">
        <v>350</v>
      </c>
      <c r="B2042" t="s">
        <v>10946</v>
      </c>
      <c r="C2042" s="2" t="s">
        <v>11515</v>
      </c>
      <c r="D2042" s="3">
        <v>0</v>
      </c>
      <c r="E2042" s="3">
        <v>4</v>
      </c>
      <c r="F2042" s="3">
        <v>0</v>
      </c>
      <c r="G2042" s="4">
        <v>43319.648796296293</v>
      </c>
      <c r="H2042" s="5">
        <f>VLOOKUP(A2042,data!$A$2:$B$504,2,FALSE)</f>
        <v>351</v>
      </c>
    </row>
    <row r="2043" spans="1:8" x14ac:dyDescent="0.25">
      <c r="A2043" s="1" t="s">
        <v>350</v>
      </c>
      <c r="B2043" t="s">
        <v>10946</v>
      </c>
      <c r="C2043" s="2" t="s">
        <v>11517</v>
      </c>
      <c r="D2043" s="3">
        <v>0</v>
      </c>
      <c r="E2043" s="3">
        <v>5</v>
      </c>
      <c r="F2043" s="3">
        <v>0</v>
      </c>
      <c r="G2043" s="4">
        <v>43319.667256944442</v>
      </c>
      <c r="H2043" s="5">
        <f>VLOOKUP(A2043,data!$A$2:$B$504,2,FALSE)</f>
        <v>351</v>
      </c>
    </row>
    <row r="2044" spans="1:8" x14ac:dyDescent="0.25">
      <c r="A2044" s="1" t="s">
        <v>350</v>
      </c>
      <c r="B2044" t="s">
        <v>10946</v>
      </c>
      <c r="C2044" s="2" t="s">
        <v>11549</v>
      </c>
      <c r="D2044" s="3">
        <v>0</v>
      </c>
      <c r="E2044" s="3">
        <v>9</v>
      </c>
      <c r="F2044" s="3">
        <v>0</v>
      </c>
      <c r="G2044" s="4">
        <v>43319.817777777775</v>
      </c>
      <c r="H2044" s="5">
        <f>VLOOKUP(A2044,data!$A$2:$B$504,2,FALSE)</f>
        <v>351</v>
      </c>
    </row>
    <row r="2045" spans="1:8" x14ac:dyDescent="0.25">
      <c r="A2045" s="1" t="s">
        <v>350</v>
      </c>
      <c r="B2045" t="s">
        <v>10946</v>
      </c>
      <c r="C2045" s="2" t="s">
        <v>11553</v>
      </c>
      <c r="D2045" s="3">
        <v>0</v>
      </c>
      <c r="E2045" s="3">
        <v>4</v>
      </c>
      <c r="F2045" s="3">
        <v>0</v>
      </c>
      <c r="G2045" s="4">
        <v>43319.826493055552</v>
      </c>
      <c r="H2045" s="5">
        <f>VLOOKUP(A2045,data!$A$2:$B$504,2,FALSE)</f>
        <v>351</v>
      </c>
    </row>
    <row r="2046" spans="1:8" x14ac:dyDescent="0.25">
      <c r="A2046" s="1" t="s">
        <v>350</v>
      </c>
      <c r="B2046" t="s">
        <v>10946</v>
      </c>
      <c r="C2046" s="2" t="s">
        <v>11565</v>
      </c>
      <c r="D2046" s="3">
        <v>0</v>
      </c>
      <c r="E2046" s="3">
        <v>4</v>
      </c>
      <c r="F2046" s="3">
        <v>0</v>
      </c>
      <c r="G2046" s="4">
        <v>43319.850960648146</v>
      </c>
      <c r="H2046" s="5">
        <f>VLOOKUP(A2046,data!$A$2:$B$504,2,FALSE)</f>
        <v>351</v>
      </c>
    </row>
    <row r="2047" spans="1:8" x14ac:dyDescent="0.25">
      <c r="A2047" s="1" t="s">
        <v>350</v>
      </c>
      <c r="B2047" t="s">
        <v>10946</v>
      </c>
      <c r="C2047" s="2" t="s">
        <v>11572</v>
      </c>
      <c r="D2047" s="3">
        <v>0</v>
      </c>
      <c r="E2047" s="3">
        <v>3</v>
      </c>
      <c r="F2047" s="3">
        <v>0</v>
      </c>
      <c r="G2047" s="4">
        <v>43319.861724537041</v>
      </c>
      <c r="H2047" s="5">
        <f>VLOOKUP(A2047,data!$A$2:$B$504,2,FALSE)</f>
        <v>351</v>
      </c>
    </row>
    <row r="2048" spans="1:8" x14ac:dyDescent="0.25">
      <c r="A2048" s="1" t="s">
        <v>350</v>
      </c>
      <c r="B2048" t="s">
        <v>10946</v>
      </c>
      <c r="C2048" s="2" t="s">
        <v>11019</v>
      </c>
      <c r="D2048" s="3">
        <v>0</v>
      </c>
      <c r="E2048" s="3">
        <v>5</v>
      </c>
      <c r="F2048" s="3">
        <v>0</v>
      </c>
      <c r="G2048" s="4">
        <v>43319.863194444442</v>
      </c>
      <c r="H2048" s="5">
        <f>VLOOKUP(A2048,data!$A$2:$B$504,2,FALSE)</f>
        <v>351</v>
      </c>
    </row>
    <row r="2049" spans="1:8" x14ac:dyDescent="0.25">
      <c r="A2049" s="1" t="s">
        <v>350</v>
      </c>
      <c r="B2049" t="s">
        <v>10946</v>
      </c>
      <c r="C2049" s="2" t="s">
        <v>11575</v>
      </c>
      <c r="D2049" s="3">
        <v>0</v>
      </c>
      <c r="E2049" s="3">
        <v>4</v>
      </c>
      <c r="F2049" s="3">
        <v>0</v>
      </c>
      <c r="G2049" s="4">
        <v>43319.871631944443</v>
      </c>
      <c r="H2049" s="5">
        <f>VLOOKUP(A2049,data!$A$2:$B$504,2,FALSE)</f>
        <v>351</v>
      </c>
    </row>
    <row r="2050" spans="1:8" x14ac:dyDescent="0.25">
      <c r="A2050" s="1" t="s">
        <v>350</v>
      </c>
      <c r="B2050" t="s">
        <v>10946</v>
      </c>
      <c r="C2050" s="2" t="s">
        <v>11588</v>
      </c>
      <c r="D2050" s="3">
        <v>0</v>
      </c>
      <c r="E2050" s="3">
        <v>3</v>
      </c>
      <c r="F2050" s="3">
        <v>0</v>
      </c>
      <c r="G2050" s="4">
        <v>43319.893009259256</v>
      </c>
      <c r="H2050" s="5">
        <f>VLOOKUP(A2050,data!$A$2:$B$504,2,FALSE)</f>
        <v>351</v>
      </c>
    </row>
    <row r="2051" spans="1:8" x14ac:dyDescent="0.25">
      <c r="A2051" s="1" t="s">
        <v>350</v>
      </c>
      <c r="B2051" t="s">
        <v>10946</v>
      </c>
      <c r="C2051" s="2" t="s">
        <v>11602</v>
      </c>
      <c r="D2051" s="3">
        <v>0</v>
      </c>
      <c r="E2051" s="3">
        <v>3</v>
      </c>
      <c r="F2051" s="3">
        <v>0</v>
      </c>
      <c r="G2051" s="4">
        <v>43319.903240740743</v>
      </c>
      <c r="H2051" s="5">
        <f>VLOOKUP(A2051,data!$A$2:$B$504,2,FALSE)</f>
        <v>351</v>
      </c>
    </row>
    <row r="2052" spans="1:8" x14ac:dyDescent="0.25">
      <c r="A2052" s="1" t="s">
        <v>350</v>
      </c>
      <c r="B2052" t="s">
        <v>10946</v>
      </c>
      <c r="C2052" s="2" t="s">
        <v>11615</v>
      </c>
      <c r="D2052" s="3">
        <v>0</v>
      </c>
      <c r="E2052" s="3">
        <v>3</v>
      </c>
      <c r="F2052" s="3">
        <v>0</v>
      </c>
      <c r="G2052" s="4">
        <v>43319.913634259261</v>
      </c>
      <c r="H2052" s="5">
        <f>VLOOKUP(A2052,data!$A$2:$B$504,2,FALSE)</f>
        <v>351</v>
      </c>
    </row>
    <row r="2053" spans="1:8" x14ac:dyDescent="0.25">
      <c r="A2053" s="1" t="s">
        <v>350</v>
      </c>
      <c r="B2053" t="s">
        <v>10946</v>
      </c>
      <c r="C2053" s="2" t="s">
        <v>11624</v>
      </c>
      <c r="D2053" s="3">
        <v>0</v>
      </c>
      <c r="E2053" s="3">
        <v>4</v>
      </c>
      <c r="F2053" s="3">
        <v>0</v>
      </c>
      <c r="G2053" s="4">
        <v>43319.923900462964</v>
      </c>
      <c r="H2053" s="5">
        <f>VLOOKUP(A2053,data!$A$2:$B$504,2,FALSE)</f>
        <v>351</v>
      </c>
    </row>
    <row r="2054" spans="1:8" x14ac:dyDescent="0.25">
      <c r="A2054" s="1" t="s">
        <v>350</v>
      </c>
      <c r="B2054" t="s">
        <v>10946</v>
      </c>
      <c r="C2054" s="2" t="s">
        <v>11640</v>
      </c>
      <c r="D2054" s="3">
        <v>0</v>
      </c>
      <c r="E2054" s="3">
        <v>2</v>
      </c>
      <c r="F2054" s="3">
        <v>0</v>
      </c>
      <c r="G2054" s="4">
        <v>43319.945150462961</v>
      </c>
      <c r="H2054" s="5">
        <f>VLOOKUP(A2054,data!$A$2:$B$504,2,FALSE)</f>
        <v>351</v>
      </c>
    </row>
    <row r="2055" spans="1:8" x14ac:dyDescent="0.25">
      <c r="A2055" s="1" t="s">
        <v>350</v>
      </c>
      <c r="B2055" t="s">
        <v>10946</v>
      </c>
      <c r="C2055" s="2" t="s">
        <v>11647</v>
      </c>
      <c r="D2055" s="3">
        <v>0</v>
      </c>
      <c r="E2055" s="3">
        <v>3</v>
      </c>
      <c r="F2055" s="3">
        <v>0</v>
      </c>
      <c r="G2055" s="4">
        <v>43319.955138888887</v>
      </c>
      <c r="H2055" s="5">
        <f>VLOOKUP(A2055,data!$A$2:$B$504,2,FALSE)</f>
        <v>351</v>
      </c>
    </row>
    <row r="2056" spans="1:8" x14ac:dyDescent="0.25">
      <c r="A2056" s="1" t="s">
        <v>350</v>
      </c>
      <c r="B2056" t="s">
        <v>10946</v>
      </c>
      <c r="C2056" s="2" t="s">
        <v>11660</v>
      </c>
      <c r="D2056" s="3">
        <v>0</v>
      </c>
      <c r="E2056" s="3">
        <v>4</v>
      </c>
      <c r="F2056" s="3">
        <v>0</v>
      </c>
      <c r="G2056" s="4">
        <v>43319.965891203705</v>
      </c>
      <c r="H2056" s="5">
        <f>VLOOKUP(A2056,data!$A$2:$B$504,2,FALSE)</f>
        <v>351</v>
      </c>
    </row>
    <row r="2057" spans="1:8" x14ac:dyDescent="0.25">
      <c r="A2057" s="1" t="s">
        <v>350</v>
      </c>
      <c r="B2057" t="s">
        <v>10946</v>
      </c>
      <c r="C2057" s="2" t="s">
        <v>11668</v>
      </c>
      <c r="D2057" s="3">
        <v>0</v>
      </c>
      <c r="E2057" s="3">
        <v>5</v>
      </c>
      <c r="F2057" s="3">
        <v>0</v>
      </c>
      <c r="G2057" s="4">
        <v>43319.97625</v>
      </c>
      <c r="H2057" s="5">
        <f>VLOOKUP(A2057,data!$A$2:$B$504,2,FALSE)</f>
        <v>351</v>
      </c>
    </row>
    <row r="2058" spans="1:8" x14ac:dyDescent="0.25">
      <c r="A2058" s="1" t="s">
        <v>350</v>
      </c>
      <c r="B2058" t="s">
        <v>10946</v>
      </c>
      <c r="C2058" s="2" t="s">
        <v>11684</v>
      </c>
      <c r="D2058" s="3">
        <v>0</v>
      </c>
      <c r="E2058" s="3">
        <v>3</v>
      </c>
      <c r="F2058" s="3">
        <v>0</v>
      </c>
      <c r="G2058" s="4">
        <v>43319.996631944443</v>
      </c>
      <c r="H2058" s="5">
        <f>VLOOKUP(A2058,data!$A$2:$B$504,2,FALSE)</f>
        <v>351</v>
      </c>
    </row>
    <row r="2059" spans="1:8" x14ac:dyDescent="0.25">
      <c r="A2059" s="1" t="s">
        <v>350</v>
      </c>
      <c r="B2059" t="s">
        <v>10946</v>
      </c>
      <c r="C2059" s="2" t="s">
        <v>11689</v>
      </c>
      <c r="D2059" s="3">
        <v>0</v>
      </c>
      <c r="E2059" s="3">
        <v>2</v>
      </c>
      <c r="F2059" s="3">
        <v>0</v>
      </c>
      <c r="G2059" s="4">
        <v>43320.007627314815</v>
      </c>
      <c r="H2059" s="5">
        <f>VLOOKUP(A2059,data!$A$2:$B$504,2,FALSE)</f>
        <v>351</v>
      </c>
    </row>
    <row r="2060" spans="1:8" x14ac:dyDescent="0.25">
      <c r="A2060" s="1" t="s">
        <v>350</v>
      </c>
      <c r="B2060" t="s">
        <v>10946</v>
      </c>
      <c r="C2060" s="2" t="s">
        <v>11695</v>
      </c>
      <c r="D2060" s="3">
        <v>0</v>
      </c>
      <c r="E2060" s="3">
        <v>2</v>
      </c>
      <c r="F2060" s="3">
        <v>0</v>
      </c>
      <c r="G2060" s="4">
        <v>43320.017418981479</v>
      </c>
      <c r="H2060" s="5">
        <f>VLOOKUP(A2060,data!$A$2:$B$504,2,FALSE)</f>
        <v>351</v>
      </c>
    </row>
    <row r="2061" spans="1:8" x14ac:dyDescent="0.25">
      <c r="A2061" s="1" t="s">
        <v>350</v>
      </c>
      <c r="B2061" t="s">
        <v>10946</v>
      </c>
      <c r="C2061" s="2" t="s">
        <v>11814</v>
      </c>
      <c r="D2061" s="3">
        <v>0</v>
      </c>
      <c r="E2061" s="3">
        <v>8</v>
      </c>
      <c r="F2061" s="3">
        <v>0</v>
      </c>
      <c r="G2061" s="4">
        <v>43320.809479166666</v>
      </c>
      <c r="H2061" s="5">
        <f>VLOOKUP(A2061,data!$A$2:$B$504,2,FALSE)</f>
        <v>351</v>
      </c>
    </row>
    <row r="2062" spans="1:8" x14ac:dyDescent="0.25">
      <c r="A2062" s="1" t="s">
        <v>350</v>
      </c>
      <c r="B2062" t="s">
        <v>10946</v>
      </c>
      <c r="C2062" s="2" t="s">
        <v>11816</v>
      </c>
      <c r="D2062" s="3">
        <v>0</v>
      </c>
      <c r="E2062" s="3">
        <v>4</v>
      </c>
      <c r="F2062" s="3">
        <v>0</v>
      </c>
      <c r="G2062" s="4">
        <v>43320.837187500001</v>
      </c>
      <c r="H2062" s="5">
        <f>VLOOKUP(A2062,data!$A$2:$B$504,2,FALSE)</f>
        <v>351</v>
      </c>
    </row>
    <row r="2063" spans="1:8" x14ac:dyDescent="0.25">
      <c r="A2063" s="1" t="s">
        <v>350</v>
      </c>
      <c r="B2063" t="s">
        <v>10946</v>
      </c>
      <c r="C2063" s="2" t="s">
        <v>11818</v>
      </c>
      <c r="D2063" s="3">
        <v>0</v>
      </c>
      <c r="E2063" s="3">
        <v>4</v>
      </c>
      <c r="F2063" s="3">
        <v>0</v>
      </c>
      <c r="G2063" s="4">
        <v>43320.850740740738</v>
      </c>
      <c r="H2063" s="5">
        <f>VLOOKUP(A2063,data!$A$2:$B$504,2,FALSE)</f>
        <v>351</v>
      </c>
    </row>
    <row r="2064" spans="1:8" x14ac:dyDescent="0.25">
      <c r="A2064" s="1" t="s">
        <v>350</v>
      </c>
      <c r="B2064" t="s">
        <v>10946</v>
      </c>
      <c r="C2064" s="2" t="s">
        <v>9563</v>
      </c>
      <c r="D2064" s="3">
        <v>0</v>
      </c>
      <c r="E2064" s="3">
        <v>2</v>
      </c>
      <c r="F2064" s="3">
        <v>0</v>
      </c>
      <c r="G2064" s="4">
        <v>43322.796238425923</v>
      </c>
      <c r="H2064" s="5">
        <f>VLOOKUP(A2064,data!$A$2:$B$504,2,FALSE)</f>
        <v>351</v>
      </c>
    </row>
    <row r="2065" spans="1:8" x14ac:dyDescent="0.25">
      <c r="A2065" s="1" t="s">
        <v>350</v>
      </c>
      <c r="B2065" t="s">
        <v>10946</v>
      </c>
      <c r="C2065" s="2" t="s">
        <v>11189</v>
      </c>
      <c r="D2065" s="3">
        <v>0</v>
      </c>
      <c r="E2065" s="3">
        <v>6</v>
      </c>
      <c r="F2065" s="3">
        <v>0</v>
      </c>
      <c r="G2065" s="4">
        <v>43322.944016203706</v>
      </c>
      <c r="H2065" s="5">
        <f>VLOOKUP(A2065,data!$A$2:$B$504,2,FALSE)</f>
        <v>351</v>
      </c>
    </row>
    <row r="2066" spans="1:8" x14ac:dyDescent="0.25">
      <c r="A2066" s="1" t="s">
        <v>351</v>
      </c>
      <c r="B2066" t="s">
        <v>11192</v>
      </c>
      <c r="C2066" s="2" t="s">
        <v>11193</v>
      </c>
      <c r="D2066" s="3">
        <v>1</v>
      </c>
      <c r="E2066">
        <v>4</v>
      </c>
      <c r="F2066">
        <v>1</v>
      </c>
      <c r="G2066" s="4">
        <v>43323.04178240741</v>
      </c>
      <c r="H2066" s="5">
        <f>VLOOKUP(A2066,data!$A$2:$B$504,2,FALSE)</f>
        <v>352</v>
      </c>
    </row>
    <row r="2067" spans="1:8" x14ac:dyDescent="0.25">
      <c r="A2067" s="1" t="s">
        <v>352</v>
      </c>
      <c r="B2067" t="s">
        <v>11401</v>
      </c>
      <c r="C2067" s="2" t="s">
        <v>11402</v>
      </c>
      <c r="D2067" s="3">
        <v>0</v>
      </c>
      <c r="E2067" s="3">
        <v>1</v>
      </c>
      <c r="F2067" s="3">
        <v>0</v>
      </c>
      <c r="G2067" s="4">
        <v>43317.206284722219</v>
      </c>
      <c r="H2067" s="5">
        <f>VLOOKUP(A2067,data!$A$2:$B$504,2,FALSE)</f>
        <v>353</v>
      </c>
    </row>
    <row r="2068" spans="1:8" x14ac:dyDescent="0.25">
      <c r="A2068" s="1" t="s">
        <v>353</v>
      </c>
      <c r="B2068" t="s">
        <v>10179</v>
      </c>
      <c r="C2068" s="2" t="s">
        <v>10180</v>
      </c>
      <c r="D2068" s="3">
        <v>7</v>
      </c>
      <c r="E2068">
        <v>8</v>
      </c>
      <c r="F2068">
        <v>0</v>
      </c>
      <c r="G2068" s="4">
        <v>43327.005416666667</v>
      </c>
      <c r="H2068" s="5">
        <f>VLOOKUP(A2068,data!$A$2:$B$504,2,FALSE)</f>
        <v>354</v>
      </c>
    </row>
    <row r="2069" spans="1:8" x14ac:dyDescent="0.25">
      <c r="A2069" s="1" t="s">
        <v>353</v>
      </c>
      <c r="B2069" t="s">
        <v>10179</v>
      </c>
      <c r="C2069" s="2" t="s">
        <v>10575</v>
      </c>
      <c r="D2069" s="3">
        <v>3</v>
      </c>
      <c r="E2069">
        <v>3</v>
      </c>
      <c r="F2069">
        <v>0</v>
      </c>
      <c r="G2069" s="4">
        <v>43391.612175925926</v>
      </c>
      <c r="H2069" s="5">
        <f>VLOOKUP(A2069,data!$A$2:$B$504,2,FALSE)</f>
        <v>354</v>
      </c>
    </row>
    <row r="2070" spans="1:8" x14ac:dyDescent="0.25">
      <c r="A2070" s="1" t="s">
        <v>353</v>
      </c>
      <c r="B2070" t="s">
        <v>10179</v>
      </c>
      <c r="C2070" s="2" t="s">
        <v>10679</v>
      </c>
      <c r="D2070" s="3">
        <v>2</v>
      </c>
      <c r="E2070">
        <v>3</v>
      </c>
      <c r="F2070">
        <v>0</v>
      </c>
      <c r="G2070" s="4">
        <v>43319.405115740738</v>
      </c>
      <c r="H2070" s="5">
        <f>VLOOKUP(A2070,data!$A$2:$B$504,2,FALSE)</f>
        <v>354</v>
      </c>
    </row>
    <row r="2071" spans="1:8" x14ac:dyDescent="0.25">
      <c r="A2071" s="1" t="s">
        <v>354</v>
      </c>
      <c r="B2071" t="s">
        <v>9711</v>
      </c>
      <c r="C2071" s="2" t="s">
        <v>9712</v>
      </c>
      <c r="D2071" s="3">
        <v>34</v>
      </c>
      <c r="E2071" s="3">
        <v>24</v>
      </c>
      <c r="F2071" s="3">
        <v>1</v>
      </c>
      <c r="G2071" s="4">
        <v>43317.051122685189</v>
      </c>
      <c r="H2071" s="5">
        <f>VLOOKUP(A2071,data!$A$2:$B$504,2,FALSE)</f>
        <v>355</v>
      </c>
    </row>
    <row r="2072" spans="1:8" x14ac:dyDescent="0.25">
      <c r="A2072" s="1" t="s">
        <v>355</v>
      </c>
      <c r="B2072" t="s">
        <v>10639</v>
      </c>
      <c r="C2072" s="2" t="s">
        <v>10640</v>
      </c>
      <c r="D2072" s="3">
        <v>2</v>
      </c>
      <c r="E2072" s="3">
        <v>5</v>
      </c>
      <c r="F2072" s="3">
        <v>0</v>
      </c>
      <c r="G2072" s="4">
        <v>43317.342141203706</v>
      </c>
      <c r="H2072" s="5">
        <f>VLOOKUP(A2072,data!$A$2:$B$504,2,FALSE)</f>
        <v>356</v>
      </c>
    </row>
    <row r="2073" spans="1:8" x14ac:dyDescent="0.25">
      <c r="A2073" s="1" t="s">
        <v>355</v>
      </c>
      <c r="B2073" t="s">
        <v>10639</v>
      </c>
      <c r="C2073" s="2" t="s">
        <v>10898</v>
      </c>
      <c r="D2073" s="3">
        <v>1</v>
      </c>
      <c r="E2073" s="3">
        <v>4</v>
      </c>
      <c r="F2073" s="3">
        <v>0</v>
      </c>
      <c r="G2073" s="4">
        <v>43317.345543981479</v>
      </c>
      <c r="H2073" s="5">
        <f>VLOOKUP(A2073,data!$A$2:$B$504,2,FALSE)</f>
        <v>356</v>
      </c>
    </row>
    <row r="2074" spans="1:8" x14ac:dyDescent="0.25">
      <c r="A2074" s="1" t="s">
        <v>356</v>
      </c>
      <c r="B2074" t="s">
        <v>11385</v>
      </c>
      <c r="C2074" s="2" t="s">
        <v>11386</v>
      </c>
      <c r="D2074" s="3">
        <v>0</v>
      </c>
      <c r="E2074" s="3">
        <v>0</v>
      </c>
      <c r="F2074" s="3">
        <v>0</v>
      </c>
      <c r="G2074" s="4">
        <v>43317.001956018517</v>
      </c>
      <c r="H2074" s="5">
        <f>VLOOKUP(A2074,data!$A$2:$B$504,2,FALSE)</f>
        <v>357</v>
      </c>
    </row>
    <row r="2075" spans="1:8" x14ac:dyDescent="0.25">
      <c r="A2075" s="1" t="s">
        <v>357</v>
      </c>
      <c r="B2075" t="s">
        <v>10866</v>
      </c>
      <c r="C2075" s="2" t="s">
        <v>10867</v>
      </c>
      <c r="D2075" s="3">
        <v>1</v>
      </c>
      <c r="E2075" s="3">
        <v>1</v>
      </c>
      <c r="F2075" s="3">
        <v>0</v>
      </c>
      <c r="G2075" s="4">
        <v>43317.098935185182</v>
      </c>
      <c r="H2075" s="5">
        <f>VLOOKUP(A2075,data!$A$2:$B$504,2,FALSE)</f>
        <v>358</v>
      </c>
    </row>
    <row r="2076" spans="1:8" x14ac:dyDescent="0.25">
      <c r="A2076" s="1" t="s">
        <v>358</v>
      </c>
      <c r="B2076" t="s">
        <v>9986</v>
      </c>
      <c r="C2076" s="2" t="s">
        <v>9987</v>
      </c>
      <c r="D2076" s="3">
        <v>12</v>
      </c>
      <c r="E2076">
        <v>21</v>
      </c>
      <c r="F2076">
        <v>0</v>
      </c>
      <c r="G2076" s="4">
        <v>43391.221203703702</v>
      </c>
      <c r="H2076" s="5">
        <f>VLOOKUP(A2076,data!$A$2:$B$504,2,FALSE)</f>
        <v>359</v>
      </c>
    </row>
    <row r="2077" spans="1:8" x14ac:dyDescent="0.25">
      <c r="A2077" s="1" t="s">
        <v>358</v>
      </c>
      <c r="B2077" t="s">
        <v>9986</v>
      </c>
      <c r="C2077" s="2" t="s">
        <v>10816</v>
      </c>
      <c r="D2077" s="3">
        <v>2</v>
      </c>
      <c r="E2077">
        <v>3</v>
      </c>
      <c r="F2077">
        <v>1</v>
      </c>
      <c r="G2077" s="4">
        <v>43402.972210648149</v>
      </c>
      <c r="H2077" s="5">
        <f>VLOOKUP(A2077,data!$A$2:$B$504,2,FALSE)</f>
        <v>359</v>
      </c>
    </row>
    <row r="2078" spans="1:8" x14ac:dyDescent="0.25">
      <c r="A2078" s="1" t="s">
        <v>359</v>
      </c>
      <c r="B2078" t="s">
        <v>9734</v>
      </c>
      <c r="C2078" s="2" t="s">
        <v>9735</v>
      </c>
      <c r="D2078" s="3">
        <v>31</v>
      </c>
      <c r="E2078">
        <v>36</v>
      </c>
      <c r="F2078">
        <v>2</v>
      </c>
      <c r="G2078" s="4">
        <v>43342.751712962963</v>
      </c>
      <c r="H2078" s="5">
        <f>VLOOKUP(A2078,data!$A$2:$B$504,2,FALSE)</f>
        <v>360</v>
      </c>
    </row>
    <row r="2079" spans="1:8" x14ac:dyDescent="0.25">
      <c r="A2079" s="1" t="s">
        <v>359</v>
      </c>
      <c r="B2079" t="s">
        <v>9734</v>
      </c>
      <c r="C2079" s="2" t="s">
        <v>9736</v>
      </c>
      <c r="D2079" s="3">
        <v>31</v>
      </c>
      <c r="E2079">
        <v>41</v>
      </c>
      <c r="F2079">
        <v>0</v>
      </c>
      <c r="G2079" s="4">
        <v>43364.740798611114</v>
      </c>
      <c r="H2079" s="5">
        <f>VLOOKUP(A2079,data!$A$2:$B$504,2,FALSE)</f>
        <v>360</v>
      </c>
    </row>
    <row r="2080" spans="1:8" x14ac:dyDescent="0.25">
      <c r="A2080" s="1" t="s">
        <v>359</v>
      </c>
      <c r="B2080" t="s">
        <v>9734</v>
      </c>
      <c r="C2080" s="2" t="s">
        <v>9779</v>
      </c>
      <c r="D2080" s="3">
        <v>26</v>
      </c>
      <c r="E2080">
        <v>16</v>
      </c>
      <c r="F2080">
        <v>0</v>
      </c>
      <c r="G2080" s="4">
        <v>43410.953599537039</v>
      </c>
      <c r="H2080" s="5">
        <f>VLOOKUP(A2080,data!$A$2:$B$504,2,FALSE)</f>
        <v>360</v>
      </c>
    </row>
    <row r="2081" spans="1:8" x14ac:dyDescent="0.25">
      <c r="A2081" s="1" t="s">
        <v>359</v>
      </c>
      <c r="B2081" t="s">
        <v>9734</v>
      </c>
      <c r="C2081" s="2" t="s">
        <v>9818</v>
      </c>
      <c r="D2081" s="3">
        <v>23</v>
      </c>
      <c r="E2081">
        <v>35</v>
      </c>
      <c r="F2081">
        <v>0</v>
      </c>
      <c r="G2081" s="4">
        <v>43364.756284722222</v>
      </c>
      <c r="H2081" s="5">
        <f>VLOOKUP(A2081,data!$A$2:$B$504,2,FALSE)</f>
        <v>360</v>
      </c>
    </row>
    <row r="2082" spans="1:8" x14ac:dyDescent="0.25">
      <c r="A2082" s="1" t="s">
        <v>359</v>
      </c>
      <c r="B2082" t="s">
        <v>9734</v>
      </c>
      <c r="C2082" s="2" t="s">
        <v>9826</v>
      </c>
      <c r="D2082" s="3">
        <v>22</v>
      </c>
      <c r="E2082">
        <v>33</v>
      </c>
      <c r="F2082">
        <v>2</v>
      </c>
      <c r="G2082" s="4">
        <v>43350.775578703702</v>
      </c>
      <c r="H2082" s="5">
        <f>VLOOKUP(A2082,data!$A$2:$B$504,2,FALSE)</f>
        <v>360</v>
      </c>
    </row>
    <row r="2083" spans="1:8" x14ac:dyDescent="0.25">
      <c r="A2083" s="1" t="s">
        <v>359</v>
      </c>
      <c r="B2083" t="s">
        <v>9734</v>
      </c>
      <c r="C2083" s="2" t="s">
        <v>9840</v>
      </c>
      <c r="D2083" s="3">
        <v>21</v>
      </c>
      <c r="E2083">
        <v>11</v>
      </c>
      <c r="F2083">
        <v>0</v>
      </c>
      <c r="G2083" s="4">
        <v>43343.674212962964</v>
      </c>
      <c r="H2083" s="5">
        <f>VLOOKUP(A2083,data!$A$2:$B$504,2,FALSE)</f>
        <v>360</v>
      </c>
    </row>
    <row r="2084" spans="1:8" x14ac:dyDescent="0.25">
      <c r="A2084" s="1" t="s">
        <v>359</v>
      </c>
      <c r="B2084" t="s">
        <v>9734</v>
      </c>
      <c r="C2084" s="2" t="s">
        <v>9921</v>
      </c>
      <c r="D2084" s="3">
        <v>15</v>
      </c>
      <c r="E2084">
        <v>41</v>
      </c>
      <c r="F2084">
        <v>2</v>
      </c>
      <c r="G2084" s="4">
        <v>43350.731249999997</v>
      </c>
      <c r="H2084" s="5">
        <f>VLOOKUP(A2084,data!$A$2:$B$504,2,FALSE)</f>
        <v>360</v>
      </c>
    </row>
    <row r="2085" spans="1:8" x14ac:dyDescent="0.25">
      <c r="A2085" s="1" t="s">
        <v>359</v>
      </c>
      <c r="B2085" t="s">
        <v>9734</v>
      </c>
      <c r="C2085" s="2" t="s">
        <v>10016</v>
      </c>
      <c r="D2085" s="3">
        <v>11</v>
      </c>
      <c r="E2085">
        <v>20</v>
      </c>
      <c r="F2085">
        <v>0</v>
      </c>
      <c r="G2085" s="4">
        <v>43363.863807870373</v>
      </c>
      <c r="H2085" s="5">
        <f>VLOOKUP(A2085,data!$A$2:$B$504,2,FALSE)</f>
        <v>360</v>
      </c>
    </row>
    <row r="2086" spans="1:8" x14ac:dyDescent="0.25">
      <c r="A2086" s="1" t="s">
        <v>359</v>
      </c>
      <c r="B2086" t="s">
        <v>9734</v>
      </c>
      <c r="C2086" s="2" t="s">
        <v>10080</v>
      </c>
      <c r="D2086" s="3">
        <v>9</v>
      </c>
      <c r="E2086">
        <v>5</v>
      </c>
      <c r="F2086">
        <v>0</v>
      </c>
      <c r="G2086" s="4">
        <v>43413.03402777778</v>
      </c>
      <c r="H2086" s="5">
        <f>VLOOKUP(A2086,data!$A$2:$B$504,2,FALSE)</f>
        <v>360</v>
      </c>
    </row>
    <row r="2087" spans="1:8" x14ac:dyDescent="0.25">
      <c r="A2087" s="1" t="s">
        <v>359</v>
      </c>
      <c r="B2087" t="s">
        <v>9734</v>
      </c>
      <c r="C2087" s="2" t="s">
        <v>10135</v>
      </c>
      <c r="D2087" s="3">
        <v>8</v>
      </c>
      <c r="E2087">
        <v>14</v>
      </c>
      <c r="F2087">
        <v>1</v>
      </c>
      <c r="G2087" s="4">
        <v>43418.982164351852</v>
      </c>
      <c r="H2087" s="5">
        <f>VLOOKUP(A2087,data!$A$2:$B$504,2,FALSE)</f>
        <v>360</v>
      </c>
    </row>
    <row r="2088" spans="1:8" x14ac:dyDescent="0.25">
      <c r="A2088" s="1" t="s">
        <v>359</v>
      </c>
      <c r="B2088" t="s">
        <v>9734</v>
      </c>
      <c r="C2088" s="2" t="s">
        <v>10136</v>
      </c>
      <c r="D2088" s="3">
        <v>8</v>
      </c>
      <c r="E2088">
        <v>15</v>
      </c>
      <c r="F2088">
        <v>0</v>
      </c>
      <c r="G2088" s="4">
        <v>43419.731782407405</v>
      </c>
      <c r="H2088" s="5">
        <f>VLOOKUP(A2088,data!$A$2:$B$504,2,FALSE)</f>
        <v>360</v>
      </c>
    </row>
    <row r="2089" spans="1:8" x14ac:dyDescent="0.25">
      <c r="A2089" s="1" t="s">
        <v>359</v>
      </c>
      <c r="B2089" t="s">
        <v>9734</v>
      </c>
      <c r="C2089" s="2" t="s">
        <v>10137</v>
      </c>
      <c r="D2089" s="3">
        <v>8</v>
      </c>
      <c r="E2089">
        <v>13</v>
      </c>
      <c r="F2089">
        <v>0</v>
      </c>
      <c r="G2089" s="4">
        <v>43423.999571759261</v>
      </c>
      <c r="H2089" s="5">
        <f>VLOOKUP(A2089,data!$A$2:$B$504,2,FALSE)</f>
        <v>360</v>
      </c>
    </row>
    <row r="2090" spans="1:8" x14ac:dyDescent="0.25">
      <c r="A2090" s="1" t="s">
        <v>359</v>
      </c>
      <c r="B2090" t="s">
        <v>9734</v>
      </c>
      <c r="C2090" s="2" t="s">
        <v>10185</v>
      </c>
      <c r="D2090" s="3">
        <v>7</v>
      </c>
      <c r="E2090">
        <v>8</v>
      </c>
      <c r="F2090">
        <v>0</v>
      </c>
      <c r="G2090" s="4">
        <v>43342.763437499998</v>
      </c>
      <c r="H2090" s="5">
        <f>VLOOKUP(A2090,data!$A$2:$B$504,2,FALSE)</f>
        <v>360</v>
      </c>
    </row>
    <row r="2091" spans="1:8" x14ac:dyDescent="0.25">
      <c r="A2091" s="1" t="s">
        <v>359</v>
      </c>
      <c r="B2091" t="s">
        <v>9734</v>
      </c>
      <c r="C2091" s="2" t="s">
        <v>10186</v>
      </c>
      <c r="D2091" s="3">
        <v>7</v>
      </c>
      <c r="E2091">
        <v>10</v>
      </c>
      <c r="F2091">
        <v>0</v>
      </c>
      <c r="G2091" s="4">
        <v>43350.73574074074</v>
      </c>
      <c r="H2091" s="5">
        <f>VLOOKUP(A2091,data!$A$2:$B$504,2,FALSE)</f>
        <v>360</v>
      </c>
    </row>
    <row r="2092" spans="1:8" x14ac:dyDescent="0.25">
      <c r="A2092" s="1" t="s">
        <v>359</v>
      </c>
      <c r="B2092" t="s">
        <v>9734</v>
      </c>
      <c r="C2092" s="2" t="s">
        <v>10187</v>
      </c>
      <c r="D2092" s="3">
        <v>7</v>
      </c>
      <c r="E2092">
        <v>9</v>
      </c>
      <c r="F2092">
        <v>0</v>
      </c>
      <c r="G2092" s="4">
        <v>43354.708043981482</v>
      </c>
      <c r="H2092" s="5">
        <f>VLOOKUP(A2092,data!$A$2:$B$504,2,FALSE)</f>
        <v>360</v>
      </c>
    </row>
    <row r="2093" spans="1:8" x14ac:dyDescent="0.25">
      <c r="A2093" s="1" t="s">
        <v>359</v>
      </c>
      <c r="B2093" t="s">
        <v>9734</v>
      </c>
      <c r="C2093" s="2" t="s">
        <v>10345</v>
      </c>
      <c r="D2093" s="3">
        <v>5</v>
      </c>
      <c r="E2093">
        <v>8</v>
      </c>
      <c r="F2093">
        <v>1</v>
      </c>
      <c r="G2093" s="4">
        <v>43374.704571759263</v>
      </c>
      <c r="H2093" s="5">
        <f>VLOOKUP(A2093,data!$A$2:$B$504,2,FALSE)</f>
        <v>360</v>
      </c>
    </row>
    <row r="2094" spans="1:8" x14ac:dyDescent="0.25">
      <c r="A2094" s="1" t="s">
        <v>359</v>
      </c>
      <c r="B2094" t="s">
        <v>9734</v>
      </c>
      <c r="C2094" s="2" t="s">
        <v>10432</v>
      </c>
      <c r="D2094" s="3">
        <v>4</v>
      </c>
      <c r="E2094">
        <v>3</v>
      </c>
      <c r="F2094">
        <v>0</v>
      </c>
      <c r="G2094" s="4">
        <v>43372.662233796298</v>
      </c>
      <c r="H2094" s="5">
        <f>VLOOKUP(A2094,data!$A$2:$B$504,2,FALSE)</f>
        <v>360</v>
      </c>
    </row>
    <row r="2095" spans="1:8" x14ac:dyDescent="0.25">
      <c r="A2095" s="1" t="s">
        <v>359</v>
      </c>
      <c r="B2095" t="s">
        <v>9734</v>
      </c>
      <c r="C2095" s="2" t="s">
        <v>10439</v>
      </c>
      <c r="D2095" s="3">
        <v>4</v>
      </c>
      <c r="E2095">
        <v>8</v>
      </c>
      <c r="F2095">
        <v>0</v>
      </c>
      <c r="G2095" s="4">
        <v>43402.787233796298</v>
      </c>
      <c r="H2095" s="5">
        <f>VLOOKUP(A2095,data!$A$2:$B$504,2,FALSE)</f>
        <v>360</v>
      </c>
    </row>
    <row r="2096" spans="1:8" x14ac:dyDescent="0.25">
      <c r="A2096" s="1" t="s">
        <v>359</v>
      </c>
      <c r="B2096" t="s">
        <v>9734</v>
      </c>
      <c r="C2096" s="2" t="s">
        <v>10440</v>
      </c>
      <c r="D2096" s="3">
        <v>4</v>
      </c>
      <c r="E2096">
        <v>6</v>
      </c>
      <c r="F2096">
        <v>0</v>
      </c>
      <c r="G2096" s="4">
        <v>43403.879918981482</v>
      </c>
      <c r="H2096" s="5">
        <f>VLOOKUP(A2096,data!$A$2:$B$504,2,FALSE)</f>
        <v>360</v>
      </c>
    </row>
    <row r="2097" spans="1:8" x14ac:dyDescent="0.25">
      <c r="A2097" s="1" t="s">
        <v>359</v>
      </c>
      <c r="B2097" t="s">
        <v>9734</v>
      </c>
      <c r="C2097" s="2" t="s">
        <v>10443</v>
      </c>
      <c r="D2097" s="3">
        <v>4</v>
      </c>
      <c r="E2097">
        <v>26</v>
      </c>
      <c r="F2097">
        <v>0</v>
      </c>
      <c r="G2097" s="4">
        <v>43424.870868055557</v>
      </c>
      <c r="H2097" s="5">
        <f>VLOOKUP(A2097,data!$A$2:$B$504,2,FALSE)</f>
        <v>360</v>
      </c>
    </row>
    <row r="2098" spans="1:8" x14ac:dyDescent="0.25">
      <c r="A2098" s="1" t="s">
        <v>359</v>
      </c>
      <c r="B2098" t="s">
        <v>9734</v>
      </c>
      <c r="C2098" s="2" t="s">
        <v>10536</v>
      </c>
      <c r="D2098" s="3">
        <v>3</v>
      </c>
      <c r="E2098">
        <v>6</v>
      </c>
      <c r="F2098">
        <v>0</v>
      </c>
      <c r="G2098" s="4">
        <v>43321.718229166669</v>
      </c>
      <c r="H2098" s="5">
        <f>VLOOKUP(A2098,data!$A$2:$B$504,2,FALSE)</f>
        <v>360</v>
      </c>
    </row>
    <row r="2099" spans="1:8" x14ac:dyDescent="0.25">
      <c r="A2099" s="1" t="s">
        <v>359</v>
      </c>
      <c r="B2099" t="s">
        <v>9734</v>
      </c>
      <c r="C2099" s="2" t="s">
        <v>10769</v>
      </c>
      <c r="D2099" s="3">
        <v>2</v>
      </c>
      <c r="E2099">
        <v>2</v>
      </c>
      <c r="F2099">
        <v>0</v>
      </c>
      <c r="G2099" s="4">
        <v>43347.973541666666</v>
      </c>
      <c r="H2099" s="5">
        <f>VLOOKUP(A2099,data!$A$2:$B$504,2,FALSE)</f>
        <v>360</v>
      </c>
    </row>
    <row r="2100" spans="1:8" x14ac:dyDescent="0.25">
      <c r="A2100" s="1" t="s">
        <v>359</v>
      </c>
      <c r="B2100" t="s">
        <v>9734</v>
      </c>
      <c r="C2100" s="2" t="s">
        <v>10777</v>
      </c>
      <c r="D2100" s="3">
        <v>2</v>
      </c>
      <c r="E2100">
        <v>5</v>
      </c>
      <c r="F2100">
        <v>0</v>
      </c>
      <c r="G2100" s="4">
        <v>43350.915312500001</v>
      </c>
      <c r="H2100" s="5">
        <f>VLOOKUP(A2100,data!$A$2:$B$504,2,FALSE)</f>
        <v>360</v>
      </c>
    </row>
    <row r="2101" spans="1:8" x14ac:dyDescent="0.25">
      <c r="A2101" s="1" t="s">
        <v>359</v>
      </c>
      <c r="B2101" t="s">
        <v>9734</v>
      </c>
      <c r="C2101" s="2" t="s">
        <v>10778</v>
      </c>
      <c r="D2101" s="3">
        <v>2</v>
      </c>
      <c r="E2101">
        <v>1</v>
      </c>
      <c r="F2101">
        <v>0</v>
      </c>
      <c r="G2101" s="4">
        <v>43350.938287037039</v>
      </c>
      <c r="H2101" s="5">
        <f>VLOOKUP(A2101,data!$A$2:$B$504,2,FALSE)</f>
        <v>360</v>
      </c>
    </row>
    <row r="2102" spans="1:8" x14ac:dyDescent="0.25">
      <c r="A2102" s="1" t="s">
        <v>359</v>
      </c>
      <c r="B2102" t="s">
        <v>9734</v>
      </c>
      <c r="C2102" s="2" t="s">
        <v>10809</v>
      </c>
      <c r="D2102" s="3">
        <v>2</v>
      </c>
      <c r="E2102">
        <v>3</v>
      </c>
      <c r="F2102">
        <v>0</v>
      </c>
      <c r="G2102" s="4">
        <v>43382.628564814811</v>
      </c>
      <c r="H2102" s="5">
        <f>VLOOKUP(A2102,data!$A$2:$B$504,2,FALSE)</f>
        <v>360</v>
      </c>
    </row>
    <row r="2103" spans="1:8" x14ac:dyDescent="0.25">
      <c r="A2103" s="1" t="s">
        <v>359</v>
      </c>
      <c r="B2103" t="s">
        <v>9734</v>
      </c>
      <c r="C2103" s="2" t="s">
        <v>10820</v>
      </c>
      <c r="D2103" s="3">
        <v>2</v>
      </c>
      <c r="E2103">
        <v>3</v>
      </c>
      <c r="F2103">
        <v>0</v>
      </c>
      <c r="G2103" s="4">
        <v>43417.736157407409</v>
      </c>
      <c r="H2103" s="5">
        <f>VLOOKUP(A2103,data!$A$2:$B$504,2,FALSE)</f>
        <v>360</v>
      </c>
    </row>
    <row r="2104" spans="1:8" x14ac:dyDescent="0.25">
      <c r="A2104" s="1" t="s">
        <v>359</v>
      </c>
      <c r="B2104" t="s">
        <v>9734</v>
      </c>
      <c r="C2104" s="2" t="s">
        <v>11254</v>
      </c>
      <c r="D2104" s="3">
        <v>1</v>
      </c>
      <c r="E2104">
        <v>2</v>
      </c>
      <c r="F2104">
        <v>0</v>
      </c>
      <c r="G2104" s="4">
        <v>43350.655474537038</v>
      </c>
      <c r="H2104" s="5">
        <f>VLOOKUP(A2104,data!$A$2:$B$504,2,FALSE)</f>
        <v>360</v>
      </c>
    </row>
    <row r="2105" spans="1:8" x14ac:dyDescent="0.25">
      <c r="A2105" s="1" t="s">
        <v>359</v>
      </c>
      <c r="B2105" t="s">
        <v>9734</v>
      </c>
      <c r="C2105" s="2" t="s">
        <v>11266</v>
      </c>
      <c r="D2105" s="3">
        <v>1</v>
      </c>
      <c r="E2105">
        <v>4</v>
      </c>
      <c r="F2105">
        <v>0</v>
      </c>
      <c r="G2105" s="4">
        <v>43360.66333333333</v>
      </c>
      <c r="H2105" s="5">
        <f>VLOOKUP(A2105,data!$A$2:$B$504,2,FALSE)</f>
        <v>360</v>
      </c>
    </row>
    <row r="2106" spans="1:8" x14ac:dyDescent="0.25">
      <c r="A2106" s="1" t="s">
        <v>359</v>
      </c>
      <c r="B2106" t="s">
        <v>9734</v>
      </c>
      <c r="C2106" s="2" t="s">
        <v>11272</v>
      </c>
      <c r="D2106" s="3">
        <v>1</v>
      </c>
      <c r="E2106">
        <v>4</v>
      </c>
      <c r="F2106">
        <v>0</v>
      </c>
      <c r="G2106" s="4">
        <v>43364.604074074072</v>
      </c>
      <c r="H2106" s="5">
        <f>VLOOKUP(A2106,data!$A$2:$B$504,2,FALSE)</f>
        <v>360</v>
      </c>
    </row>
    <row r="2107" spans="1:8" x14ac:dyDescent="0.25">
      <c r="A2107" s="1" t="s">
        <v>359</v>
      </c>
      <c r="B2107" t="s">
        <v>9734</v>
      </c>
      <c r="C2107" s="2" t="s">
        <v>11293</v>
      </c>
      <c r="D2107" s="3">
        <v>1</v>
      </c>
      <c r="E2107">
        <v>0</v>
      </c>
      <c r="F2107">
        <v>0</v>
      </c>
      <c r="G2107" s="4">
        <v>43375.809687499997</v>
      </c>
      <c r="H2107" s="5">
        <f>VLOOKUP(A2107,data!$A$2:$B$504,2,FALSE)</f>
        <v>360</v>
      </c>
    </row>
    <row r="2108" spans="1:8" x14ac:dyDescent="0.25">
      <c r="A2108" s="1" t="s">
        <v>359</v>
      </c>
      <c r="B2108" t="s">
        <v>9734</v>
      </c>
      <c r="C2108" s="2" t="s">
        <v>11297</v>
      </c>
      <c r="D2108" s="3">
        <v>1</v>
      </c>
      <c r="E2108">
        <v>1</v>
      </c>
      <c r="F2108">
        <v>0</v>
      </c>
      <c r="G2108" s="4">
        <v>43377.685671296298</v>
      </c>
      <c r="H2108" s="5">
        <f>VLOOKUP(A2108,data!$A$2:$B$504,2,FALSE)</f>
        <v>360</v>
      </c>
    </row>
    <row r="2109" spans="1:8" x14ac:dyDescent="0.25">
      <c r="A2109" s="1" t="s">
        <v>359</v>
      </c>
      <c r="B2109" t="s">
        <v>9734</v>
      </c>
      <c r="C2109" s="2" t="s">
        <v>11307</v>
      </c>
      <c r="D2109" s="3">
        <v>1</v>
      </c>
      <c r="E2109">
        <v>1</v>
      </c>
      <c r="F2109">
        <v>0</v>
      </c>
      <c r="G2109" s="4">
        <v>43384.672962962963</v>
      </c>
      <c r="H2109" s="5">
        <f>VLOOKUP(A2109,data!$A$2:$B$504,2,FALSE)</f>
        <v>360</v>
      </c>
    </row>
    <row r="2110" spans="1:8" x14ac:dyDescent="0.25">
      <c r="A2110" s="1" t="s">
        <v>359</v>
      </c>
      <c r="B2110" t="s">
        <v>9734</v>
      </c>
      <c r="C2110" s="2" t="s">
        <v>11963</v>
      </c>
      <c r="D2110" s="3">
        <v>0</v>
      </c>
      <c r="E2110">
        <v>1</v>
      </c>
      <c r="F2110">
        <v>0</v>
      </c>
      <c r="G2110" s="4">
        <v>43343.808692129627</v>
      </c>
      <c r="H2110" s="5">
        <f>VLOOKUP(A2110,data!$A$2:$B$504,2,FALSE)</f>
        <v>360</v>
      </c>
    </row>
    <row r="2111" spans="1:8" x14ac:dyDescent="0.25">
      <c r="A2111" s="1" t="s">
        <v>359</v>
      </c>
      <c r="B2111" t="s">
        <v>9734</v>
      </c>
      <c r="C2111" s="2" t="s">
        <v>11974</v>
      </c>
      <c r="D2111" s="3">
        <v>0</v>
      </c>
      <c r="E2111">
        <v>1</v>
      </c>
      <c r="F2111">
        <v>0</v>
      </c>
      <c r="G2111" s="4">
        <v>43353.940381944441</v>
      </c>
      <c r="H2111" s="5">
        <f>VLOOKUP(A2111,data!$A$2:$B$504,2,FALSE)</f>
        <v>360</v>
      </c>
    </row>
    <row r="2112" spans="1:8" x14ac:dyDescent="0.25">
      <c r="A2112" s="1" t="s">
        <v>359</v>
      </c>
      <c r="B2112" t="s">
        <v>9734</v>
      </c>
      <c r="C2112" s="2" t="s">
        <v>12066</v>
      </c>
      <c r="D2112" s="3">
        <v>0</v>
      </c>
      <c r="E2112">
        <v>0</v>
      </c>
      <c r="F2112">
        <v>0</v>
      </c>
      <c r="G2112" s="4">
        <v>43404.720775462964</v>
      </c>
      <c r="H2112" s="5">
        <f>VLOOKUP(A2112,data!$A$2:$B$504,2,FALSE)</f>
        <v>360</v>
      </c>
    </row>
    <row r="2113" spans="1:8" x14ac:dyDescent="0.25">
      <c r="A2113" s="1" t="s">
        <v>360</v>
      </c>
      <c r="B2113" t="s">
        <v>10724</v>
      </c>
      <c r="C2113" s="2" t="s">
        <v>10725</v>
      </c>
      <c r="D2113" s="3">
        <v>2</v>
      </c>
      <c r="E2113" s="3">
        <v>7</v>
      </c>
      <c r="F2113" s="3">
        <v>0</v>
      </c>
      <c r="G2113" s="4">
        <v>43320.950104166666</v>
      </c>
      <c r="H2113" s="5">
        <f>VLOOKUP(A2113,data!$A$2:$B$504,2,FALSE)</f>
        <v>361</v>
      </c>
    </row>
    <row r="2114" spans="1:8" x14ac:dyDescent="0.25">
      <c r="A2114" s="1" t="s">
        <v>360</v>
      </c>
      <c r="B2114" t="s">
        <v>10724</v>
      </c>
      <c r="C2114" s="2" t="s">
        <v>10511</v>
      </c>
      <c r="D2114" s="3">
        <v>1</v>
      </c>
      <c r="E2114" s="3">
        <v>3</v>
      </c>
      <c r="F2114" s="3">
        <v>0</v>
      </c>
      <c r="G2114" s="4">
        <v>43318.826562499999</v>
      </c>
      <c r="H2114" s="5">
        <f>VLOOKUP(A2114,data!$A$2:$B$504,2,FALSE)</f>
        <v>361</v>
      </c>
    </row>
    <row r="2115" spans="1:8" x14ac:dyDescent="0.25">
      <c r="A2115" s="1" t="s">
        <v>360</v>
      </c>
      <c r="B2115" t="s">
        <v>10724</v>
      </c>
      <c r="C2115" s="2" t="s">
        <v>10986</v>
      </c>
      <c r="D2115" s="3">
        <v>1</v>
      </c>
      <c r="E2115" s="3">
        <v>10</v>
      </c>
      <c r="F2115" s="3">
        <v>0</v>
      </c>
      <c r="G2115" s="4">
        <v>43319.760682870372</v>
      </c>
      <c r="H2115" s="5">
        <f>VLOOKUP(A2115,data!$A$2:$B$504,2,FALSE)</f>
        <v>361</v>
      </c>
    </row>
    <row r="2116" spans="1:8" x14ac:dyDescent="0.25">
      <c r="A2116" s="1" t="s">
        <v>360</v>
      </c>
      <c r="B2116" t="s">
        <v>10724</v>
      </c>
      <c r="C2116" s="2" t="s">
        <v>10989</v>
      </c>
      <c r="D2116" s="3">
        <v>1</v>
      </c>
      <c r="E2116" s="3">
        <v>5</v>
      </c>
      <c r="F2116" s="3">
        <v>0</v>
      </c>
      <c r="G2116" s="4">
        <v>43319.772361111114</v>
      </c>
      <c r="H2116" s="5">
        <f>VLOOKUP(A2116,data!$A$2:$B$504,2,FALSE)</f>
        <v>361</v>
      </c>
    </row>
    <row r="2117" spans="1:8" x14ac:dyDescent="0.25">
      <c r="A2117" s="1" t="s">
        <v>360</v>
      </c>
      <c r="B2117" t="s">
        <v>10724</v>
      </c>
      <c r="C2117" s="2" t="s">
        <v>10511</v>
      </c>
      <c r="D2117" s="3">
        <v>1</v>
      </c>
      <c r="E2117" s="3">
        <v>8</v>
      </c>
      <c r="F2117" s="3">
        <v>0</v>
      </c>
      <c r="G2117" s="4">
        <v>43319.827847222223</v>
      </c>
      <c r="H2117" s="5">
        <f>VLOOKUP(A2117,data!$A$2:$B$504,2,FALSE)</f>
        <v>361</v>
      </c>
    </row>
    <row r="2118" spans="1:8" x14ac:dyDescent="0.25">
      <c r="A2118" s="1" t="s">
        <v>360</v>
      </c>
      <c r="B2118" t="s">
        <v>10724</v>
      </c>
      <c r="C2118" s="2" t="s">
        <v>10316</v>
      </c>
      <c r="D2118" s="3">
        <v>1</v>
      </c>
      <c r="E2118" s="3">
        <v>5</v>
      </c>
      <c r="F2118" s="3">
        <v>0</v>
      </c>
      <c r="G2118" s="4">
        <v>43319.854074074072</v>
      </c>
      <c r="H2118" s="5">
        <f>VLOOKUP(A2118,data!$A$2:$B$504,2,FALSE)</f>
        <v>361</v>
      </c>
    </row>
    <row r="2119" spans="1:8" x14ac:dyDescent="0.25">
      <c r="A2119" s="1" t="s">
        <v>360</v>
      </c>
      <c r="B2119" t="s">
        <v>10724</v>
      </c>
      <c r="C2119" s="2" t="s">
        <v>11050</v>
      </c>
      <c r="D2119" s="3">
        <v>1</v>
      </c>
      <c r="E2119" s="3">
        <v>4</v>
      </c>
      <c r="F2119" s="3">
        <v>0</v>
      </c>
      <c r="G2119" s="4">
        <v>43319.93204861111</v>
      </c>
      <c r="H2119" s="5">
        <f>VLOOKUP(A2119,data!$A$2:$B$504,2,FALSE)</f>
        <v>361</v>
      </c>
    </row>
    <row r="2120" spans="1:8" x14ac:dyDescent="0.25">
      <c r="A2120" s="1" t="s">
        <v>360</v>
      </c>
      <c r="B2120" t="s">
        <v>10724</v>
      </c>
      <c r="C2120" s="2" t="s">
        <v>11074</v>
      </c>
      <c r="D2120" s="3">
        <v>1</v>
      </c>
      <c r="E2120" s="3">
        <v>4</v>
      </c>
      <c r="F2120" s="3">
        <v>0</v>
      </c>
      <c r="G2120" s="4">
        <v>43319.979780092595</v>
      </c>
      <c r="H2120" s="5">
        <f>VLOOKUP(A2120,data!$A$2:$B$504,2,FALSE)</f>
        <v>361</v>
      </c>
    </row>
    <row r="2121" spans="1:8" x14ac:dyDescent="0.25">
      <c r="A2121" s="1" t="s">
        <v>360</v>
      </c>
      <c r="B2121" t="s">
        <v>10724</v>
      </c>
      <c r="C2121" s="2" t="s">
        <v>11082</v>
      </c>
      <c r="D2121" s="3">
        <v>1</v>
      </c>
      <c r="E2121" s="3">
        <v>3</v>
      </c>
      <c r="F2121" s="3">
        <v>0</v>
      </c>
      <c r="G2121" s="4">
        <v>43320.002314814818</v>
      </c>
      <c r="H2121" s="5">
        <f>VLOOKUP(A2121,data!$A$2:$B$504,2,FALSE)</f>
        <v>361</v>
      </c>
    </row>
    <row r="2122" spans="1:8" x14ac:dyDescent="0.25">
      <c r="A2122" s="1" t="s">
        <v>360</v>
      </c>
      <c r="B2122" t="s">
        <v>10724</v>
      </c>
      <c r="C2122" s="2" t="s">
        <v>11106</v>
      </c>
      <c r="D2122" s="3">
        <v>1</v>
      </c>
      <c r="E2122" s="3">
        <v>4</v>
      </c>
      <c r="F2122" s="3">
        <v>0</v>
      </c>
      <c r="G2122" s="4">
        <v>43320.213148148148</v>
      </c>
      <c r="H2122" s="5">
        <f>VLOOKUP(A2122,data!$A$2:$B$504,2,FALSE)</f>
        <v>361</v>
      </c>
    </row>
    <row r="2123" spans="1:8" x14ac:dyDescent="0.25">
      <c r="A2123" s="1" t="s">
        <v>360</v>
      </c>
      <c r="B2123" t="s">
        <v>10724</v>
      </c>
      <c r="C2123" s="2" t="s">
        <v>11108</v>
      </c>
      <c r="D2123" s="3">
        <v>1</v>
      </c>
      <c r="E2123" s="3">
        <v>1</v>
      </c>
      <c r="F2123" s="3">
        <v>0</v>
      </c>
      <c r="G2123" s="4">
        <v>43320.229664351849</v>
      </c>
      <c r="H2123" s="5">
        <f>VLOOKUP(A2123,data!$A$2:$B$504,2,FALSE)</f>
        <v>361</v>
      </c>
    </row>
    <row r="2124" spans="1:8" x14ac:dyDescent="0.25">
      <c r="A2124" s="1" t="s">
        <v>360</v>
      </c>
      <c r="B2124" t="s">
        <v>10724</v>
      </c>
      <c r="C2124" s="2" t="s">
        <v>11109</v>
      </c>
      <c r="D2124" s="3">
        <v>1</v>
      </c>
      <c r="E2124" s="3">
        <v>1</v>
      </c>
      <c r="F2124" s="3">
        <v>0</v>
      </c>
      <c r="G2124" s="4">
        <v>43320.232476851852</v>
      </c>
      <c r="H2124" s="5">
        <f>VLOOKUP(A2124,data!$A$2:$B$504,2,FALSE)</f>
        <v>361</v>
      </c>
    </row>
    <row r="2125" spans="1:8" x14ac:dyDescent="0.25">
      <c r="A2125" s="1" t="s">
        <v>360</v>
      </c>
      <c r="B2125" t="s">
        <v>10724</v>
      </c>
      <c r="C2125" s="2" t="s">
        <v>11111</v>
      </c>
      <c r="D2125" s="3">
        <v>1</v>
      </c>
      <c r="E2125" s="3">
        <v>4</v>
      </c>
      <c r="F2125" s="3">
        <v>0</v>
      </c>
      <c r="G2125" s="4">
        <v>43320.271458333336</v>
      </c>
      <c r="H2125" s="5">
        <f>VLOOKUP(A2125,data!$A$2:$B$504,2,FALSE)</f>
        <v>361</v>
      </c>
    </row>
    <row r="2126" spans="1:8" x14ac:dyDescent="0.25">
      <c r="A2126" s="1" t="s">
        <v>360</v>
      </c>
      <c r="B2126" t="s">
        <v>10724</v>
      </c>
      <c r="C2126" s="2" t="s">
        <v>11122</v>
      </c>
      <c r="D2126" s="3">
        <v>1</v>
      </c>
      <c r="E2126" s="3">
        <v>2</v>
      </c>
      <c r="F2126" s="3">
        <v>0</v>
      </c>
      <c r="G2126" s="4">
        <v>43320.363391203704</v>
      </c>
      <c r="H2126" s="5">
        <f>VLOOKUP(A2126,data!$A$2:$B$504,2,FALSE)</f>
        <v>361</v>
      </c>
    </row>
    <row r="2127" spans="1:8" x14ac:dyDescent="0.25">
      <c r="A2127" s="1" t="s">
        <v>360</v>
      </c>
      <c r="B2127" t="s">
        <v>10724</v>
      </c>
      <c r="C2127" s="2" t="s">
        <v>11124</v>
      </c>
      <c r="D2127" s="3">
        <v>1</v>
      </c>
      <c r="E2127" s="3">
        <v>4</v>
      </c>
      <c r="F2127" s="3">
        <v>0</v>
      </c>
      <c r="G2127" s="4">
        <v>43320.369872685187</v>
      </c>
      <c r="H2127" s="5">
        <f>VLOOKUP(A2127,data!$A$2:$B$504,2,FALSE)</f>
        <v>361</v>
      </c>
    </row>
    <row r="2128" spans="1:8" x14ac:dyDescent="0.25">
      <c r="A2128" s="1" t="s">
        <v>360</v>
      </c>
      <c r="B2128" t="s">
        <v>10724</v>
      </c>
      <c r="C2128" s="2" t="s">
        <v>11126</v>
      </c>
      <c r="D2128" s="3">
        <v>1</v>
      </c>
      <c r="E2128" s="3">
        <v>6</v>
      </c>
      <c r="F2128" s="3">
        <v>0</v>
      </c>
      <c r="G2128" s="4">
        <v>43320.376655092594</v>
      </c>
      <c r="H2128" s="5">
        <f>VLOOKUP(A2128,data!$A$2:$B$504,2,FALSE)</f>
        <v>361</v>
      </c>
    </row>
    <row r="2129" spans="1:8" x14ac:dyDescent="0.25">
      <c r="A2129" s="1" t="s">
        <v>360</v>
      </c>
      <c r="B2129" t="s">
        <v>10724</v>
      </c>
      <c r="C2129" s="2" t="s">
        <v>11128</v>
      </c>
      <c r="D2129" s="3">
        <v>1</v>
      </c>
      <c r="E2129" s="3">
        <v>5</v>
      </c>
      <c r="F2129" s="3">
        <v>0</v>
      </c>
      <c r="G2129" s="4">
        <v>43320.383923611109</v>
      </c>
      <c r="H2129" s="5">
        <f>VLOOKUP(A2129,data!$A$2:$B$504,2,FALSE)</f>
        <v>361</v>
      </c>
    </row>
    <row r="2130" spans="1:8" x14ac:dyDescent="0.25">
      <c r="A2130" s="1" t="s">
        <v>360</v>
      </c>
      <c r="B2130" t="s">
        <v>10724</v>
      </c>
      <c r="C2130" s="2" t="s">
        <v>11129</v>
      </c>
      <c r="D2130" s="3">
        <v>1</v>
      </c>
      <c r="E2130" s="3">
        <v>4</v>
      </c>
      <c r="F2130" s="3">
        <v>0</v>
      </c>
      <c r="G2130" s="4">
        <v>43320.399027777778</v>
      </c>
      <c r="H2130" s="5">
        <f>VLOOKUP(A2130,data!$A$2:$B$504,2,FALSE)</f>
        <v>361</v>
      </c>
    </row>
    <row r="2131" spans="1:8" x14ac:dyDescent="0.25">
      <c r="A2131" s="1" t="s">
        <v>360</v>
      </c>
      <c r="B2131" t="s">
        <v>10724</v>
      </c>
      <c r="C2131" s="2" t="s">
        <v>11142</v>
      </c>
      <c r="D2131" s="3">
        <v>1</v>
      </c>
      <c r="E2131" s="3">
        <v>2</v>
      </c>
      <c r="F2131" s="3">
        <v>0</v>
      </c>
      <c r="G2131" s="4">
        <v>43320.76048611111</v>
      </c>
      <c r="H2131" s="5">
        <f>VLOOKUP(A2131,data!$A$2:$B$504,2,FALSE)</f>
        <v>361</v>
      </c>
    </row>
    <row r="2132" spans="1:8" x14ac:dyDescent="0.25">
      <c r="A2132" s="1" t="s">
        <v>360</v>
      </c>
      <c r="B2132" t="s">
        <v>10724</v>
      </c>
      <c r="C2132" s="2" t="s">
        <v>11143</v>
      </c>
      <c r="D2132" s="3">
        <v>1</v>
      </c>
      <c r="E2132" s="3">
        <v>4</v>
      </c>
      <c r="F2132" s="3">
        <v>0</v>
      </c>
      <c r="G2132" s="4">
        <v>43320.782268518517</v>
      </c>
      <c r="H2132" s="5">
        <f>VLOOKUP(A2132,data!$A$2:$B$504,2,FALSE)</f>
        <v>361</v>
      </c>
    </row>
    <row r="2133" spans="1:8" x14ac:dyDescent="0.25">
      <c r="A2133" s="1" t="s">
        <v>360</v>
      </c>
      <c r="B2133" t="s">
        <v>10724</v>
      </c>
      <c r="C2133" s="2" t="s">
        <v>11156</v>
      </c>
      <c r="D2133" s="3">
        <v>1</v>
      </c>
      <c r="E2133" s="3">
        <v>5</v>
      </c>
      <c r="F2133" s="3">
        <v>0</v>
      </c>
      <c r="G2133" s="4">
        <v>43320.832696759258</v>
      </c>
      <c r="H2133" s="5">
        <f>VLOOKUP(A2133,data!$A$2:$B$504,2,FALSE)</f>
        <v>361</v>
      </c>
    </row>
    <row r="2134" spans="1:8" x14ac:dyDescent="0.25">
      <c r="A2134" s="1" t="s">
        <v>360</v>
      </c>
      <c r="B2134" t="s">
        <v>10724</v>
      </c>
      <c r="C2134" s="2" t="s">
        <v>11168</v>
      </c>
      <c r="D2134" s="3">
        <v>1</v>
      </c>
      <c r="E2134" s="3">
        <v>1</v>
      </c>
      <c r="F2134" s="3">
        <v>1</v>
      </c>
      <c r="G2134" s="4">
        <v>43320.901099537034</v>
      </c>
      <c r="H2134" s="5">
        <f>VLOOKUP(A2134,data!$A$2:$B$504,2,FALSE)</f>
        <v>361</v>
      </c>
    </row>
    <row r="2135" spans="1:8" x14ac:dyDescent="0.25">
      <c r="A2135" s="1" t="s">
        <v>360</v>
      </c>
      <c r="B2135" t="s">
        <v>10724</v>
      </c>
      <c r="C2135" s="2" t="s">
        <v>11169</v>
      </c>
      <c r="D2135" s="3">
        <v>1</v>
      </c>
      <c r="E2135" s="3">
        <v>3</v>
      </c>
      <c r="F2135" s="3">
        <v>0</v>
      </c>
      <c r="G2135" s="4">
        <v>43320.935752314814</v>
      </c>
      <c r="H2135" s="5">
        <f>VLOOKUP(A2135,data!$A$2:$B$504,2,FALSE)</f>
        <v>361</v>
      </c>
    </row>
    <row r="2136" spans="1:8" x14ac:dyDescent="0.25">
      <c r="A2136" s="1" t="s">
        <v>360</v>
      </c>
      <c r="B2136" t="s">
        <v>10724</v>
      </c>
      <c r="C2136" s="2" t="s">
        <v>11170</v>
      </c>
      <c r="D2136" s="3">
        <v>1</v>
      </c>
      <c r="E2136" s="3">
        <v>2</v>
      </c>
      <c r="F2136" s="3">
        <v>0</v>
      </c>
      <c r="G2136" s="4">
        <v>43320.939733796295</v>
      </c>
      <c r="H2136" s="5">
        <f>VLOOKUP(A2136,data!$A$2:$B$504,2,FALSE)</f>
        <v>361</v>
      </c>
    </row>
    <row r="2137" spans="1:8" x14ac:dyDescent="0.25">
      <c r="A2137" s="1" t="s">
        <v>360</v>
      </c>
      <c r="B2137" t="s">
        <v>10724</v>
      </c>
      <c r="C2137" s="2" t="s">
        <v>10405</v>
      </c>
      <c r="D2137" s="3">
        <v>1</v>
      </c>
      <c r="E2137" s="3">
        <v>3</v>
      </c>
      <c r="F2137" s="3">
        <v>0</v>
      </c>
      <c r="G2137" s="4">
        <v>43322.843518518515</v>
      </c>
      <c r="H2137" s="5">
        <f>VLOOKUP(A2137,data!$A$2:$B$504,2,FALSE)</f>
        <v>361</v>
      </c>
    </row>
    <row r="2138" spans="1:8" x14ac:dyDescent="0.25">
      <c r="A2138" s="1" t="s">
        <v>360</v>
      </c>
      <c r="B2138" t="s">
        <v>10724</v>
      </c>
      <c r="C2138" s="2" t="s">
        <v>11836</v>
      </c>
      <c r="D2138" s="3">
        <v>0</v>
      </c>
      <c r="E2138" s="3">
        <v>2</v>
      </c>
      <c r="F2138" s="3">
        <v>0</v>
      </c>
      <c r="G2138" s="4">
        <v>43321.185486111113</v>
      </c>
      <c r="H2138" s="5">
        <f>VLOOKUP(A2138,data!$A$2:$B$504,2,FALSE)</f>
        <v>361</v>
      </c>
    </row>
    <row r="2139" spans="1:8" x14ac:dyDescent="0.25">
      <c r="A2139" s="1" t="s">
        <v>360</v>
      </c>
      <c r="B2139" t="s">
        <v>10724</v>
      </c>
      <c r="C2139" s="2" t="s">
        <v>11837</v>
      </c>
      <c r="D2139" s="3">
        <v>0</v>
      </c>
      <c r="E2139" s="3">
        <v>0</v>
      </c>
      <c r="F2139" s="3">
        <v>0</v>
      </c>
      <c r="G2139" s="4">
        <v>43321.275543981479</v>
      </c>
      <c r="H2139" s="5">
        <f>VLOOKUP(A2139,data!$A$2:$B$504,2,FALSE)</f>
        <v>361</v>
      </c>
    </row>
    <row r="2140" spans="1:8" x14ac:dyDescent="0.25">
      <c r="A2140" s="1" t="s">
        <v>360</v>
      </c>
      <c r="B2140" t="s">
        <v>10724</v>
      </c>
      <c r="C2140" s="2" t="s">
        <v>11186</v>
      </c>
      <c r="D2140" s="3">
        <v>0</v>
      </c>
      <c r="E2140" s="3">
        <v>3</v>
      </c>
      <c r="F2140" s="3">
        <v>0</v>
      </c>
      <c r="G2140" s="4">
        <v>43322.764016203706</v>
      </c>
      <c r="H2140" s="5">
        <f>VLOOKUP(A2140,data!$A$2:$B$504,2,FALSE)</f>
        <v>361</v>
      </c>
    </row>
    <row r="2141" spans="1:8" x14ac:dyDescent="0.25">
      <c r="A2141" s="1" t="s">
        <v>360</v>
      </c>
      <c r="B2141" t="s">
        <v>10724</v>
      </c>
      <c r="C2141" s="2" t="s">
        <v>11189</v>
      </c>
      <c r="D2141" s="3">
        <v>0</v>
      </c>
      <c r="E2141" s="3">
        <v>3</v>
      </c>
      <c r="F2141" s="3">
        <v>0</v>
      </c>
      <c r="G2141" s="4">
        <v>43322.930196759262</v>
      </c>
      <c r="H2141" s="5">
        <f>VLOOKUP(A2141,data!$A$2:$B$504,2,FALSE)</f>
        <v>361</v>
      </c>
    </row>
    <row r="2142" spans="1:8" x14ac:dyDescent="0.25">
      <c r="A2142" s="1" t="s">
        <v>361</v>
      </c>
      <c r="B2142" t="s">
        <v>10944</v>
      </c>
      <c r="C2142" s="2" t="s">
        <v>10511</v>
      </c>
      <c r="D2142" s="3">
        <v>1</v>
      </c>
      <c r="E2142" s="3">
        <v>0</v>
      </c>
      <c r="F2142" s="3">
        <v>0</v>
      </c>
      <c r="G2142" s="4">
        <v>43318.812592592592</v>
      </c>
      <c r="H2142" s="5">
        <f>VLOOKUP(A2142,data!$A$2:$B$504,2,FALSE)</f>
        <v>362</v>
      </c>
    </row>
    <row r="2143" spans="1:8" x14ac:dyDescent="0.25">
      <c r="A2143" s="1" t="s">
        <v>361</v>
      </c>
      <c r="B2143" t="s">
        <v>10944</v>
      </c>
      <c r="C2143" s="2" t="s">
        <v>10234</v>
      </c>
      <c r="D2143" s="3">
        <v>1</v>
      </c>
      <c r="E2143" s="3">
        <v>1</v>
      </c>
      <c r="F2143" s="3">
        <v>0</v>
      </c>
      <c r="G2143" s="4">
        <v>43318.843900462962</v>
      </c>
      <c r="H2143" s="5">
        <f>VLOOKUP(A2143,data!$A$2:$B$504,2,FALSE)</f>
        <v>362</v>
      </c>
    </row>
    <row r="2144" spans="1:8" x14ac:dyDescent="0.25">
      <c r="A2144" s="1" t="s">
        <v>361</v>
      </c>
      <c r="B2144" t="s">
        <v>10944</v>
      </c>
      <c r="C2144" s="2" t="s">
        <v>10405</v>
      </c>
      <c r="D2144" s="3">
        <v>1</v>
      </c>
      <c r="E2144" s="3">
        <v>6</v>
      </c>
      <c r="F2144" s="3">
        <v>0</v>
      </c>
      <c r="G2144" s="4">
        <v>43322.837824074071</v>
      </c>
      <c r="H2144" s="5">
        <f>VLOOKUP(A2144,data!$A$2:$B$504,2,FALSE)</f>
        <v>362</v>
      </c>
    </row>
    <row r="2145" spans="1:8" x14ac:dyDescent="0.25">
      <c r="A2145" s="1" t="s">
        <v>361</v>
      </c>
      <c r="B2145" t="s">
        <v>10944</v>
      </c>
      <c r="C2145" s="2" t="s">
        <v>10657</v>
      </c>
      <c r="D2145" s="3">
        <v>0</v>
      </c>
      <c r="E2145" s="3">
        <v>1</v>
      </c>
      <c r="F2145" s="3">
        <v>0</v>
      </c>
      <c r="G2145" s="4">
        <v>43318.804270833331</v>
      </c>
      <c r="H2145" s="5">
        <f>VLOOKUP(A2145,data!$A$2:$B$504,2,FALSE)</f>
        <v>362</v>
      </c>
    </row>
    <row r="2146" spans="1:8" x14ac:dyDescent="0.25">
      <c r="A2146" s="1" t="s">
        <v>361</v>
      </c>
      <c r="B2146" t="s">
        <v>10944</v>
      </c>
      <c r="C2146" s="2" t="s">
        <v>10316</v>
      </c>
      <c r="D2146" s="3">
        <v>0</v>
      </c>
      <c r="E2146" s="3">
        <v>1</v>
      </c>
      <c r="F2146" s="3">
        <v>0</v>
      </c>
      <c r="G2146" s="4">
        <v>43318.823020833333</v>
      </c>
      <c r="H2146" s="5">
        <f>VLOOKUP(A2146,data!$A$2:$B$504,2,FALSE)</f>
        <v>362</v>
      </c>
    </row>
    <row r="2147" spans="1:8" x14ac:dyDescent="0.25">
      <c r="A2147" s="1" t="s">
        <v>361</v>
      </c>
      <c r="B2147" t="s">
        <v>10944</v>
      </c>
      <c r="C2147" s="2" t="s">
        <v>10109</v>
      </c>
      <c r="D2147" s="3">
        <v>0</v>
      </c>
      <c r="E2147" s="3">
        <v>1</v>
      </c>
      <c r="F2147" s="3">
        <v>0</v>
      </c>
      <c r="G2147" s="4">
        <v>43318.833541666667</v>
      </c>
      <c r="H2147" s="5">
        <f>VLOOKUP(A2147,data!$A$2:$B$504,2,FALSE)</f>
        <v>362</v>
      </c>
    </row>
    <row r="2148" spans="1:8" x14ac:dyDescent="0.25">
      <c r="A2148" s="1" t="s">
        <v>361</v>
      </c>
      <c r="B2148" t="s">
        <v>10944</v>
      </c>
      <c r="C2148" s="2" t="s">
        <v>10665</v>
      </c>
      <c r="D2148" s="3">
        <v>0</v>
      </c>
      <c r="E2148" s="3">
        <v>2</v>
      </c>
      <c r="F2148" s="3">
        <v>0</v>
      </c>
      <c r="G2148" s="4">
        <v>43318.854259259257</v>
      </c>
      <c r="H2148" s="5">
        <f>VLOOKUP(A2148,data!$A$2:$B$504,2,FALSE)</f>
        <v>362</v>
      </c>
    </row>
    <row r="2149" spans="1:8" x14ac:dyDescent="0.25">
      <c r="A2149" s="1" t="s">
        <v>361</v>
      </c>
      <c r="B2149" t="s">
        <v>10944</v>
      </c>
      <c r="C2149" s="2" t="s">
        <v>11468</v>
      </c>
      <c r="D2149" s="3">
        <v>0</v>
      </c>
      <c r="E2149" s="3">
        <v>2</v>
      </c>
      <c r="F2149" s="3">
        <v>0</v>
      </c>
      <c r="G2149" s="4">
        <v>43318.895960648151</v>
      </c>
      <c r="H2149" s="5">
        <f>VLOOKUP(A2149,data!$A$2:$B$504,2,FALSE)</f>
        <v>362</v>
      </c>
    </row>
    <row r="2150" spans="1:8" x14ac:dyDescent="0.25">
      <c r="A2150" s="1" t="s">
        <v>361</v>
      </c>
      <c r="B2150" t="s">
        <v>10944</v>
      </c>
      <c r="C2150" s="2" t="s">
        <v>11472</v>
      </c>
      <c r="D2150" s="3">
        <v>0</v>
      </c>
      <c r="E2150" s="3">
        <v>2</v>
      </c>
      <c r="F2150" s="3">
        <v>0</v>
      </c>
      <c r="G2150" s="4">
        <v>43318.906412037039</v>
      </c>
      <c r="H2150" s="5">
        <f>VLOOKUP(A2150,data!$A$2:$B$504,2,FALSE)</f>
        <v>362</v>
      </c>
    </row>
    <row r="2151" spans="1:8" x14ac:dyDescent="0.25">
      <c r="A2151" s="1" t="s">
        <v>361</v>
      </c>
      <c r="B2151" t="s">
        <v>10944</v>
      </c>
      <c r="C2151" s="2" t="s">
        <v>11474</v>
      </c>
      <c r="D2151" s="3">
        <v>0</v>
      </c>
      <c r="E2151" s="3">
        <v>1</v>
      </c>
      <c r="F2151" s="3">
        <v>0</v>
      </c>
      <c r="G2151" s="4">
        <v>43318.917025462964</v>
      </c>
      <c r="H2151" s="5">
        <f>VLOOKUP(A2151,data!$A$2:$B$504,2,FALSE)</f>
        <v>362</v>
      </c>
    </row>
    <row r="2152" spans="1:8" x14ac:dyDescent="0.25">
      <c r="A2152" s="1" t="s">
        <v>361</v>
      </c>
      <c r="B2152" t="s">
        <v>10944</v>
      </c>
      <c r="C2152" s="2" t="s">
        <v>11482</v>
      </c>
      <c r="D2152" s="3">
        <v>0</v>
      </c>
      <c r="E2152" s="3">
        <v>2</v>
      </c>
      <c r="F2152" s="3">
        <v>0</v>
      </c>
      <c r="G2152" s="4">
        <v>43318.958622685182</v>
      </c>
      <c r="H2152" s="5">
        <f>VLOOKUP(A2152,data!$A$2:$B$504,2,FALSE)</f>
        <v>362</v>
      </c>
    </row>
    <row r="2153" spans="1:8" x14ac:dyDescent="0.25">
      <c r="A2153" s="1" t="s">
        <v>361</v>
      </c>
      <c r="B2153" t="s">
        <v>10944</v>
      </c>
      <c r="C2153" s="2" t="s">
        <v>11484</v>
      </c>
      <c r="D2153" s="3">
        <v>0</v>
      </c>
      <c r="E2153" s="3">
        <v>2</v>
      </c>
      <c r="F2153" s="3">
        <v>0</v>
      </c>
      <c r="G2153" s="4">
        <v>43318.968900462962</v>
      </c>
      <c r="H2153" s="5">
        <f>VLOOKUP(A2153,data!$A$2:$B$504,2,FALSE)</f>
        <v>362</v>
      </c>
    </row>
    <row r="2154" spans="1:8" x14ac:dyDescent="0.25">
      <c r="A2154" s="1" t="s">
        <v>361</v>
      </c>
      <c r="B2154" t="s">
        <v>10944</v>
      </c>
      <c r="C2154" s="2" t="s">
        <v>11486</v>
      </c>
      <c r="D2154" s="3">
        <v>0</v>
      </c>
      <c r="E2154" s="3">
        <v>2</v>
      </c>
      <c r="F2154" s="3">
        <v>0</v>
      </c>
      <c r="G2154" s="4">
        <v>43318.979467592595</v>
      </c>
      <c r="H2154" s="5">
        <f>VLOOKUP(A2154,data!$A$2:$B$504,2,FALSE)</f>
        <v>362</v>
      </c>
    </row>
    <row r="2155" spans="1:8" x14ac:dyDescent="0.25">
      <c r="A2155" s="1" t="s">
        <v>361</v>
      </c>
      <c r="B2155" t="s">
        <v>10944</v>
      </c>
      <c r="C2155" s="2" t="s">
        <v>11186</v>
      </c>
      <c r="D2155" s="3">
        <v>0</v>
      </c>
      <c r="E2155" s="3">
        <v>2</v>
      </c>
      <c r="F2155" s="3">
        <v>0</v>
      </c>
      <c r="G2155" s="4">
        <v>43322.75277777778</v>
      </c>
      <c r="H2155" s="5">
        <f>VLOOKUP(A2155,data!$A$2:$B$504,2,FALSE)</f>
        <v>362</v>
      </c>
    </row>
    <row r="2156" spans="1:8" x14ac:dyDescent="0.25">
      <c r="A2156" s="1" t="s">
        <v>361</v>
      </c>
      <c r="B2156" t="s">
        <v>10944</v>
      </c>
      <c r="C2156" s="2" t="s">
        <v>11862</v>
      </c>
      <c r="D2156" s="3">
        <v>0</v>
      </c>
      <c r="E2156" s="3">
        <v>4</v>
      </c>
      <c r="F2156" s="3">
        <v>0</v>
      </c>
      <c r="G2156" s="4">
        <v>43322.847314814811</v>
      </c>
      <c r="H2156" s="5">
        <f>VLOOKUP(A2156,data!$A$2:$B$504,2,FALSE)</f>
        <v>362</v>
      </c>
    </row>
    <row r="2157" spans="1:8" x14ac:dyDescent="0.25">
      <c r="A2157" s="1" t="s">
        <v>362</v>
      </c>
      <c r="B2157" t="s">
        <v>10879</v>
      </c>
      <c r="C2157" s="2" t="s">
        <v>10880</v>
      </c>
      <c r="D2157" s="3">
        <v>1</v>
      </c>
      <c r="E2157" s="3">
        <v>4</v>
      </c>
      <c r="F2157" s="3">
        <v>1</v>
      </c>
      <c r="G2157" s="4">
        <v>43317.185740740744</v>
      </c>
      <c r="H2157" s="5">
        <f>VLOOKUP(A2157,data!$A$2:$B$504,2,FALSE)</f>
        <v>363</v>
      </c>
    </row>
    <row r="2158" spans="1:8" x14ac:dyDescent="0.25">
      <c r="A2158" s="1" t="s">
        <v>363</v>
      </c>
      <c r="B2158" t="s">
        <v>9336</v>
      </c>
      <c r="C2158" s="2" t="s">
        <v>9337</v>
      </c>
      <c r="D2158" s="3">
        <v>388</v>
      </c>
      <c r="E2158" s="3">
        <v>233</v>
      </c>
      <c r="F2158" s="3">
        <v>2</v>
      </c>
      <c r="G2158" s="4">
        <v>43317.263414351852</v>
      </c>
      <c r="H2158" s="5">
        <f>VLOOKUP(A2158,data!$A$2:$B$504,2,FALSE)</f>
        <v>364</v>
      </c>
    </row>
    <row r="2159" spans="1:8" x14ac:dyDescent="0.25">
      <c r="A2159" s="1" t="s">
        <v>364</v>
      </c>
      <c r="B2159" t="s">
        <v>9950</v>
      </c>
      <c r="C2159" s="2" t="s">
        <v>9951</v>
      </c>
      <c r="D2159" s="3">
        <v>13</v>
      </c>
      <c r="E2159">
        <v>12</v>
      </c>
      <c r="F2159">
        <v>0</v>
      </c>
      <c r="G2159" s="4">
        <v>43321.725092592591</v>
      </c>
      <c r="H2159" s="5">
        <f>VLOOKUP(A2159,data!$A$2:$B$504,2,FALSE)</f>
        <v>365</v>
      </c>
    </row>
    <row r="2160" spans="1:8" x14ac:dyDescent="0.25">
      <c r="A2160" s="1" t="s">
        <v>365</v>
      </c>
      <c r="B2160" t="s">
        <v>10896</v>
      </c>
      <c r="C2160" s="2" t="s">
        <v>10897</v>
      </c>
      <c r="D2160" s="3">
        <v>1</v>
      </c>
      <c r="E2160" s="3">
        <v>4</v>
      </c>
      <c r="F2160" s="3">
        <v>1</v>
      </c>
      <c r="G2160" s="4">
        <v>43317.336782407408</v>
      </c>
      <c r="H2160" s="5">
        <f>VLOOKUP(A2160,data!$A$2:$B$504,2,FALSE)</f>
        <v>366</v>
      </c>
    </row>
    <row r="2161" spans="1:8" x14ac:dyDescent="0.25">
      <c r="A2161" s="1" t="s">
        <v>366</v>
      </c>
      <c r="B2161" t="s">
        <v>9813</v>
      </c>
      <c r="C2161" s="2" t="s">
        <v>9814</v>
      </c>
      <c r="D2161" s="3">
        <v>23</v>
      </c>
      <c r="E2161">
        <v>146</v>
      </c>
      <c r="F2161">
        <v>27</v>
      </c>
      <c r="G2161" s="4">
        <v>43319.571759259263</v>
      </c>
      <c r="H2161" s="5">
        <f>VLOOKUP(A2161,data!$A$2:$B$504,2,FALSE)</f>
        <v>367</v>
      </c>
    </row>
    <row r="2162" spans="1:8" x14ac:dyDescent="0.25">
      <c r="A2162" s="1" t="s">
        <v>367</v>
      </c>
      <c r="B2162" t="s">
        <v>10716</v>
      </c>
      <c r="C2162" s="2" t="s">
        <v>10717</v>
      </c>
      <c r="D2162" s="3">
        <v>2</v>
      </c>
      <c r="E2162" s="3">
        <v>8</v>
      </c>
      <c r="F2162" s="3">
        <v>0</v>
      </c>
      <c r="G2162" s="4">
        <v>43320.21875</v>
      </c>
      <c r="H2162" s="5">
        <f>VLOOKUP(A2162,data!$A$2:$B$504,2,FALSE)</f>
        <v>368</v>
      </c>
    </row>
    <row r="2163" spans="1:8" x14ac:dyDescent="0.25">
      <c r="A2163" s="1" t="s">
        <v>367</v>
      </c>
      <c r="B2163" t="s">
        <v>10716</v>
      </c>
      <c r="C2163" s="2" t="s">
        <v>10719</v>
      </c>
      <c r="D2163" s="3">
        <v>2</v>
      </c>
      <c r="E2163" s="3">
        <v>7</v>
      </c>
      <c r="F2163" s="3">
        <v>0</v>
      </c>
      <c r="G2163" s="4">
        <v>43320.364583333336</v>
      </c>
      <c r="H2163" s="5">
        <f>VLOOKUP(A2163,data!$A$2:$B$504,2,FALSE)</f>
        <v>368</v>
      </c>
    </row>
    <row r="2164" spans="1:8" x14ac:dyDescent="0.25">
      <c r="A2164" s="1" t="s">
        <v>367</v>
      </c>
      <c r="B2164" t="s">
        <v>10716</v>
      </c>
      <c r="C2164" s="2" t="s">
        <v>10511</v>
      </c>
      <c r="D2164" s="3">
        <v>1</v>
      </c>
      <c r="E2164" s="3">
        <v>1</v>
      </c>
      <c r="F2164" s="3">
        <v>0</v>
      </c>
      <c r="G2164" s="4">
        <v>43318.834027777775</v>
      </c>
      <c r="H2164" s="5">
        <f>VLOOKUP(A2164,data!$A$2:$B$504,2,FALSE)</f>
        <v>368</v>
      </c>
    </row>
    <row r="2165" spans="1:8" x14ac:dyDescent="0.25">
      <c r="A2165" s="1" t="s">
        <v>367</v>
      </c>
      <c r="B2165" t="s">
        <v>10716</v>
      </c>
      <c r="C2165" s="2" t="s">
        <v>10677</v>
      </c>
      <c r="D2165" s="3">
        <v>1</v>
      </c>
      <c r="E2165" s="3">
        <v>4</v>
      </c>
      <c r="F2165" s="3">
        <v>0</v>
      </c>
      <c r="G2165" s="4">
        <v>43319.010416666664</v>
      </c>
      <c r="H2165" s="5">
        <f>VLOOKUP(A2165,data!$A$2:$B$504,2,FALSE)</f>
        <v>368</v>
      </c>
    </row>
    <row r="2166" spans="1:8" x14ac:dyDescent="0.25">
      <c r="A2166" s="1" t="s">
        <v>367</v>
      </c>
      <c r="B2166" t="s">
        <v>10716</v>
      </c>
      <c r="C2166" s="2" t="s">
        <v>11098</v>
      </c>
      <c r="D2166" s="3">
        <v>1</v>
      </c>
      <c r="E2166" s="3">
        <v>9</v>
      </c>
      <c r="F2166" s="3">
        <v>0</v>
      </c>
      <c r="G2166" s="4">
        <v>43320.114583333336</v>
      </c>
      <c r="H2166" s="5">
        <f>VLOOKUP(A2166,data!$A$2:$B$504,2,FALSE)</f>
        <v>368</v>
      </c>
    </row>
    <row r="2167" spans="1:8" x14ac:dyDescent="0.25">
      <c r="A2167" s="1" t="s">
        <v>367</v>
      </c>
      <c r="B2167" t="s">
        <v>10716</v>
      </c>
      <c r="C2167" s="2" t="s">
        <v>11100</v>
      </c>
      <c r="D2167" s="3">
        <v>1</v>
      </c>
      <c r="E2167" s="3">
        <v>2</v>
      </c>
      <c r="F2167" s="3">
        <v>0</v>
      </c>
      <c r="G2167" s="4">
        <v>43320.135416666664</v>
      </c>
      <c r="H2167" s="5">
        <f>VLOOKUP(A2167,data!$A$2:$B$504,2,FALSE)</f>
        <v>368</v>
      </c>
    </row>
    <row r="2168" spans="1:8" x14ac:dyDescent="0.25">
      <c r="A2168" s="1" t="s">
        <v>367</v>
      </c>
      <c r="B2168" t="s">
        <v>10716</v>
      </c>
      <c r="C2168" s="2" t="s">
        <v>11102</v>
      </c>
      <c r="D2168" s="3">
        <v>1</v>
      </c>
      <c r="E2168" s="3">
        <v>2</v>
      </c>
      <c r="F2168" s="3">
        <v>0</v>
      </c>
      <c r="G2168" s="4">
        <v>43320.145833333336</v>
      </c>
      <c r="H2168" s="5">
        <f>VLOOKUP(A2168,data!$A$2:$B$504,2,FALSE)</f>
        <v>368</v>
      </c>
    </row>
    <row r="2169" spans="1:8" x14ac:dyDescent="0.25">
      <c r="A2169" s="1" t="s">
        <v>367</v>
      </c>
      <c r="B2169" t="s">
        <v>10716</v>
      </c>
      <c r="C2169" s="2" t="s">
        <v>11104</v>
      </c>
      <c r="D2169" s="3">
        <v>1</v>
      </c>
      <c r="E2169" s="3">
        <v>9</v>
      </c>
      <c r="F2169" s="3">
        <v>0</v>
      </c>
      <c r="G2169" s="4">
        <v>43320.15625</v>
      </c>
      <c r="H2169" s="5">
        <f>VLOOKUP(A2169,data!$A$2:$B$504,2,FALSE)</f>
        <v>368</v>
      </c>
    </row>
    <row r="2170" spans="1:8" x14ac:dyDescent="0.25">
      <c r="A2170" s="1" t="s">
        <v>367</v>
      </c>
      <c r="B2170" t="s">
        <v>10716</v>
      </c>
      <c r="C2170" s="2" t="s">
        <v>11105</v>
      </c>
      <c r="D2170" s="3">
        <v>1</v>
      </c>
      <c r="E2170" s="3">
        <v>4</v>
      </c>
      <c r="F2170" s="3">
        <v>0</v>
      </c>
      <c r="G2170" s="4">
        <v>43320.166666666664</v>
      </c>
      <c r="H2170" s="5">
        <f>VLOOKUP(A2170,data!$A$2:$B$504,2,FALSE)</f>
        <v>368</v>
      </c>
    </row>
    <row r="2171" spans="1:8" x14ac:dyDescent="0.25">
      <c r="A2171" s="1" t="s">
        <v>367</v>
      </c>
      <c r="B2171" t="s">
        <v>10716</v>
      </c>
      <c r="C2171" s="2" t="s">
        <v>11121</v>
      </c>
      <c r="D2171" s="3">
        <v>1</v>
      </c>
      <c r="E2171" s="3">
        <v>4</v>
      </c>
      <c r="F2171" s="3">
        <v>0</v>
      </c>
      <c r="G2171" s="4">
        <v>43320.354166666664</v>
      </c>
      <c r="H2171" s="5">
        <f>VLOOKUP(A2171,data!$A$2:$B$504,2,FALSE)</f>
        <v>368</v>
      </c>
    </row>
    <row r="2172" spans="1:8" x14ac:dyDescent="0.25">
      <c r="A2172" s="1" t="s">
        <v>367</v>
      </c>
      <c r="B2172" t="s">
        <v>10716</v>
      </c>
      <c r="C2172" s="2" t="s">
        <v>10405</v>
      </c>
      <c r="D2172" s="3">
        <v>1</v>
      </c>
      <c r="E2172" s="3">
        <v>5</v>
      </c>
      <c r="F2172" s="3">
        <v>0</v>
      </c>
      <c r="G2172" s="4">
        <v>43323.013935185183</v>
      </c>
      <c r="H2172" s="5">
        <f>VLOOKUP(A2172,data!$A$2:$B$504,2,FALSE)</f>
        <v>368</v>
      </c>
    </row>
    <row r="2173" spans="1:8" x14ac:dyDescent="0.25">
      <c r="A2173" s="1" t="s">
        <v>367</v>
      </c>
      <c r="B2173" t="s">
        <v>10716</v>
      </c>
      <c r="C2173" s="2" t="s">
        <v>10538</v>
      </c>
      <c r="D2173" s="3">
        <v>1</v>
      </c>
      <c r="E2173" s="3">
        <v>2</v>
      </c>
      <c r="F2173" s="3">
        <v>0</v>
      </c>
      <c r="G2173" s="4">
        <v>43323.027800925927</v>
      </c>
      <c r="H2173" s="5">
        <f>VLOOKUP(A2173,data!$A$2:$B$504,2,FALSE)</f>
        <v>368</v>
      </c>
    </row>
    <row r="2174" spans="1:8" x14ac:dyDescent="0.25">
      <c r="A2174" s="1" t="s">
        <v>367</v>
      </c>
      <c r="B2174" t="s">
        <v>10716</v>
      </c>
      <c r="C2174" s="2" t="s">
        <v>10939</v>
      </c>
      <c r="D2174" s="3">
        <v>0</v>
      </c>
      <c r="E2174" s="3">
        <v>1</v>
      </c>
      <c r="F2174" s="3">
        <v>0</v>
      </c>
      <c r="G2174" s="4">
        <v>43318.820081018515</v>
      </c>
      <c r="H2174" s="5">
        <f>VLOOKUP(A2174,data!$A$2:$B$504,2,FALSE)</f>
        <v>368</v>
      </c>
    </row>
    <row r="2175" spans="1:8" x14ac:dyDescent="0.25">
      <c r="A2175" s="1" t="s">
        <v>367</v>
      </c>
      <c r="B2175" t="s">
        <v>10716</v>
      </c>
      <c r="C2175" s="2" t="s">
        <v>10316</v>
      </c>
      <c r="D2175" s="3">
        <v>0</v>
      </c>
      <c r="E2175" s="3">
        <v>1</v>
      </c>
      <c r="F2175" s="3">
        <v>0</v>
      </c>
      <c r="G2175" s="4">
        <v>43318.84375</v>
      </c>
      <c r="H2175" s="5">
        <f>VLOOKUP(A2175,data!$A$2:$B$504,2,FALSE)</f>
        <v>368</v>
      </c>
    </row>
    <row r="2176" spans="1:8" x14ac:dyDescent="0.25">
      <c r="A2176" s="1" t="s">
        <v>367</v>
      </c>
      <c r="B2176" t="s">
        <v>10716</v>
      </c>
      <c r="C2176" s="2" t="s">
        <v>10109</v>
      </c>
      <c r="D2176" s="3">
        <v>0</v>
      </c>
      <c r="E2176" s="3">
        <v>1</v>
      </c>
      <c r="F2176" s="3">
        <v>0</v>
      </c>
      <c r="G2176" s="4">
        <v>43318.854178240741</v>
      </c>
      <c r="H2176" s="5">
        <f>VLOOKUP(A2176,data!$A$2:$B$504,2,FALSE)</f>
        <v>368</v>
      </c>
    </row>
    <row r="2177" spans="1:8" x14ac:dyDescent="0.25">
      <c r="A2177" s="1" t="s">
        <v>367</v>
      </c>
      <c r="B2177" t="s">
        <v>10716</v>
      </c>
      <c r="C2177" s="2" t="s">
        <v>10234</v>
      </c>
      <c r="D2177" s="3">
        <v>0</v>
      </c>
      <c r="E2177" s="3">
        <v>0</v>
      </c>
      <c r="F2177" s="3">
        <v>0</v>
      </c>
      <c r="G2177" s="4">
        <v>43318.864583333336</v>
      </c>
      <c r="H2177" s="5">
        <f>VLOOKUP(A2177,data!$A$2:$B$504,2,FALSE)</f>
        <v>368</v>
      </c>
    </row>
    <row r="2178" spans="1:8" x14ac:dyDescent="0.25">
      <c r="A2178" s="1" t="s">
        <v>367</v>
      </c>
      <c r="B2178" t="s">
        <v>10716</v>
      </c>
      <c r="C2178" s="2" t="s">
        <v>10665</v>
      </c>
      <c r="D2178" s="3">
        <v>0</v>
      </c>
      <c r="E2178" s="3">
        <v>0</v>
      </c>
      <c r="F2178" s="3">
        <v>0</v>
      </c>
      <c r="G2178" s="4">
        <v>43318.875011574077</v>
      </c>
      <c r="H2178" s="5">
        <f>VLOOKUP(A2178,data!$A$2:$B$504,2,FALSE)</f>
        <v>368</v>
      </c>
    </row>
    <row r="2179" spans="1:8" x14ac:dyDescent="0.25">
      <c r="A2179" s="1" t="s">
        <v>367</v>
      </c>
      <c r="B2179" t="s">
        <v>10716</v>
      </c>
      <c r="C2179" s="2" t="s">
        <v>10311</v>
      </c>
      <c r="D2179" s="3">
        <v>0</v>
      </c>
      <c r="E2179" s="3">
        <v>0</v>
      </c>
      <c r="F2179" s="3">
        <v>0</v>
      </c>
      <c r="G2179" s="4">
        <v>43318.916678240741</v>
      </c>
      <c r="H2179" s="5">
        <f>VLOOKUP(A2179,data!$A$2:$B$504,2,FALSE)</f>
        <v>368</v>
      </c>
    </row>
    <row r="2180" spans="1:8" x14ac:dyDescent="0.25">
      <c r="A2180" s="1" t="s">
        <v>367</v>
      </c>
      <c r="B2180" t="s">
        <v>10716</v>
      </c>
      <c r="C2180" s="2" t="s">
        <v>10947</v>
      </c>
      <c r="D2180" s="3">
        <v>0</v>
      </c>
      <c r="E2180" s="3">
        <v>0</v>
      </c>
      <c r="F2180" s="3">
        <v>0</v>
      </c>
      <c r="G2180" s="4">
        <v>43318.927083333336</v>
      </c>
      <c r="H2180" s="5">
        <f>VLOOKUP(A2180,data!$A$2:$B$504,2,FALSE)</f>
        <v>368</v>
      </c>
    </row>
    <row r="2181" spans="1:8" x14ac:dyDescent="0.25">
      <c r="A2181" s="1" t="s">
        <v>367</v>
      </c>
      <c r="B2181" t="s">
        <v>10716</v>
      </c>
      <c r="C2181" s="2" t="s">
        <v>10669</v>
      </c>
      <c r="D2181" s="3">
        <v>0</v>
      </c>
      <c r="E2181" s="3">
        <v>0</v>
      </c>
      <c r="F2181" s="3">
        <v>0</v>
      </c>
      <c r="G2181" s="4">
        <v>43318.9375</v>
      </c>
      <c r="H2181" s="5">
        <f>VLOOKUP(A2181,data!$A$2:$B$504,2,FALSE)</f>
        <v>368</v>
      </c>
    </row>
    <row r="2182" spans="1:8" x14ac:dyDescent="0.25">
      <c r="A2182" s="1" t="s">
        <v>367</v>
      </c>
      <c r="B2182" t="s">
        <v>10716</v>
      </c>
      <c r="C2182" s="2" t="s">
        <v>10674</v>
      </c>
      <c r="D2182" s="3">
        <v>0</v>
      </c>
      <c r="E2182" s="3">
        <v>2</v>
      </c>
      <c r="F2182" s="3">
        <v>0</v>
      </c>
      <c r="G2182" s="4">
        <v>43318.979178240741</v>
      </c>
      <c r="H2182" s="5">
        <f>VLOOKUP(A2182,data!$A$2:$B$504,2,FALSE)</f>
        <v>368</v>
      </c>
    </row>
    <row r="2183" spans="1:8" x14ac:dyDescent="0.25">
      <c r="A2183" s="1" t="s">
        <v>367</v>
      </c>
      <c r="B2183" t="s">
        <v>10716</v>
      </c>
      <c r="C2183" s="2" t="s">
        <v>10675</v>
      </c>
      <c r="D2183" s="3">
        <v>0</v>
      </c>
      <c r="E2183" s="3">
        <v>3</v>
      </c>
      <c r="F2183" s="3">
        <v>1</v>
      </c>
      <c r="G2183" s="4">
        <v>43318.989583333336</v>
      </c>
      <c r="H2183" s="5">
        <f>VLOOKUP(A2183,data!$A$2:$B$504,2,FALSE)</f>
        <v>368</v>
      </c>
    </row>
    <row r="2184" spans="1:8" x14ac:dyDescent="0.25">
      <c r="A2184" s="1" t="s">
        <v>367</v>
      </c>
      <c r="B2184" t="s">
        <v>10716</v>
      </c>
      <c r="C2184" s="2" t="s">
        <v>10676</v>
      </c>
      <c r="D2184" s="3">
        <v>0</v>
      </c>
      <c r="E2184" s="3">
        <v>1</v>
      </c>
      <c r="F2184" s="3">
        <v>0</v>
      </c>
      <c r="G2184" s="4">
        <v>43319.000023148146</v>
      </c>
      <c r="H2184" s="5">
        <f>VLOOKUP(A2184,data!$A$2:$B$504,2,FALSE)</f>
        <v>368</v>
      </c>
    </row>
    <row r="2185" spans="1:8" x14ac:dyDescent="0.25">
      <c r="A2185" s="1" t="s">
        <v>367</v>
      </c>
      <c r="B2185" t="s">
        <v>10716</v>
      </c>
      <c r="C2185" s="2" t="s">
        <v>10667</v>
      </c>
      <c r="D2185" s="3">
        <v>0</v>
      </c>
      <c r="E2185" s="3">
        <v>1</v>
      </c>
      <c r="F2185" s="3">
        <v>0</v>
      </c>
      <c r="G2185" s="4">
        <v>43319.020833333336</v>
      </c>
      <c r="H2185" s="5">
        <f>VLOOKUP(A2185,data!$A$2:$B$504,2,FALSE)</f>
        <v>368</v>
      </c>
    </row>
    <row r="2186" spans="1:8" x14ac:dyDescent="0.25">
      <c r="A2186" s="1" t="s">
        <v>367</v>
      </c>
      <c r="B2186" t="s">
        <v>10716</v>
      </c>
      <c r="C2186" s="2" t="s">
        <v>10513</v>
      </c>
      <c r="D2186" s="3">
        <v>0</v>
      </c>
      <c r="E2186" s="3">
        <v>1</v>
      </c>
      <c r="F2186" s="3">
        <v>0</v>
      </c>
      <c r="G2186" s="4">
        <v>43319.03125</v>
      </c>
      <c r="H2186" s="5">
        <f>VLOOKUP(A2186,data!$A$2:$B$504,2,FALSE)</f>
        <v>368</v>
      </c>
    </row>
    <row r="2187" spans="1:8" x14ac:dyDescent="0.25">
      <c r="A2187" s="1" t="s">
        <v>367</v>
      </c>
      <c r="B2187" t="s">
        <v>10716</v>
      </c>
      <c r="C2187" s="2" t="s">
        <v>11471</v>
      </c>
      <c r="D2187" s="3">
        <v>0</v>
      </c>
      <c r="E2187" s="3">
        <v>1</v>
      </c>
      <c r="F2187" s="3">
        <v>0</v>
      </c>
      <c r="G2187" s="4">
        <v>43319.166678240741</v>
      </c>
      <c r="H2187" s="5">
        <f>VLOOKUP(A2187,data!$A$2:$B$504,2,FALSE)</f>
        <v>368</v>
      </c>
    </row>
    <row r="2188" spans="1:8" x14ac:dyDescent="0.25">
      <c r="A2188" s="1" t="s">
        <v>367</v>
      </c>
      <c r="B2188" t="s">
        <v>10716</v>
      </c>
      <c r="C2188" s="2" t="s">
        <v>10511</v>
      </c>
      <c r="D2188" s="3">
        <v>0</v>
      </c>
      <c r="E2188" s="3">
        <v>1</v>
      </c>
      <c r="F2188" s="3">
        <v>0</v>
      </c>
      <c r="G2188" s="4">
        <v>43319.177083333336</v>
      </c>
      <c r="H2188" s="5">
        <f>VLOOKUP(A2188,data!$A$2:$B$504,2,FALSE)</f>
        <v>368</v>
      </c>
    </row>
    <row r="2189" spans="1:8" x14ac:dyDescent="0.25">
      <c r="A2189" s="1" t="s">
        <v>367</v>
      </c>
      <c r="B2189" t="s">
        <v>10716</v>
      </c>
      <c r="C2189" s="2" t="s">
        <v>10316</v>
      </c>
      <c r="D2189" s="3">
        <v>0</v>
      </c>
      <c r="E2189" s="3">
        <v>1</v>
      </c>
      <c r="F2189" s="3">
        <v>0</v>
      </c>
      <c r="G2189" s="4">
        <v>43319.1875</v>
      </c>
      <c r="H2189" s="5">
        <f>VLOOKUP(A2189,data!$A$2:$B$504,2,FALSE)</f>
        <v>368</v>
      </c>
    </row>
    <row r="2190" spans="1:8" x14ac:dyDescent="0.25">
      <c r="A2190" s="1" t="s">
        <v>367</v>
      </c>
      <c r="B2190" t="s">
        <v>10716</v>
      </c>
      <c r="C2190" s="2" t="s">
        <v>10109</v>
      </c>
      <c r="D2190" s="3">
        <v>0</v>
      </c>
      <c r="E2190" s="3">
        <v>1</v>
      </c>
      <c r="F2190" s="3">
        <v>0</v>
      </c>
      <c r="G2190" s="4">
        <v>43319.197916666664</v>
      </c>
      <c r="H2190" s="5">
        <f>VLOOKUP(A2190,data!$A$2:$B$504,2,FALSE)</f>
        <v>368</v>
      </c>
    </row>
    <row r="2191" spans="1:8" x14ac:dyDescent="0.25">
      <c r="A2191" s="1" t="s">
        <v>367</v>
      </c>
      <c r="B2191" t="s">
        <v>10716</v>
      </c>
      <c r="C2191" s="2" t="s">
        <v>10234</v>
      </c>
      <c r="D2191" s="3">
        <v>0</v>
      </c>
      <c r="E2191" s="3">
        <v>3</v>
      </c>
      <c r="F2191" s="3">
        <v>0</v>
      </c>
      <c r="G2191" s="4">
        <v>43319.208333333336</v>
      </c>
      <c r="H2191" s="5">
        <f>VLOOKUP(A2191,data!$A$2:$B$504,2,FALSE)</f>
        <v>368</v>
      </c>
    </row>
    <row r="2192" spans="1:8" x14ac:dyDescent="0.25">
      <c r="A2192" s="1" t="s">
        <v>367</v>
      </c>
      <c r="B2192" t="s">
        <v>10716</v>
      </c>
      <c r="C2192" s="2" t="s">
        <v>10665</v>
      </c>
      <c r="D2192" s="3">
        <v>0</v>
      </c>
      <c r="E2192" s="3">
        <v>1</v>
      </c>
      <c r="F2192" s="3">
        <v>0</v>
      </c>
      <c r="G2192" s="4">
        <v>43319.21875</v>
      </c>
      <c r="H2192" s="5">
        <f>VLOOKUP(A2192,data!$A$2:$B$504,2,FALSE)</f>
        <v>368</v>
      </c>
    </row>
    <row r="2193" spans="1:8" x14ac:dyDescent="0.25">
      <c r="A2193" s="1" t="s">
        <v>367</v>
      </c>
      <c r="B2193" t="s">
        <v>10716</v>
      </c>
      <c r="C2193" s="2" t="s">
        <v>10311</v>
      </c>
      <c r="D2193" s="3">
        <v>0</v>
      </c>
      <c r="E2193" s="3">
        <v>1</v>
      </c>
      <c r="F2193" s="3">
        <v>0</v>
      </c>
      <c r="G2193" s="4">
        <v>43319.260416666664</v>
      </c>
      <c r="H2193" s="5">
        <f>VLOOKUP(A2193,data!$A$2:$B$504,2,FALSE)</f>
        <v>368</v>
      </c>
    </row>
    <row r="2194" spans="1:8" x14ac:dyDescent="0.25">
      <c r="A2194" s="1" t="s">
        <v>367</v>
      </c>
      <c r="B2194" t="s">
        <v>10716</v>
      </c>
      <c r="C2194" s="2" t="s">
        <v>10947</v>
      </c>
      <c r="D2194" s="3">
        <v>0</v>
      </c>
      <c r="E2194" s="3">
        <v>1</v>
      </c>
      <c r="F2194" s="3">
        <v>0</v>
      </c>
      <c r="G2194" s="4">
        <v>43319.270833333336</v>
      </c>
      <c r="H2194" s="5">
        <f>VLOOKUP(A2194,data!$A$2:$B$504,2,FALSE)</f>
        <v>368</v>
      </c>
    </row>
    <row r="2195" spans="1:8" x14ac:dyDescent="0.25">
      <c r="A2195" s="1" t="s">
        <v>367</v>
      </c>
      <c r="B2195" t="s">
        <v>10716</v>
      </c>
      <c r="C2195" s="2" t="s">
        <v>10669</v>
      </c>
      <c r="D2195" s="3">
        <v>0</v>
      </c>
      <c r="E2195" s="3">
        <v>2</v>
      </c>
      <c r="F2195" s="3">
        <v>0</v>
      </c>
      <c r="G2195" s="4">
        <v>43319.28125</v>
      </c>
      <c r="H2195" s="5">
        <f>VLOOKUP(A2195,data!$A$2:$B$504,2,FALSE)</f>
        <v>368</v>
      </c>
    </row>
    <row r="2196" spans="1:8" x14ac:dyDescent="0.25">
      <c r="A2196" s="1" t="s">
        <v>367</v>
      </c>
      <c r="B2196" t="s">
        <v>10716</v>
      </c>
      <c r="C2196" s="2" t="s">
        <v>11499</v>
      </c>
      <c r="D2196" s="3">
        <v>0</v>
      </c>
      <c r="E2196" s="3">
        <v>2</v>
      </c>
      <c r="F2196" s="3">
        <v>0</v>
      </c>
      <c r="G2196" s="4">
        <v>43319.322916666664</v>
      </c>
      <c r="H2196" s="5">
        <f>VLOOKUP(A2196,data!$A$2:$B$504,2,FALSE)</f>
        <v>368</v>
      </c>
    </row>
    <row r="2197" spans="1:8" x14ac:dyDescent="0.25">
      <c r="A2197" s="1" t="s">
        <v>367</v>
      </c>
      <c r="B2197" t="s">
        <v>10716</v>
      </c>
      <c r="C2197" s="2" t="s">
        <v>10667</v>
      </c>
      <c r="D2197" s="3">
        <v>0</v>
      </c>
      <c r="E2197" s="3">
        <v>2</v>
      </c>
      <c r="F2197" s="3">
        <v>0</v>
      </c>
      <c r="G2197" s="4">
        <v>43319.364583333336</v>
      </c>
      <c r="H2197" s="5">
        <f>VLOOKUP(A2197,data!$A$2:$B$504,2,FALSE)</f>
        <v>368</v>
      </c>
    </row>
    <row r="2198" spans="1:8" x14ac:dyDescent="0.25">
      <c r="A2198" s="1" t="s">
        <v>367</v>
      </c>
      <c r="B2198" t="s">
        <v>10716</v>
      </c>
      <c r="C2198" s="2" t="s">
        <v>10513</v>
      </c>
      <c r="D2198" s="3">
        <v>0</v>
      </c>
      <c r="E2198" s="3">
        <v>1</v>
      </c>
      <c r="F2198" s="3">
        <v>0</v>
      </c>
      <c r="G2198" s="4">
        <v>43319.375</v>
      </c>
      <c r="H2198" s="5">
        <f>VLOOKUP(A2198,data!$A$2:$B$504,2,FALSE)</f>
        <v>368</v>
      </c>
    </row>
    <row r="2199" spans="1:8" x14ac:dyDescent="0.25">
      <c r="A2199" s="1" t="s">
        <v>367</v>
      </c>
      <c r="B2199" t="s">
        <v>10716</v>
      </c>
      <c r="C2199" s="2" t="s">
        <v>11708</v>
      </c>
      <c r="D2199" s="3">
        <v>0</v>
      </c>
      <c r="E2199" s="3">
        <v>0</v>
      </c>
      <c r="F2199" s="3">
        <v>0</v>
      </c>
      <c r="G2199" s="4">
        <v>43320.060879629629</v>
      </c>
      <c r="H2199" s="5">
        <f>VLOOKUP(A2199,data!$A$2:$B$504,2,FALSE)</f>
        <v>368</v>
      </c>
    </row>
    <row r="2200" spans="1:8" x14ac:dyDescent="0.25">
      <c r="A2200" s="1" t="s">
        <v>367</v>
      </c>
      <c r="B2200" t="s">
        <v>10716</v>
      </c>
      <c r="C2200" s="2" t="s">
        <v>11717</v>
      </c>
      <c r="D2200" s="3">
        <v>0</v>
      </c>
      <c r="E2200" s="3">
        <v>3</v>
      </c>
      <c r="F2200" s="3">
        <v>0</v>
      </c>
      <c r="G2200" s="4">
        <v>43320.08457175926</v>
      </c>
      <c r="H2200" s="5">
        <f>VLOOKUP(A2200,data!$A$2:$B$504,2,FALSE)</f>
        <v>368</v>
      </c>
    </row>
    <row r="2201" spans="1:8" x14ac:dyDescent="0.25">
      <c r="A2201" s="1" t="s">
        <v>367</v>
      </c>
      <c r="B2201" t="s">
        <v>10716</v>
      </c>
      <c r="C2201" s="2" t="s">
        <v>11751</v>
      </c>
      <c r="D2201" s="3">
        <v>0</v>
      </c>
      <c r="E2201" s="3">
        <v>2</v>
      </c>
      <c r="F2201" s="3">
        <v>0</v>
      </c>
      <c r="G2201" s="4">
        <v>43320.1875</v>
      </c>
      <c r="H2201" s="5">
        <f>VLOOKUP(A2201,data!$A$2:$B$504,2,FALSE)</f>
        <v>368</v>
      </c>
    </row>
    <row r="2202" spans="1:8" x14ac:dyDescent="0.25">
      <c r="A2202" s="1" t="s">
        <v>367</v>
      </c>
      <c r="B2202" t="s">
        <v>10716</v>
      </c>
      <c r="C2202" s="2" t="s">
        <v>11753</v>
      </c>
      <c r="D2202" s="3">
        <v>0</v>
      </c>
      <c r="E2202" s="3">
        <v>2</v>
      </c>
      <c r="F2202" s="3">
        <v>0</v>
      </c>
      <c r="G2202" s="4">
        <v>43320.197916666664</v>
      </c>
      <c r="H2202" s="5">
        <f>VLOOKUP(A2202,data!$A$2:$B$504,2,FALSE)</f>
        <v>368</v>
      </c>
    </row>
    <row r="2203" spans="1:8" x14ac:dyDescent="0.25">
      <c r="A2203" s="1" t="s">
        <v>367</v>
      </c>
      <c r="B2203" t="s">
        <v>10716</v>
      </c>
      <c r="C2203" s="2" t="s">
        <v>11759</v>
      </c>
      <c r="D2203" s="3">
        <v>0</v>
      </c>
      <c r="E2203" s="3">
        <v>2</v>
      </c>
      <c r="F2203" s="3">
        <v>0</v>
      </c>
      <c r="G2203" s="4">
        <v>43320.208344907405</v>
      </c>
      <c r="H2203" s="5">
        <f>VLOOKUP(A2203,data!$A$2:$B$504,2,FALSE)</f>
        <v>368</v>
      </c>
    </row>
    <row r="2204" spans="1:8" x14ac:dyDescent="0.25">
      <c r="A2204" s="1" t="s">
        <v>367</v>
      </c>
      <c r="B2204" t="s">
        <v>10716</v>
      </c>
      <c r="C2204" s="2" t="s">
        <v>11765</v>
      </c>
      <c r="D2204" s="3">
        <v>0</v>
      </c>
      <c r="E2204" s="3">
        <v>2</v>
      </c>
      <c r="F2204" s="3">
        <v>0</v>
      </c>
      <c r="G2204" s="4">
        <v>43320.239583333336</v>
      </c>
      <c r="H2204" s="5">
        <f>VLOOKUP(A2204,data!$A$2:$B$504,2,FALSE)</f>
        <v>368</v>
      </c>
    </row>
    <row r="2205" spans="1:8" x14ac:dyDescent="0.25">
      <c r="A2205" s="1" t="s">
        <v>367</v>
      </c>
      <c r="B2205" t="s">
        <v>10716</v>
      </c>
      <c r="C2205" s="2" t="s">
        <v>11768</v>
      </c>
      <c r="D2205" s="3">
        <v>0</v>
      </c>
      <c r="E2205" s="3">
        <v>3</v>
      </c>
      <c r="F2205" s="3">
        <v>0</v>
      </c>
      <c r="G2205" s="4">
        <v>43320.25</v>
      </c>
      <c r="H2205" s="5">
        <f>VLOOKUP(A2205,data!$A$2:$B$504,2,FALSE)</f>
        <v>368</v>
      </c>
    </row>
    <row r="2206" spans="1:8" x14ac:dyDescent="0.25">
      <c r="A2206" s="1" t="s">
        <v>367</v>
      </c>
      <c r="B2206" t="s">
        <v>10716</v>
      </c>
      <c r="C2206" s="2" t="s">
        <v>11771</v>
      </c>
      <c r="D2206" s="3">
        <v>0</v>
      </c>
      <c r="E2206" s="3">
        <v>3</v>
      </c>
      <c r="F2206" s="3">
        <v>0</v>
      </c>
      <c r="G2206" s="4">
        <v>43320.260416666664</v>
      </c>
      <c r="H2206" s="5">
        <f>VLOOKUP(A2206,data!$A$2:$B$504,2,FALSE)</f>
        <v>368</v>
      </c>
    </row>
    <row r="2207" spans="1:8" x14ac:dyDescent="0.25">
      <c r="A2207" s="1" t="s">
        <v>367</v>
      </c>
      <c r="B2207" t="s">
        <v>10716</v>
      </c>
      <c r="C2207" s="2" t="s">
        <v>11774</v>
      </c>
      <c r="D2207" s="3">
        <v>0</v>
      </c>
      <c r="E2207" s="3">
        <v>5</v>
      </c>
      <c r="F2207" s="3">
        <v>0</v>
      </c>
      <c r="G2207" s="4">
        <v>43320.270856481482</v>
      </c>
      <c r="H2207" s="5">
        <f>VLOOKUP(A2207,data!$A$2:$B$504,2,FALSE)</f>
        <v>368</v>
      </c>
    </row>
    <row r="2208" spans="1:8" x14ac:dyDescent="0.25">
      <c r="A2208" s="1" t="s">
        <v>367</v>
      </c>
      <c r="B2208" t="s">
        <v>10716</v>
      </c>
      <c r="C2208" s="2" t="s">
        <v>11780</v>
      </c>
      <c r="D2208" s="3">
        <v>0</v>
      </c>
      <c r="E2208" s="3">
        <v>1</v>
      </c>
      <c r="F2208" s="3">
        <v>0</v>
      </c>
      <c r="G2208" s="4">
        <v>43320.291678240741</v>
      </c>
      <c r="H2208" s="5">
        <f>VLOOKUP(A2208,data!$A$2:$B$504,2,FALSE)</f>
        <v>368</v>
      </c>
    </row>
    <row r="2209" spans="1:8" x14ac:dyDescent="0.25">
      <c r="A2209" s="1" t="s">
        <v>367</v>
      </c>
      <c r="B2209" t="s">
        <v>10716</v>
      </c>
      <c r="C2209" s="2" t="s">
        <v>11782</v>
      </c>
      <c r="D2209" s="3">
        <v>0</v>
      </c>
      <c r="E2209" s="3">
        <v>1</v>
      </c>
      <c r="F2209" s="3">
        <v>0</v>
      </c>
      <c r="G2209" s="4">
        <v>43320.302083333336</v>
      </c>
      <c r="H2209" s="5">
        <f>VLOOKUP(A2209,data!$A$2:$B$504,2,FALSE)</f>
        <v>368</v>
      </c>
    </row>
    <row r="2210" spans="1:8" x14ac:dyDescent="0.25">
      <c r="A2210" s="1" t="s">
        <v>367</v>
      </c>
      <c r="B2210" t="s">
        <v>10716</v>
      </c>
      <c r="C2210" s="2" t="s">
        <v>11785</v>
      </c>
      <c r="D2210" s="3">
        <v>0</v>
      </c>
      <c r="E2210" s="3">
        <v>1</v>
      </c>
      <c r="F2210" s="3">
        <v>0</v>
      </c>
      <c r="G2210" s="4">
        <v>43320.3125</v>
      </c>
      <c r="H2210" s="5">
        <f>VLOOKUP(A2210,data!$A$2:$B$504,2,FALSE)</f>
        <v>368</v>
      </c>
    </row>
    <row r="2211" spans="1:8" x14ac:dyDescent="0.25">
      <c r="A2211" s="1" t="s">
        <v>367</v>
      </c>
      <c r="B2211" t="s">
        <v>10716</v>
      </c>
      <c r="C2211" s="2" t="s">
        <v>11786</v>
      </c>
      <c r="D2211" s="3">
        <v>0</v>
      </c>
      <c r="E2211" s="3">
        <v>2</v>
      </c>
      <c r="F2211" s="3">
        <v>0</v>
      </c>
      <c r="G2211" s="4">
        <v>43320.322916666664</v>
      </c>
      <c r="H2211" s="5">
        <f>VLOOKUP(A2211,data!$A$2:$B$504,2,FALSE)</f>
        <v>368</v>
      </c>
    </row>
    <row r="2212" spans="1:8" x14ac:dyDescent="0.25">
      <c r="A2212" s="1" t="s">
        <v>367</v>
      </c>
      <c r="B2212" t="s">
        <v>10716</v>
      </c>
      <c r="C2212" s="2" t="s">
        <v>11787</v>
      </c>
      <c r="D2212" s="3">
        <v>0</v>
      </c>
      <c r="E2212" s="3">
        <v>2</v>
      </c>
      <c r="F2212" s="3">
        <v>0</v>
      </c>
      <c r="G2212" s="4">
        <v>43320.34375</v>
      </c>
      <c r="H2212" s="5">
        <f>VLOOKUP(A2212,data!$A$2:$B$504,2,FALSE)</f>
        <v>368</v>
      </c>
    </row>
    <row r="2213" spans="1:8" x14ac:dyDescent="0.25">
      <c r="A2213" s="1" t="s">
        <v>367</v>
      </c>
      <c r="B2213" t="s">
        <v>10716</v>
      </c>
      <c r="C2213" s="2" t="s">
        <v>11828</v>
      </c>
      <c r="D2213" s="3">
        <v>0</v>
      </c>
      <c r="E2213" s="3">
        <v>1</v>
      </c>
      <c r="F2213" s="3">
        <v>0</v>
      </c>
      <c r="G2213" s="4">
        <v>43321.005949074075</v>
      </c>
      <c r="H2213" s="5">
        <f>VLOOKUP(A2213,data!$A$2:$B$504,2,FALSE)</f>
        <v>368</v>
      </c>
    </row>
    <row r="2214" spans="1:8" x14ac:dyDescent="0.25">
      <c r="A2214" s="1" t="s">
        <v>367</v>
      </c>
      <c r="B2214" t="s">
        <v>10716</v>
      </c>
      <c r="C2214" s="2" t="s">
        <v>11831</v>
      </c>
      <c r="D2214" s="3">
        <v>0</v>
      </c>
      <c r="E2214" s="3">
        <v>2</v>
      </c>
      <c r="F2214" s="3">
        <v>0</v>
      </c>
      <c r="G2214" s="4">
        <v>43321.020138888889</v>
      </c>
      <c r="H2214" s="5">
        <f>VLOOKUP(A2214,data!$A$2:$B$504,2,FALSE)</f>
        <v>368</v>
      </c>
    </row>
    <row r="2215" spans="1:8" x14ac:dyDescent="0.25">
      <c r="A2215" s="1" t="s">
        <v>367</v>
      </c>
      <c r="B2215" t="s">
        <v>10716</v>
      </c>
      <c r="C2215" s="2" t="s">
        <v>11833</v>
      </c>
      <c r="D2215" s="3">
        <v>0</v>
      </c>
      <c r="E2215" s="3">
        <v>1</v>
      </c>
      <c r="F2215" s="3">
        <v>0</v>
      </c>
      <c r="G2215" s="4">
        <v>43321.041678240741</v>
      </c>
      <c r="H2215" s="5">
        <f>VLOOKUP(A2215,data!$A$2:$B$504,2,FALSE)</f>
        <v>368</v>
      </c>
    </row>
    <row r="2216" spans="1:8" x14ac:dyDescent="0.25">
      <c r="A2216" s="1" t="s">
        <v>368</v>
      </c>
      <c r="B2216" t="s">
        <v>10458</v>
      </c>
      <c r="C2216" s="2" t="s">
        <v>9801</v>
      </c>
      <c r="D2216" s="3">
        <v>3</v>
      </c>
      <c r="E2216" s="3">
        <v>24</v>
      </c>
      <c r="F2216" s="3">
        <v>0</v>
      </c>
      <c r="G2216" s="4">
        <v>43315.165879629632</v>
      </c>
      <c r="H2216" s="5">
        <f>VLOOKUP(A2216,data!$A$2:$B$504,2,FALSE)</f>
        <v>369</v>
      </c>
    </row>
    <row r="2217" spans="1:8" x14ac:dyDescent="0.25">
      <c r="A2217" s="1" t="s">
        <v>369</v>
      </c>
      <c r="B2217" t="s">
        <v>9463</v>
      </c>
      <c r="C2217" s="2" t="s">
        <v>9464</v>
      </c>
      <c r="D2217" s="3">
        <v>143</v>
      </c>
      <c r="E2217" s="3">
        <v>208</v>
      </c>
      <c r="F2217" s="3">
        <v>3</v>
      </c>
      <c r="G2217" s="4">
        <v>43317.476342592592</v>
      </c>
      <c r="H2217" s="5">
        <f>VLOOKUP(A2217,data!$A$2:$B$504,2,FALSE)</f>
        <v>370</v>
      </c>
    </row>
    <row r="2218" spans="1:8" x14ac:dyDescent="0.25">
      <c r="A2218" s="1" t="s">
        <v>370</v>
      </c>
      <c r="B2218" t="s">
        <v>10476</v>
      </c>
      <c r="C2218" s="2" t="s">
        <v>10477</v>
      </c>
      <c r="D2218" s="3">
        <v>3</v>
      </c>
      <c r="E2218" s="3">
        <v>3</v>
      </c>
      <c r="F2218" s="3">
        <v>0</v>
      </c>
      <c r="G2218" s="4">
        <v>43316.998206018521</v>
      </c>
      <c r="H2218" s="5">
        <f>VLOOKUP(A2218,data!$A$2:$B$504,2,FALSE)</f>
        <v>371</v>
      </c>
    </row>
    <row r="2219" spans="1:8" x14ac:dyDescent="0.25">
      <c r="A2219" s="1" t="s">
        <v>371</v>
      </c>
      <c r="B2219" t="s">
        <v>9554</v>
      </c>
      <c r="C2219" s="2" t="s">
        <v>9555</v>
      </c>
      <c r="D2219" s="3">
        <v>74</v>
      </c>
      <c r="E2219" s="3">
        <v>47</v>
      </c>
      <c r="F2219" s="3">
        <v>6</v>
      </c>
      <c r="G2219" s="4">
        <v>43317.064629629633</v>
      </c>
      <c r="H2219" s="5">
        <f>VLOOKUP(A2219,data!$A$2:$B$504,2,FALSE)</f>
        <v>372</v>
      </c>
    </row>
    <row r="2220" spans="1:8" x14ac:dyDescent="0.25">
      <c r="A2220" s="1" t="s">
        <v>371</v>
      </c>
      <c r="B2220" t="s">
        <v>9554</v>
      </c>
      <c r="C2220" s="2" t="s">
        <v>9719</v>
      </c>
      <c r="D2220" s="3">
        <v>15</v>
      </c>
      <c r="E2220" s="3">
        <v>6</v>
      </c>
      <c r="F2220" s="3">
        <v>0</v>
      </c>
      <c r="G2220" s="4">
        <v>43317.125138888892</v>
      </c>
      <c r="H2220" s="5">
        <f>VLOOKUP(A2220,data!$A$2:$B$504,2,FALSE)</f>
        <v>372</v>
      </c>
    </row>
    <row r="2221" spans="1:8" x14ac:dyDescent="0.25">
      <c r="A2221" s="1" t="s">
        <v>372</v>
      </c>
      <c r="B2221" t="s">
        <v>10738</v>
      </c>
      <c r="C2221" s="2" t="s">
        <v>10739</v>
      </c>
      <c r="D2221" s="3">
        <v>2</v>
      </c>
      <c r="E2221">
        <v>2</v>
      </c>
      <c r="F2221">
        <v>1</v>
      </c>
      <c r="G2221" s="4">
        <v>43327.627500000002</v>
      </c>
      <c r="H2221" s="5">
        <f>VLOOKUP(A2221,data!$A$2:$B$504,2,FALSE)</f>
        <v>373</v>
      </c>
    </row>
    <row r="2222" spans="1:8" x14ac:dyDescent="0.25">
      <c r="A2222" s="1" t="s">
        <v>372</v>
      </c>
      <c r="B2222" t="s">
        <v>10738</v>
      </c>
      <c r="C2222" s="2" t="s">
        <v>10967</v>
      </c>
      <c r="D2222" s="3">
        <v>1</v>
      </c>
      <c r="E2222">
        <v>2</v>
      </c>
      <c r="F2222">
        <v>0</v>
      </c>
      <c r="G2222" s="4">
        <v>43319.197870370372</v>
      </c>
      <c r="H2222" s="5">
        <f>VLOOKUP(A2222,data!$A$2:$B$504,2,FALSE)</f>
        <v>373</v>
      </c>
    </row>
    <row r="2223" spans="1:8" x14ac:dyDescent="0.25">
      <c r="A2223" s="1" t="s">
        <v>372</v>
      </c>
      <c r="B2223" t="s">
        <v>10738</v>
      </c>
      <c r="C2223" s="2" t="s">
        <v>11327</v>
      </c>
      <c r="D2223" s="3">
        <v>1</v>
      </c>
      <c r="E2223">
        <v>1</v>
      </c>
      <c r="F2223">
        <v>0</v>
      </c>
      <c r="G2223" s="4">
        <v>43419.020509259259</v>
      </c>
      <c r="H2223" s="5">
        <f>VLOOKUP(A2223,data!$A$2:$B$504,2,FALSE)</f>
        <v>373</v>
      </c>
    </row>
    <row r="2224" spans="1:8" x14ac:dyDescent="0.25">
      <c r="A2224" s="1" t="s">
        <v>372</v>
      </c>
      <c r="B2224" t="s">
        <v>10738</v>
      </c>
      <c r="C2224" s="2" t="s">
        <v>11804</v>
      </c>
      <c r="D2224" s="3">
        <v>0</v>
      </c>
      <c r="E2224">
        <v>3</v>
      </c>
      <c r="F2224">
        <v>1</v>
      </c>
      <c r="G2224" s="4">
        <v>43320.666620370372</v>
      </c>
      <c r="H2224" s="5">
        <f>VLOOKUP(A2224,data!$A$2:$B$504,2,FALSE)</f>
        <v>373</v>
      </c>
    </row>
    <row r="2225" spans="1:8" x14ac:dyDescent="0.25">
      <c r="A2225" s="1" t="s">
        <v>372</v>
      </c>
      <c r="B2225" t="s">
        <v>10738</v>
      </c>
      <c r="C2225" s="2" t="s">
        <v>11846</v>
      </c>
      <c r="D2225" s="3">
        <v>0</v>
      </c>
      <c r="E2225">
        <v>2</v>
      </c>
      <c r="F2225">
        <v>1</v>
      </c>
      <c r="G2225" s="4">
        <v>43321.568148148152</v>
      </c>
      <c r="H2225" s="5">
        <f>VLOOKUP(A2225,data!$A$2:$B$504,2,FALSE)</f>
        <v>373</v>
      </c>
    </row>
    <row r="2226" spans="1:8" x14ac:dyDescent="0.25">
      <c r="A2226" s="1" t="s">
        <v>372</v>
      </c>
      <c r="B2226" t="s">
        <v>10738</v>
      </c>
      <c r="C2226" s="2" t="s">
        <v>11897</v>
      </c>
      <c r="D2226" s="3">
        <v>0</v>
      </c>
      <c r="E2226">
        <v>0</v>
      </c>
      <c r="F2226">
        <v>0</v>
      </c>
      <c r="G2226" s="4">
        <v>43331.08421296296</v>
      </c>
      <c r="H2226" s="5">
        <f>VLOOKUP(A2226,data!$A$2:$B$504,2,FALSE)</f>
        <v>373</v>
      </c>
    </row>
    <row r="2227" spans="1:8" x14ac:dyDescent="0.25">
      <c r="A2227" s="1" t="s">
        <v>373</v>
      </c>
      <c r="B2227" t="s">
        <v>10013</v>
      </c>
      <c r="C2227" s="2" t="s">
        <v>10014</v>
      </c>
      <c r="D2227" s="3">
        <v>11</v>
      </c>
      <c r="E2227">
        <v>17</v>
      </c>
      <c r="F2227">
        <v>1</v>
      </c>
      <c r="G2227" s="4">
        <v>43361.440995370373</v>
      </c>
      <c r="H2227" s="5">
        <f>VLOOKUP(A2227,data!$A$2:$B$504,2,FALSE)</f>
        <v>374</v>
      </c>
    </row>
    <row r="2228" spans="1:8" x14ac:dyDescent="0.25">
      <c r="A2228" s="1" t="s">
        <v>373</v>
      </c>
      <c r="B2228" t="s">
        <v>10013</v>
      </c>
      <c r="C2228" s="2" t="s">
        <v>10799</v>
      </c>
      <c r="D2228" s="3">
        <v>2</v>
      </c>
      <c r="E2228">
        <v>4</v>
      </c>
      <c r="F2228">
        <v>0</v>
      </c>
      <c r="G2228" s="4">
        <v>43370.000173611108</v>
      </c>
      <c r="H2228" s="5">
        <f>VLOOKUP(A2228,data!$A$2:$B$504,2,FALSE)</f>
        <v>374</v>
      </c>
    </row>
    <row r="2229" spans="1:8" x14ac:dyDescent="0.25">
      <c r="A2229" s="1" t="s">
        <v>373</v>
      </c>
      <c r="B2229" t="s">
        <v>10013</v>
      </c>
      <c r="C2229" s="2" t="s">
        <v>11269</v>
      </c>
      <c r="D2229" s="3">
        <v>1</v>
      </c>
      <c r="E2229">
        <v>1</v>
      </c>
      <c r="F2229">
        <v>0</v>
      </c>
      <c r="G2229" s="4">
        <v>43361.885613425926</v>
      </c>
      <c r="H2229" s="5">
        <f>VLOOKUP(A2229,data!$A$2:$B$504,2,FALSE)</f>
        <v>374</v>
      </c>
    </row>
    <row r="2230" spans="1:8" x14ac:dyDescent="0.25">
      <c r="A2230" s="1" t="s">
        <v>373</v>
      </c>
      <c r="B2230" t="s">
        <v>10013</v>
      </c>
      <c r="C2230" s="2" t="s">
        <v>12030</v>
      </c>
      <c r="D2230" s="3">
        <v>0</v>
      </c>
      <c r="E2230">
        <v>1</v>
      </c>
      <c r="F2230">
        <v>0</v>
      </c>
      <c r="G2230" s="4">
        <v>43376.430613425924</v>
      </c>
      <c r="H2230" s="5">
        <f>VLOOKUP(A2230,data!$A$2:$B$504,2,FALSE)</f>
        <v>374</v>
      </c>
    </row>
    <row r="2231" spans="1:8" x14ac:dyDescent="0.25">
      <c r="A2231" s="1" t="s">
        <v>374</v>
      </c>
      <c r="B2231" t="s">
        <v>10941</v>
      </c>
      <c r="C2231" s="2" t="s">
        <v>10316</v>
      </c>
      <c r="D2231" s="3">
        <v>1</v>
      </c>
      <c r="E2231" s="3">
        <v>0</v>
      </c>
      <c r="F2231" s="3">
        <v>0</v>
      </c>
      <c r="G2231" s="4">
        <v>43318.808576388888</v>
      </c>
      <c r="H2231" s="5">
        <f>VLOOKUP(A2231,data!$A$2:$B$504,2,FALSE)</f>
        <v>375</v>
      </c>
    </row>
    <row r="2232" spans="1:8" x14ac:dyDescent="0.25">
      <c r="A2232" s="1" t="s">
        <v>374</v>
      </c>
      <c r="B2232" t="s">
        <v>10941</v>
      </c>
      <c r="C2232" s="2" t="s">
        <v>10109</v>
      </c>
      <c r="D2232" s="3">
        <v>1</v>
      </c>
      <c r="E2232" s="3">
        <v>6</v>
      </c>
      <c r="F2232" s="3">
        <v>0</v>
      </c>
      <c r="G2232" s="4">
        <v>43318.844733796293</v>
      </c>
      <c r="H2232" s="5">
        <f>VLOOKUP(A2232,data!$A$2:$B$504,2,FALSE)</f>
        <v>375</v>
      </c>
    </row>
    <row r="2233" spans="1:8" x14ac:dyDescent="0.25">
      <c r="A2233" s="1" t="s">
        <v>374</v>
      </c>
      <c r="B2233" t="s">
        <v>10941</v>
      </c>
      <c r="C2233" s="2" t="s">
        <v>10234</v>
      </c>
      <c r="D2233" s="3">
        <v>1</v>
      </c>
      <c r="E2233" s="3">
        <v>2</v>
      </c>
      <c r="F2233" s="3">
        <v>0</v>
      </c>
      <c r="G2233" s="4">
        <v>43318.852777777778</v>
      </c>
      <c r="H2233" s="5">
        <f>VLOOKUP(A2233,data!$A$2:$B$504,2,FALSE)</f>
        <v>375</v>
      </c>
    </row>
    <row r="2234" spans="1:8" x14ac:dyDescent="0.25">
      <c r="A2234" s="1" t="s">
        <v>374</v>
      </c>
      <c r="B2234" t="s">
        <v>10941</v>
      </c>
      <c r="C2234" s="2" t="s">
        <v>10677</v>
      </c>
      <c r="D2234" s="3">
        <v>1</v>
      </c>
      <c r="E2234" s="3">
        <v>3</v>
      </c>
      <c r="F2234" s="3">
        <v>0</v>
      </c>
      <c r="G2234" s="4">
        <v>43319.053472222222</v>
      </c>
      <c r="H2234" s="5">
        <f>VLOOKUP(A2234,data!$A$2:$B$504,2,FALSE)</f>
        <v>375</v>
      </c>
    </row>
    <row r="2235" spans="1:8" x14ac:dyDescent="0.25">
      <c r="A2235" s="1" t="s">
        <v>374</v>
      </c>
      <c r="B2235" t="s">
        <v>10941</v>
      </c>
      <c r="C2235" s="2" t="s">
        <v>11047</v>
      </c>
      <c r="D2235" s="3">
        <v>1</v>
      </c>
      <c r="E2235" s="3">
        <v>3</v>
      </c>
      <c r="F2235" s="3">
        <v>0</v>
      </c>
      <c r="G2235" s="4">
        <v>43319.911111111112</v>
      </c>
      <c r="H2235" s="5">
        <f>VLOOKUP(A2235,data!$A$2:$B$504,2,FALSE)</f>
        <v>375</v>
      </c>
    </row>
    <row r="2236" spans="1:8" x14ac:dyDescent="0.25">
      <c r="A2236" s="1" t="s">
        <v>374</v>
      </c>
      <c r="B2236" t="s">
        <v>10941</v>
      </c>
      <c r="C2236" s="2" t="s">
        <v>11081</v>
      </c>
      <c r="D2236" s="3">
        <v>1</v>
      </c>
      <c r="E2236" s="3">
        <v>2</v>
      </c>
      <c r="F2236" s="3">
        <v>0</v>
      </c>
      <c r="G2236" s="4">
        <v>43320.002175925925</v>
      </c>
      <c r="H2236" s="5">
        <f>VLOOKUP(A2236,data!$A$2:$B$504,2,FALSE)</f>
        <v>375</v>
      </c>
    </row>
    <row r="2237" spans="1:8" x14ac:dyDescent="0.25">
      <c r="A2237" s="1" t="s">
        <v>374</v>
      </c>
      <c r="B2237" t="s">
        <v>10941</v>
      </c>
      <c r="C2237" s="2" t="s">
        <v>11086</v>
      </c>
      <c r="D2237" s="3">
        <v>1</v>
      </c>
      <c r="E2237" s="3">
        <v>1</v>
      </c>
      <c r="F2237" s="3">
        <v>0</v>
      </c>
      <c r="G2237" s="4">
        <v>43320.03769675926</v>
      </c>
      <c r="H2237" s="5">
        <f>VLOOKUP(A2237,data!$A$2:$B$504,2,FALSE)</f>
        <v>375</v>
      </c>
    </row>
    <row r="2238" spans="1:8" x14ac:dyDescent="0.25">
      <c r="A2238" s="1" t="s">
        <v>374</v>
      </c>
      <c r="B2238" t="s">
        <v>10941</v>
      </c>
      <c r="C2238" s="2" t="s">
        <v>10657</v>
      </c>
      <c r="D2238" s="3">
        <v>0</v>
      </c>
      <c r="E2238" s="3">
        <v>3</v>
      </c>
      <c r="F2238" s="3">
        <v>0</v>
      </c>
      <c r="G2238" s="4">
        <v>43318.776990740742</v>
      </c>
      <c r="H2238" s="5">
        <f>VLOOKUP(A2238,data!$A$2:$B$504,2,FALSE)</f>
        <v>375</v>
      </c>
    </row>
    <row r="2239" spans="1:8" x14ac:dyDescent="0.25">
      <c r="A2239" s="1" t="s">
        <v>374</v>
      </c>
      <c r="B2239" t="s">
        <v>10941</v>
      </c>
      <c r="C2239" s="2" t="s">
        <v>10511</v>
      </c>
      <c r="D2239" s="3">
        <v>0</v>
      </c>
      <c r="E2239" s="3">
        <v>4</v>
      </c>
      <c r="F2239" s="3">
        <v>0</v>
      </c>
      <c r="G2239" s="4">
        <v>43318.789120370369</v>
      </c>
      <c r="H2239" s="5">
        <f>VLOOKUP(A2239,data!$A$2:$B$504,2,FALSE)</f>
        <v>375</v>
      </c>
    </row>
    <row r="2240" spans="1:8" x14ac:dyDescent="0.25">
      <c r="A2240" s="1" t="s">
        <v>374</v>
      </c>
      <c r="B2240" t="s">
        <v>10941</v>
      </c>
      <c r="C2240" s="2" t="s">
        <v>10665</v>
      </c>
      <c r="D2240" s="3">
        <v>0</v>
      </c>
      <c r="E2240" s="3">
        <v>2</v>
      </c>
      <c r="F2240" s="3">
        <v>0</v>
      </c>
      <c r="G2240" s="4">
        <v>43318.864583333336</v>
      </c>
      <c r="H2240" s="5">
        <f>VLOOKUP(A2240,data!$A$2:$B$504,2,FALSE)</f>
        <v>375</v>
      </c>
    </row>
    <row r="2241" spans="1:8" x14ac:dyDescent="0.25">
      <c r="A2241" s="1" t="s">
        <v>374</v>
      </c>
      <c r="B2241" t="s">
        <v>10941</v>
      </c>
      <c r="C2241" s="2" t="s">
        <v>10311</v>
      </c>
      <c r="D2241" s="3">
        <v>0</v>
      </c>
      <c r="E2241" s="3">
        <v>2</v>
      </c>
      <c r="F2241" s="3">
        <v>0</v>
      </c>
      <c r="G2241" s="4">
        <v>43318.90902777778</v>
      </c>
      <c r="H2241" s="5">
        <f>VLOOKUP(A2241,data!$A$2:$B$504,2,FALSE)</f>
        <v>375</v>
      </c>
    </row>
    <row r="2242" spans="1:8" x14ac:dyDescent="0.25">
      <c r="A2242" s="1" t="s">
        <v>374</v>
      </c>
      <c r="B2242" t="s">
        <v>10941</v>
      </c>
      <c r="C2242" s="2" t="s">
        <v>10669</v>
      </c>
      <c r="D2242" s="3">
        <v>0</v>
      </c>
      <c r="E2242" s="3">
        <v>2</v>
      </c>
      <c r="F2242" s="3">
        <v>0</v>
      </c>
      <c r="G2242" s="4">
        <v>43318.931944444441</v>
      </c>
      <c r="H2242" s="5">
        <f>VLOOKUP(A2242,data!$A$2:$B$504,2,FALSE)</f>
        <v>375</v>
      </c>
    </row>
    <row r="2243" spans="1:8" x14ac:dyDescent="0.25">
      <c r="A2243" s="1" t="s">
        <v>374</v>
      </c>
      <c r="B2243" t="s">
        <v>10941</v>
      </c>
      <c r="C2243" s="2" t="s">
        <v>10674</v>
      </c>
      <c r="D2243" s="3">
        <v>0</v>
      </c>
      <c r="E2243" s="3">
        <v>2</v>
      </c>
      <c r="F2243" s="3">
        <v>0</v>
      </c>
      <c r="G2243" s="4">
        <v>43319.008333333331</v>
      </c>
      <c r="H2243" s="5">
        <f>VLOOKUP(A2243,data!$A$2:$B$504,2,FALSE)</f>
        <v>375</v>
      </c>
    </row>
    <row r="2244" spans="1:8" x14ac:dyDescent="0.25">
      <c r="A2244" s="1" t="s">
        <v>374</v>
      </c>
      <c r="B2244" t="s">
        <v>10941</v>
      </c>
      <c r="C2244" s="2" t="s">
        <v>10675</v>
      </c>
      <c r="D2244" s="3">
        <v>0</v>
      </c>
      <c r="E2244" s="3">
        <v>2</v>
      </c>
      <c r="F2244" s="3">
        <v>0</v>
      </c>
      <c r="G2244" s="4">
        <v>43319.022222222222</v>
      </c>
      <c r="H2244" s="5">
        <f>VLOOKUP(A2244,data!$A$2:$B$504,2,FALSE)</f>
        <v>375</v>
      </c>
    </row>
    <row r="2245" spans="1:8" x14ac:dyDescent="0.25">
      <c r="A2245" s="1" t="s">
        <v>374</v>
      </c>
      <c r="B2245" t="s">
        <v>10941</v>
      </c>
      <c r="C2245" s="2" t="s">
        <v>10676</v>
      </c>
      <c r="D2245" s="3">
        <v>0</v>
      </c>
      <c r="E2245" s="3">
        <v>2</v>
      </c>
      <c r="F2245" s="3">
        <v>0</v>
      </c>
      <c r="G2245" s="4">
        <v>43319.036805555559</v>
      </c>
      <c r="H2245" s="5">
        <f>VLOOKUP(A2245,data!$A$2:$B$504,2,FALSE)</f>
        <v>375</v>
      </c>
    </row>
    <row r="2246" spans="1:8" x14ac:dyDescent="0.25">
      <c r="A2246" s="1" t="s">
        <v>374</v>
      </c>
      <c r="B2246" t="s">
        <v>10941</v>
      </c>
      <c r="C2246" s="2" t="s">
        <v>10513</v>
      </c>
      <c r="D2246" s="3">
        <v>0</v>
      </c>
      <c r="E2246" s="3">
        <v>3</v>
      </c>
      <c r="F2246" s="3">
        <v>1</v>
      </c>
      <c r="G2246" s="4">
        <v>43319.067361111112</v>
      </c>
      <c r="H2246" s="5">
        <f>VLOOKUP(A2246,data!$A$2:$B$504,2,FALSE)</f>
        <v>375</v>
      </c>
    </row>
    <row r="2247" spans="1:8" x14ac:dyDescent="0.25">
      <c r="A2247" s="1" t="s">
        <v>374</v>
      </c>
      <c r="B2247" t="s">
        <v>10941</v>
      </c>
      <c r="C2247" s="2" t="s">
        <v>10667</v>
      </c>
      <c r="D2247" s="3">
        <v>0</v>
      </c>
      <c r="E2247" s="3">
        <v>3</v>
      </c>
      <c r="F2247" s="3">
        <v>0</v>
      </c>
      <c r="G2247" s="4">
        <v>43319.098611111112</v>
      </c>
      <c r="H2247" s="5">
        <f>VLOOKUP(A2247,data!$A$2:$B$504,2,FALSE)</f>
        <v>375</v>
      </c>
    </row>
    <row r="2248" spans="1:8" x14ac:dyDescent="0.25">
      <c r="A2248" s="1" t="s">
        <v>374</v>
      </c>
      <c r="B2248" t="s">
        <v>10941</v>
      </c>
      <c r="C2248" s="2" t="s">
        <v>11574</v>
      </c>
      <c r="D2248" s="3">
        <v>0</v>
      </c>
      <c r="E2248" s="3">
        <v>2</v>
      </c>
      <c r="F2248" s="3">
        <v>0</v>
      </c>
      <c r="G2248" s="4">
        <v>43319.865844907406</v>
      </c>
      <c r="H2248" s="5">
        <f>VLOOKUP(A2248,data!$A$2:$B$504,2,FALSE)</f>
        <v>375</v>
      </c>
    </row>
    <row r="2249" spans="1:8" x14ac:dyDescent="0.25">
      <c r="A2249" s="1" t="s">
        <v>374</v>
      </c>
      <c r="B2249" t="s">
        <v>10941</v>
      </c>
      <c r="C2249" s="2" t="s">
        <v>11607</v>
      </c>
      <c r="D2249" s="3">
        <v>0</v>
      </c>
      <c r="E2249" s="3">
        <v>3</v>
      </c>
      <c r="F2249" s="3">
        <v>0</v>
      </c>
      <c r="G2249" s="4">
        <v>43319.90625</v>
      </c>
      <c r="H2249" s="5">
        <f>VLOOKUP(A2249,data!$A$2:$B$504,2,FALSE)</f>
        <v>375</v>
      </c>
    </row>
    <row r="2250" spans="1:8" x14ac:dyDescent="0.25">
      <c r="A2250" s="1" t="s">
        <v>374</v>
      </c>
      <c r="B2250" t="s">
        <v>10941</v>
      </c>
      <c r="C2250" s="2" t="s">
        <v>11628</v>
      </c>
      <c r="D2250" s="3">
        <v>0</v>
      </c>
      <c r="E2250" s="3">
        <v>3</v>
      </c>
      <c r="F2250" s="3">
        <v>0</v>
      </c>
      <c r="G2250" s="4">
        <v>43319.928472222222</v>
      </c>
      <c r="H2250" s="5">
        <f>VLOOKUP(A2250,data!$A$2:$B$504,2,FALSE)</f>
        <v>375</v>
      </c>
    </row>
    <row r="2251" spans="1:8" x14ac:dyDescent="0.25">
      <c r="A2251" s="1" t="s">
        <v>374</v>
      </c>
      <c r="B2251" t="s">
        <v>10941</v>
      </c>
      <c r="C2251" s="2" t="s">
        <v>11644</v>
      </c>
      <c r="D2251" s="3">
        <v>0</v>
      </c>
      <c r="E2251" s="3">
        <v>5</v>
      </c>
      <c r="F2251" s="3">
        <v>0</v>
      </c>
      <c r="G2251" s="4">
        <v>43319.949305555558</v>
      </c>
      <c r="H2251" s="5">
        <f>VLOOKUP(A2251,data!$A$2:$B$504,2,FALSE)</f>
        <v>375</v>
      </c>
    </row>
    <row r="2252" spans="1:8" x14ac:dyDescent="0.25">
      <c r="A2252" s="1" t="s">
        <v>374</v>
      </c>
      <c r="B2252" t="s">
        <v>10941</v>
      </c>
      <c r="C2252" s="2" t="s">
        <v>11685</v>
      </c>
      <c r="D2252" s="3">
        <v>0</v>
      </c>
      <c r="E2252" s="3">
        <v>2</v>
      </c>
      <c r="F2252" s="3">
        <v>0</v>
      </c>
      <c r="G2252" s="4">
        <v>43319.998657407406</v>
      </c>
      <c r="H2252" s="5">
        <f>VLOOKUP(A2252,data!$A$2:$B$504,2,FALSE)</f>
        <v>375</v>
      </c>
    </row>
    <row r="2253" spans="1:8" x14ac:dyDescent="0.25">
      <c r="A2253" s="1" t="s">
        <v>374</v>
      </c>
      <c r="B2253" t="s">
        <v>10941</v>
      </c>
      <c r="C2253" s="2" t="s">
        <v>11712</v>
      </c>
      <c r="D2253" s="3">
        <v>0</v>
      </c>
      <c r="E2253" s="3">
        <v>2</v>
      </c>
      <c r="F2253" s="3">
        <v>0</v>
      </c>
      <c r="G2253" s="4">
        <v>43320.067789351851</v>
      </c>
      <c r="H2253" s="5">
        <f>VLOOKUP(A2253,data!$A$2:$B$504,2,FALSE)</f>
        <v>375</v>
      </c>
    </row>
    <row r="2254" spans="1:8" x14ac:dyDescent="0.25">
      <c r="A2254" s="1" t="s">
        <v>374</v>
      </c>
      <c r="B2254" t="s">
        <v>10941</v>
      </c>
      <c r="C2254" s="2" t="s">
        <v>11713</v>
      </c>
      <c r="D2254" s="3">
        <v>0</v>
      </c>
      <c r="E2254" s="3">
        <v>2</v>
      </c>
      <c r="F2254" s="3">
        <v>0</v>
      </c>
      <c r="G2254" s="4">
        <v>43320.071238425924</v>
      </c>
      <c r="H2254" s="5">
        <f>VLOOKUP(A2254,data!$A$2:$B$504,2,FALSE)</f>
        <v>375</v>
      </c>
    </row>
    <row r="2255" spans="1:8" x14ac:dyDescent="0.25">
      <c r="A2255" s="1" t="s">
        <v>374</v>
      </c>
      <c r="B2255" t="s">
        <v>10941</v>
      </c>
      <c r="C2255" s="2" t="s">
        <v>11722</v>
      </c>
      <c r="D2255" s="3">
        <v>0</v>
      </c>
      <c r="E2255" s="3">
        <v>2</v>
      </c>
      <c r="F2255" s="3">
        <v>0</v>
      </c>
      <c r="G2255" s="4">
        <v>43320.100173611114</v>
      </c>
      <c r="H2255" s="5">
        <f>VLOOKUP(A2255,data!$A$2:$B$504,2,FALSE)</f>
        <v>375</v>
      </c>
    </row>
    <row r="2256" spans="1:8" x14ac:dyDescent="0.25">
      <c r="A2256" s="1" t="s">
        <v>374</v>
      </c>
      <c r="B2256" t="s">
        <v>10941</v>
      </c>
      <c r="C2256" s="2" t="s">
        <v>11822</v>
      </c>
      <c r="D2256" s="3">
        <v>0</v>
      </c>
      <c r="E2256" s="3">
        <v>2</v>
      </c>
      <c r="F2256" s="3">
        <v>0</v>
      </c>
      <c r="G2256" s="4">
        <v>43320.872534722221</v>
      </c>
      <c r="H2256" s="5">
        <f>VLOOKUP(A2256,data!$A$2:$B$504,2,FALSE)</f>
        <v>375</v>
      </c>
    </row>
    <row r="2257" spans="1:8" x14ac:dyDescent="0.25">
      <c r="A2257" s="1" t="s">
        <v>374</v>
      </c>
      <c r="B2257" t="s">
        <v>10941</v>
      </c>
      <c r="C2257" s="2" t="s">
        <v>11046</v>
      </c>
      <c r="D2257" s="3">
        <v>0</v>
      </c>
      <c r="E2257" s="3">
        <v>3</v>
      </c>
      <c r="F2257" s="3">
        <v>0</v>
      </c>
      <c r="G2257" s="4">
        <v>43320.955555555556</v>
      </c>
      <c r="H2257" s="5">
        <f>VLOOKUP(A2257,data!$A$2:$B$504,2,FALSE)</f>
        <v>375</v>
      </c>
    </row>
    <row r="2258" spans="1:8" x14ac:dyDescent="0.25">
      <c r="A2258" s="1" t="s">
        <v>374</v>
      </c>
      <c r="B2258" t="s">
        <v>10941</v>
      </c>
      <c r="C2258" s="2" t="s">
        <v>11825</v>
      </c>
      <c r="D2258" s="3">
        <v>0</v>
      </c>
      <c r="E2258" s="3">
        <v>3</v>
      </c>
      <c r="F2258" s="3">
        <v>0</v>
      </c>
      <c r="G2258" s="4">
        <v>43320.986111111109</v>
      </c>
      <c r="H2258" s="5">
        <f>VLOOKUP(A2258,data!$A$2:$B$504,2,FALSE)</f>
        <v>375</v>
      </c>
    </row>
    <row r="2259" spans="1:8" x14ac:dyDescent="0.25">
      <c r="A2259" s="1" t="s">
        <v>374</v>
      </c>
      <c r="B2259" t="s">
        <v>10941</v>
      </c>
      <c r="C2259" s="2" t="s">
        <v>9563</v>
      </c>
      <c r="D2259" s="3">
        <v>0</v>
      </c>
      <c r="E2259" s="3">
        <v>4</v>
      </c>
      <c r="F2259" s="3">
        <v>0</v>
      </c>
      <c r="G2259" s="4">
        <v>43322.815972222219</v>
      </c>
      <c r="H2259" s="5">
        <f>VLOOKUP(A2259,data!$A$2:$B$504,2,FALSE)</f>
        <v>375</v>
      </c>
    </row>
    <row r="2260" spans="1:8" x14ac:dyDescent="0.25">
      <c r="A2260" s="1" t="s">
        <v>374</v>
      </c>
      <c r="B2260" t="s">
        <v>10941</v>
      </c>
      <c r="C2260" s="2" t="s">
        <v>9563</v>
      </c>
      <c r="D2260" s="3">
        <v>0</v>
      </c>
      <c r="E2260" s="3">
        <v>4</v>
      </c>
      <c r="F2260" s="3">
        <v>0</v>
      </c>
      <c r="G2260" s="4">
        <v>43322.835416666669</v>
      </c>
      <c r="H2260" s="5">
        <f>VLOOKUP(A2260,data!$A$2:$B$504,2,FALSE)</f>
        <v>375</v>
      </c>
    </row>
    <row r="2261" spans="1:8" x14ac:dyDescent="0.25">
      <c r="A2261" s="1" t="s">
        <v>374</v>
      </c>
      <c r="B2261" t="s">
        <v>10941</v>
      </c>
      <c r="C2261" s="2" t="s">
        <v>10405</v>
      </c>
      <c r="D2261" s="3">
        <v>0</v>
      </c>
      <c r="E2261" s="3">
        <v>2</v>
      </c>
      <c r="F2261" s="3">
        <v>0</v>
      </c>
      <c r="G2261" s="4">
        <v>43322.850694444445</v>
      </c>
      <c r="H2261" s="5">
        <f>VLOOKUP(A2261,data!$A$2:$B$504,2,FALSE)</f>
        <v>375</v>
      </c>
    </row>
    <row r="2262" spans="1:8" x14ac:dyDescent="0.25">
      <c r="A2262" s="1" t="s">
        <v>374</v>
      </c>
      <c r="B2262" t="s">
        <v>10941</v>
      </c>
      <c r="C2262" s="2" t="s">
        <v>10538</v>
      </c>
      <c r="D2262" s="3">
        <v>0</v>
      </c>
      <c r="E2262" s="3">
        <v>2</v>
      </c>
      <c r="F2262" s="3">
        <v>0</v>
      </c>
      <c r="G2262" s="4">
        <v>43322.874305555553</v>
      </c>
      <c r="H2262" s="5">
        <f>VLOOKUP(A2262,data!$A$2:$B$504,2,FALSE)</f>
        <v>375</v>
      </c>
    </row>
    <row r="2263" spans="1:8" x14ac:dyDescent="0.25">
      <c r="A2263" s="1" t="s">
        <v>375</v>
      </c>
      <c r="B2263" t="s">
        <v>10499</v>
      </c>
      <c r="C2263" s="2" t="s">
        <v>10500</v>
      </c>
      <c r="D2263" s="3">
        <v>3</v>
      </c>
      <c r="E2263" s="3">
        <v>1</v>
      </c>
      <c r="F2263" s="3">
        <v>0</v>
      </c>
      <c r="G2263" s="4">
        <v>43317.451516203706</v>
      </c>
      <c r="H2263" s="5">
        <f>VLOOKUP(A2263,data!$A$2:$B$504,2,FALSE)</f>
        <v>376</v>
      </c>
    </row>
    <row r="2264" spans="1:8" x14ac:dyDescent="0.25">
      <c r="A2264" s="1" t="s">
        <v>376</v>
      </c>
      <c r="B2264" t="s">
        <v>9520</v>
      </c>
      <c r="C2264" s="2" t="s">
        <v>9521</v>
      </c>
      <c r="D2264" s="3">
        <v>91</v>
      </c>
      <c r="E2264" s="3">
        <v>73</v>
      </c>
      <c r="F2264" s="3">
        <v>6</v>
      </c>
      <c r="G2264" s="4">
        <v>43316.972685185188</v>
      </c>
      <c r="H2264" s="5">
        <f>VLOOKUP(A2264,data!$A$2:$B$504,2,FALSE)</f>
        <v>377</v>
      </c>
    </row>
    <row r="2265" spans="1:8" x14ac:dyDescent="0.25">
      <c r="A2265" s="1" t="s">
        <v>377</v>
      </c>
      <c r="B2265" t="s">
        <v>9494</v>
      </c>
      <c r="C2265" s="2" t="s">
        <v>9495</v>
      </c>
      <c r="D2265" s="3">
        <v>114</v>
      </c>
      <c r="E2265" s="3">
        <v>56</v>
      </c>
      <c r="F2265" s="3">
        <v>0</v>
      </c>
      <c r="G2265" s="4">
        <v>43317.111875000002</v>
      </c>
      <c r="H2265" s="5">
        <f>VLOOKUP(A2265,data!$A$2:$B$504,2,FALSE)</f>
        <v>378</v>
      </c>
    </row>
    <row r="2266" spans="1:8" x14ac:dyDescent="0.25">
      <c r="A2266" s="1" t="s">
        <v>377</v>
      </c>
      <c r="B2266" t="s">
        <v>9494</v>
      </c>
      <c r="C2266" s="2" t="s">
        <v>10293</v>
      </c>
      <c r="D2266" s="3">
        <v>5</v>
      </c>
      <c r="E2266" s="3">
        <v>6</v>
      </c>
      <c r="F2266" s="3">
        <v>1</v>
      </c>
      <c r="G2266" s="4">
        <v>43317.078796296293</v>
      </c>
      <c r="H2266" s="5">
        <f>VLOOKUP(A2266,data!$A$2:$B$504,2,FALSE)</f>
        <v>378</v>
      </c>
    </row>
    <row r="2267" spans="1:8" x14ac:dyDescent="0.25">
      <c r="A2267" s="1" t="s">
        <v>378</v>
      </c>
      <c r="B2267" t="s">
        <v>9293</v>
      </c>
      <c r="C2267" s="2" t="s">
        <v>9294</v>
      </c>
      <c r="D2267" s="3">
        <v>638</v>
      </c>
      <c r="E2267" s="3">
        <v>601</v>
      </c>
      <c r="F2267" s="3">
        <v>10</v>
      </c>
      <c r="G2267" s="4">
        <v>43317.170949074076</v>
      </c>
      <c r="H2267" s="5">
        <f>VLOOKUP(A2267,data!$A$2:$B$504,2,FALSE)</f>
        <v>379</v>
      </c>
    </row>
    <row r="2268" spans="1:8" x14ac:dyDescent="0.25">
      <c r="A2268" s="1" t="s">
        <v>379</v>
      </c>
      <c r="B2268" t="s">
        <v>9355</v>
      </c>
      <c r="C2268" s="2" t="s">
        <v>9356</v>
      </c>
      <c r="D2268" s="3">
        <v>333</v>
      </c>
      <c r="E2268">
        <v>413</v>
      </c>
      <c r="F2268">
        <v>14</v>
      </c>
      <c r="G2268" s="4">
        <v>43318.519247685188</v>
      </c>
      <c r="H2268" s="5">
        <f>VLOOKUP(A2268,data!$A$2:$B$504,2,FALSE)</f>
        <v>380</v>
      </c>
    </row>
    <row r="2269" spans="1:8" x14ac:dyDescent="0.25">
      <c r="A2269" s="1" t="s">
        <v>379</v>
      </c>
      <c r="B2269" t="s">
        <v>9355</v>
      </c>
      <c r="C2269" s="2" t="s">
        <v>10728</v>
      </c>
      <c r="D2269" s="3">
        <v>2</v>
      </c>
      <c r="E2269">
        <v>8</v>
      </c>
      <c r="F2269">
        <v>0</v>
      </c>
      <c r="G2269" s="4">
        <v>43321.48033564815</v>
      </c>
      <c r="H2269" s="5">
        <f>VLOOKUP(A2269,data!$A$2:$B$504,2,FALSE)</f>
        <v>380</v>
      </c>
    </row>
    <row r="2270" spans="1:8" x14ac:dyDescent="0.25">
      <c r="A2270" s="1" t="s">
        <v>380</v>
      </c>
      <c r="B2270" t="s">
        <v>9317</v>
      </c>
      <c r="C2270" s="2" t="s">
        <v>9318</v>
      </c>
      <c r="D2270" s="3">
        <v>473</v>
      </c>
      <c r="E2270" s="3">
        <v>321</v>
      </c>
      <c r="F2270" s="3">
        <v>9</v>
      </c>
      <c r="G2270" s="4">
        <v>43316.85565972222</v>
      </c>
      <c r="H2270" s="5">
        <f>VLOOKUP(A2270,data!$A$2:$B$504,2,FALSE)</f>
        <v>381</v>
      </c>
    </row>
    <row r="2271" spans="1:8" x14ac:dyDescent="0.25">
      <c r="A2271" s="1" t="s">
        <v>381</v>
      </c>
      <c r="B2271" t="s">
        <v>9449</v>
      </c>
      <c r="C2271" s="2" t="s">
        <v>9450</v>
      </c>
      <c r="D2271" s="3">
        <v>162</v>
      </c>
      <c r="E2271" s="3">
        <v>172</v>
      </c>
      <c r="F2271" s="3">
        <v>1</v>
      </c>
      <c r="G2271" s="4">
        <v>43317.066412037035</v>
      </c>
      <c r="H2271" s="5">
        <f>VLOOKUP(A2271,data!$A$2:$B$504,2,FALSE)</f>
        <v>382</v>
      </c>
    </row>
    <row r="2272" spans="1:8" x14ac:dyDescent="0.25">
      <c r="A2272" s="1" t="s">
        <v>382</v>
      </c>
      <c r="B2272" t="s">
        <v>10899</v>
      </c>
      <c r="C2272" s="2" t="s">
        <v>10900</v>
      </c>
      <c r="D2272" s="3">
        <v>1</v>
      </c>
      <c r="E2272" s="3">
        <v>0</v>
      </c>
      <c r="F2272" s="3">
        <v>0</v>
      </c>
      <c r="G2272" s="4">
        <v>43317.349918981483</v>
      </c>
      <c r="H2272" s="5">
        <f>VLOOKUP(A2272,data!$A$2:$B$504,2,FALSE)</f>
        <v>383</v>
      </c>
    </row>
    <row r="2273" spans="1:8" x14ac:dyDescent="0.25">
      <c r="A2273" s="1" t="s">
        <v>382</v>
      </c>
      <c r="B2273" t="s">
        <v>10899</v>
      </c>
      <c r="C2273" s="2" t="s">
        <v>11382</v>
      </c>
      <c r="D2273" s="3">
        <v>0</v>
      </c>
      <c r="E2273">
        <v>0</v>
      </c>
      <c r="F2273">
        <v>0</v>
      </c>
      <c r="G2273" s="4">
        <v>43316.975011574075</v>
      </c>
      <c r="H2273" s="5">
        <f>VLOOKUP(A2273,data!$A$2:$B$504,2,FALSE)</f>
        <v>383</v>
      </c>
    </row>
    <row r="2274" spans="1:8" x14ac:dyDescent="0.25">
      <c r="A2274" s="1" t="s">
        <v>383</v>
      </c>
      <c r="B2274" t="s">
        <v>10473</v>
      </c>
      <c r="C2274" s="2" t="s">
        <v>10474</v>
      </c>
      <c r="D2274" s="3">
        <v>3</v>
      </c>
      <c r="E2274" s="3">
        <v>1</v>
      </c>
      <c r="F2274" s="3">
        <v>0</v>
      </c>
      <c r="G2274" s="4">
        <v>43316.955520833333</v>
      </c>
      <c r="H2274" s="5">
        <f>VLOOKUP(A2274,data!$A$2:$B$504,2,FALSE)</f>
        <v>384</v>
      </c>
    </row>
    <row r="2275" spans="1:8" x14ac:dyDescent="0.25">
      <c r="A2275" s="1" t="s">
        <v>383</v>
      </c>
      <c r="B2275" t="s">
        <v>10473</v>
      </c>
      <c r="C2275" s="2" t="s">
        <v>11380</v>
      </c>
      <c r="D2275" s="3">
        <v>0</v>
      </c>
      <c r="E2275" s="3">
        <v>2</v>
      </c>
      <c r="F2275" s="3">
        <v>0</v>
      </c>
      <c r="G2275" s="4">
        <v>43316.96303240741</v>
      </c>
      <c r="H2275" s="5">
        <f>VLOOKUP(A2275,data!$A$2:$B$504,2,FALSE)</f>
        <v>384</v>
      </c>
    </row>
    <row r="2276" spans="1:8" x14ac:dyDescent="0.25">
      <c r="A2276" s="1" t="s">
        <v>384</v>
      </c>
      <c r="B2276" t="s">
        <v>11407</v>
      </c>
      <c r="C2276" s="2" t="s">
        <v>11408</v>
      </c>
      <c r="D2276" s="3">
        <v>0</v>
      </c>
      <c r="E2276" s="3">
        <v>2</v>
      </c>
      <c r="F2276" s="3">
        <v>2</v>
      </c>
      <c r="G2276" s="4">
        <v>43317.432928240742</v>
      </c>
      <c r="H2276" s="5">
        <f>VLOOKUP(A2276,data!$A$2:$B$504,2,FALSE)</f>
        <v>385</v>
      </c>
    </row>
    <row r="2277" spans="1:8" x14ac:dyDescent="0.25">
      <c r="A2277" s="1" t="s">
        <v>384</v>
      </c>
      <c r="B2277" t="s">
        <v>11407</v>
      </c>
      <c r="C2277" s="2" t="s">
        <v>11409</v>
      </c>
      <c r="D2277" s="3">
        <v>0</v>
      </c>
      <c r="E2277">
        <v>0</v>
      </c>
      <c r="F2277">
        <v>0</v>
      </c>
      <c r="G2277" s="4">
        <v>43317.436226851853</v>
      </c>
      <c r="H2277" s="5">
        <f>VLOOKUP(A2277,data!$A$2:$B$504,2,FALSE)</f>
        <v>385</v>
      </c>
    </row>
    <row r="2278" spans="1:8" x14ac:dyDescent="0.25">
      <c r="A2278" s="1" t="s">
        <v>385</v>
      </c>
      <c r="B2278" t="s">
        <v>9552</v>
      </c>
      <c r="C2278" s="2" t="s">
        <v>9553</v>
      </c>
      <c r="D2278" s="3">
        <v>74</v>
      </c>
      <c r="E2278" s="3">
        <v>42</v>
      </c>
      <c r="F2278" s="3">
        <v>3</v>
      </c>
      <c r="G2278" s="4">
        <v>43317.057615740741</v>
      </c>
      <c r="H2278" s="5">
        <f>VLOOKUP(A2278,data!$A$2:$B$504,2,FALSE)</f>
        <v>386</v>
      </c>
    </row>
    <row r="2279" spans="1:8" x14ac:dyDescent="0.25">
      <c r="A2279" s="1" t="s">
        <v>385</v>
      </c>
      <c r="B2279" t="s">
        <v>9552</v>
      </c>
      <c r="C2279" s="2" t="s">
        <v>11390</v>
      </c>
      <c r="D2279" s="3">
        <v>0</v>
      </c>
      <c r="E2279" s="3">
        <v>3</v>
      </c>
      <c r="F2279" s="3">
        <v>0</v>
      </c>
      <c r="G2279" s="4">
        <v>43317.059224537035</v>
      </c>
      <c r="H2279" s="5">
        <f>VLOOKUP(A2279,data!$A$2:$B$504,2,FALSE)</f>
        <v>386</v>
      </c>
    </row>
    <row r="2280" spans="1:8" x14ac:dyDescent="0.25">
      <c r="A2280" s="1" t="s">
        <v>385</v>
      </c>
      <c r="B2280" t="s">
        <v>9552</v>
      </c>
      <c r="C2280" s="2" t="s">
        <v>11419</v>
      </c>
      <c r="D2280" s="3">
        <v>0</v>
      </c>
      <c r="E2280" s="3">
        <v>0</v>
      </c>
      <c r="F2280" s="3">
        <v>0</v>
      </c>
      <c r="G2280" s="4">
        <v>43317.708773148152</v>
      </c>
      <c r="H2280" s="5">
        <f>VLOOKUP(A2280,data!$A$2:$B$504,2,FALSE)</f>
        <v>386</v>
      </c>
    </row>
    <row r="2281" spans="1:8" x14ac:dyDescent="0.25">
      <c r="A2281" s="1" t="s">
        <v>386</v>
      </c>
      <c r="B2281" t="s">
        <v>9955</v>
      </c>
      <c r="C2281" s="2" t="s">
        <v>9956</v>
      </c>
      <c r="D2281" s="3">
        <v>13</v>
      </c>
      <c r="E2281">
        <v>12</v>
      </c>
      <c r="F2281">
        <v>2</v>
      </c>
      <c r="G2281" s="4">
        <v>43368.070428240739</v>
      </c>
      <c r="H2281" s="5">
        <f>VLOOKUP(A2281,data!$A$2:$B$504,2,FALSE)</f>
        <v>387</v>
      </c>
    </row>
    <row r="2282" spans="1:8" x14ac:dyDescent="0.25">
      <c r="A2282" s="1" t="s">
        <v>386</v>
      </c>
      <c r="B2282" t="s">
        <v>9955</v>
      </c>
      <c r="C2282" s="2" t="s">
        <v>10015</v>
      </c>
      <c r="D2282" s="3">
        <v>11</v>
      </c>
      <c r="E2282">
        <v>12</v>
      </c>
      <c r="F2282">
        <v>0</v>
      </c>
      <c r="G2282" s="4">
        <v>43361.875092592592</v>
      </c>
      <c r="H2282" s="5">
        <f>VLOOKUP(A2282,data!$A$2:$B$504,2,FALSE)</f>
        <v>387</v>
      </c>
    </row>
    <row r="2283" spans="1:8" x14ac:dyDescent="0.25">
      <c r="A2283" s="1" t="s">
        <v>386</v>
      </c>
      <c r="B2283" t="s">
        <v>9955</v>
      </c>
      <c r="C2283" s="2" t="s">
        <v>10189</v>
      </c>
      <c r="D2283" s="3">
        <v>7</v>
      </c>
      <c r="E2283">
        <v>12</v>
      </c>
      <c r="F2283">
        <v>0</v>
      </c>
      <c r="G2283" s="4">
        <v>43372.100937499999</v>
      </c>
      <c r="H2283" s="5">
        <f>VLOOKUP(A2283,data!$A$2:$B$504,2,FALSE)</f>
        <v>387</v>
      </c>
    </row>
    <row r="2284" spans="1:8" x14ac:dyDescent="0.25">
      <c r="A2284" s="1" t="s">
        <v>386</v>
      </c>
      <c r="B2284" t="s">
        <v>9955</v>
      </c>
      <c r="C2284" s="2" t="s">
        <v>10261</v>
      </c>
      <c r="D2284" s="3">
        <v>6</v>
      </c>
      <c r="E2284">
        <v>6</v>
      </c>
      <c r="F2284">
        <v>0</v>
      </c>
      <c r="G2284" s="4">
        <v>43370.979166666664</v>
      </c>
      <c r="H2284" s="5">
        <f>VLOOKUP(A2284,data!$A$2:$B$504,2,FALSE)</f>
        <v>387</v>
      </c>
    </row>
    <row r="2285" spans="1:8" x14ac:dyDescent="0.25">
      <c r="A2285" s="1" t="s">
        <v>386</v>
      </c>
      <c r="B2285" t="s">
        <v>9955</v>
      </c>
      <c r="C2285" s="2" t="s">
        <v>10341</v>
      </c>
      <c r="D2285" s="3">
        <v>5</v>
      </c>
      <c r="E2285">
        <v>10</v>
      </c>
      <c r="F2285">
        <v>0</v>
      </c>
      <c r="G2285" s="4">
        <v>43369.979178240741</v>
      </c>
      <c r="H2285" s="5">
        <f>VLOOKUP(A2285,data!$A$2:$B$504,2,FALSE)</f>
        <v>387</v>
      </c>
    </row>
    <row r="2286" spans="1:8" x14ac:dyDescent="0.25">
      <c r="A2286" s="1" t="s">
        <v>386</v>
      </c>
      <c r="B2286" t="s">
        <v>9955</v>
      </c>
      <c r="C2286" s="2" t="s">
        <v>11285</v>
      </c>
      <c r="D2286" s="3">
        <v>1</v>
      </c>
      <c r="E2286">
        <v>4</v>
      </c>
      <c r="F2286">
        <v>0</v>
      </c>
      <c r="G2286" s="4">
        <v>43368.979166666664</v>
      </c>
      <c r="H2286" s="5">
        <f>VLOOKUP(A2286,data!$A$2:$B$504,2,FALSE)</f>
        <v>387</v>
      </c>
    </row>
    <row r="2287" spans="1:8" x14ac:dyDescent="0.25">
      <c r="A2287" s="1" t="s">
        <v>386</v>
      </c>
      <c r="B2287" t="s">
        <v>9955</v>
      </c>
      <c r="C2287" s="2" t="s">
        <v>12064</v>
      </c>
      <c r="D2287" s="3">
        <v>0</v>
      </c>
      <c r="E2287">
        <v>3</v>
      </c>
      <c r="F2287">
        <v>1</v>
      </c>
      <c r="G2287" s="4">
        <v>43399.208344907405</v>
      </c>
      <c r="H2287" s="5">
        <f>VLOOKUP(A2287,data!$A$2:$B$504,2,FALSE)</f>
        <v>387</v>
      </c>
    </row>
    <row r="2288" spans="1:8" x14ac:dyDescent="0.25">
      <c r="A2288" s="1" t="s">
        <v>387</v>
      </c>
      <c r="B2288" t="s">
        <v>9764</v>
      </c>
      <c r="C2288" s="2" t="s">
        <v>9765</v>
      </c>
      <c r="D2288" s="3">
        <v>27</v>
      </c>
      <c r="E2288" s="3">
        <v>17</v>
      </c>
      <c r="F2288" s="3">
        <v>0</v>
      </c>
      <c r="G2288" s="4">
        <v>43316.936516203707</v>
      </c>
      <c r="H2288" s="5">
        <f>VLOOKUP(A2288,data!$A$2:$B$504,2,FALSE)</f>
        <v>388</v>
      </c>
    </row>
    <row r="2289" spans="1:8" x14ac:dyDescent="0.25">
      <c r="A2289" s="1" t="s">
        <v>387</v>
      </c>
      <c r="B2289" t="s">
        <v>9764</v>
      </c>
      <c r="C2289" s="2" t="s">
        <v>9808</v>
      </c>
      <c r="D2289" s="3">
        <v>23</v>
      </c>
      <c r="E2289" s="3">
        <v>4</v>
      </c>
      <c r="F2289" s="3">
        <v>1</v>
      </c>
      <c r="G2289" s="4">
        <v>43317.07675925926</v>
      </c>
      <c r="H2289" s="5">
        <f>VLOOKUP(A2289,data!$A$2:$B$504,2,FALSE)</f>
        <v>388</v>
      </c>
    </row>
    <row r="2290" spans="1:8" x14ac:dyDescent="0.25">
      <c r="A2290" s="1" t="s">
        <v>387</v>
      </c>
      <c r="B2290" t="s">
        <v>9764</v>
      </c>
      <c r="C2290" s="2" t="s">
        <v>9927</v>
      </c>
      <c r="D2290" s="3">
        <v>14</v>
      </c>
      <c r="E2290" s="3">
        <v>7</v>
      </c>
      <c r="F2290" s="3">
        <v>0</v>
      </c>
      <c r="G2290" s="4">
        <v>43316.848645833335</v>
      </c>
      <c r="H2290" s="5">
        <f>VLOOKUP(A2290,data!$A$2:$B$504,2,FALSE)</f>
        <v>388</v>
      </c>
    </row>
    <row r="2291" spans="1:8" x14ac:dyDescent="0.25">
      <c r="A2291" s="1" t="s">
        <v>387</v>
      </c>
      <c r="B2291" t="s">
        <v>9764</v>
      </c>
      <c r="C2291" s="2" t="s">
        <v>10371</v>
      </c>
      <c r="D2291" s="3">
        <v>4</v>
      </c>
      <c r="E2291" s="3">
        <v>4</v>
      </c>
      <c r="F2291" s="3">
        <v>0</v>
      </c>
      <c r="G2291" s="4">
        <v>43317.075706018521</v>
      </c>
      <c r="H2291" s="5">
        <f>VLOOKUP(A2291,data!$A$2:$B$504,2,FALSE)</f>
        <v>388</v>
      </c>
    </row>
    <row r="2292" spans="1:8" x14ac:dyDescent="0.25">
      <c r="A2292" s="1" t="s">
        <v>387</v>
      </c>
      <c r="B2292" t="s">
        <v>9764</v>
      </c>
      <c r="C2292" s="2" t="s">
        <v>10385</v>
      </c>
      <c r="D2292" s="3">
        <v>4</v>
      </c>
      <c r="E2292" s="3">
        <v>0</v>
      </c>
      <c r="F2292" s="3">
        <v>0</v>
      </c>
      <c r="G2292" s="4">
        <v>43318.689155092594</v>
      </c>
      <c r="H2292" s="5">
        <f>VLOOKUP(A2292,data!$A$2:$B$504,2,FALSE)</f>
        <v>388</v>
      </c>
    </row>
    <row r="2293" spans="1:8" x14ac:dyDescent="0.25">
      <c r="A2293" s="1" t="s">
        <v>388</v>
      </c>
      <c r="B2293" t="s">
        <v>9370</v>
      </c>
      <c r="C2293" s="2" t="s">
        <v>9371</v>
      </c>
      <c r="D2293" s="3">
        <v>297</v>
      </c>
      <c r="E2293" s="3">
        <v>335</v>
      </c>
      <c r="F2293" s="3">
        <v>8</v>
      </c>
      <c r="G2293" s="4">
        <v>43317.133275462962</v>
      </c>
      <c r="H2293" s="5">
        <f>VLOOKUP(A2293,data!$A$2:$B$504,2,FALSE)</f>
        <v>389</v>
      </c>
    </row>
    <row r="2294" spans="1:8" x14ac:dyDescent="0.25">
      <c r="A2294" s="1" t="s">
        <v>388</v>
      </c>
      <c r="B2294" t="s">
        <v>9370</v>
      </c>
      <c r="C2294" s="2" t="s">
        <v>9565</v>
      </c>
      <c r="D2294" s="3">
        <v>69</v>
      </c>
      <c r="E2294" s="3">
        <v>43</v>
      </c>
      <c r="F2294" s="3">
        <v>2</v>
      </c>
      <c r="G2294" s="4">
        <v>43317.124606481484</v>
      </c>
      <c r="H2294" s="5">
        <f>VLOOKUP(A2294,data!$A$2:$B$504,2,FALSE)</f>
        <v>389</v>
      </c>
    </row>
    <row r="2295" spans="1:8" x14ac:dyDescent="0.25">
      <c r="A2295" s="1" t="s">
        <v>388</v>
      </c>
      <c r="B2295" t="s">
        <v>9370</v>
      </c>
      <c r="C2295" s="2" t="s">
        <v>9176</v>
      </c>
      <c r="D2295" s="3">
        <v>34</v>
      </c>
      <c r="E2295" s="3">
        <v>19</v>
      </c>
      <c r="F2295" s="3">
        <v>1</v>
      </c>
      <c r="G2295" s="4">
        <v>43317.128784722219</v>
      </c>
      <c r="H2295" s="5">
        <f>VLOOKUP(A2295,data!$A$2:$B$504,2,FALSE)</f>
        <v>389</v>
      </c>
    </row>
    <row r="2296" spans="1:8" x14ac:dyDescent="0.25">
      <c r="A2296" s="1" t="s">
        <v>389</v>
      </c>
      <c r="B2296" t="s">
        <v>10703</v>
      </c>
      <c r="C2296" s="2" t="s">
        <v>10704</v>
      </c>
      <c r="D2296" s="3">
        <v>2</v>
      </c>
      <c r="E2296" s="3">
        <v>10</v>
      </c>
      <c r="F2296" s="3">
        <v>0</v>
      </c>
      <c r="G2296" s="4">
        <v>43319.965752314813</v>
      </c>
      <c r="H2296" s="5">
        <f>VLOOKUP(A2296,data!$A$2:$B$504,2,FALSE)</f>
        <v>390</v>
      </c>
    </row>
    <row r="2297" spans="1:8" x14ac:dyDescent="0.25">
      <c r="A2297" s="1" t="s">
        <v>389</v>
      </c>
      <c r="B2297" t="s">
        <v>10703</v>
      </c>
      <c r="C2297" s="2" t="s">
        <v>10405</v>
      </c>
      <c r="D2297" s="3">
        <v>2</v>
      </c>
      <c r="E2297" s="3">
        <v>4</v>
      </c>
      <c r="F2297" s="3">
        <v>0</v>
      </c>
      <c r="G2297" s="4">
        <v>43322.906875000001</v>
      </c>
      <c r="H2297" s="5">
        <f>VLOOKUP(A2297,data!$A$2:$B$504,2,FALSE)</f>
        <v>390</v>
      </c>
    </row>
    <row r="2298" spans="1:8" x14ac:dyDescent="0.25">
      <c r="A2298" s="1" t="s">
        <v>389</v>
      </c>
      <c r="B2298" t="s">
        <v>10703</v>
      </c>
      <c r="C2298" s="2" t="s">
        <v>11061</v>
      </c>
      <c r="D2298" s="3">
        <v>1</v>
      </c>
      <c r="E2298" s="3">
        <v>8</v>
      </c>
      <c r="F2298" s="3">
        <v>0</v>
      </c>
      <c r="G2298" s="4">
        <v>43319.950439814813</v>
      </c>
      <c r="H2298" s="5">
        <f>VLOOKUP(A2298,data!$A$2:$B$504,2,FALSE)</f>
        <v>390</v>
      </c>
    </row>
    <row r="2299" spans="1:8" x14ac:dyDescent="0.25">
      <c r="A2299" s="1" t="s">
        <v>389</v>
      </c>
      <c r="B2299" t="s">
        <v>10703</v>
      </c>
      <c r="C2299" s="2" t="s">
        <v>11188</v>
      </c>
      <c r="D2299" s="3">
        <v>1</v>
      </c>
      <c r="E2299" s="3">
        <v>5</v>
      </c>
      <c r="F2299" s="3">
        <v>0</v>
      </c>
      <c r="G2299" s="4">
        <v>43322.917094907411</v>
      </c>
      <c r="H2299" s="5">
        <f>VLOOKUP(A2299,data!$A$2:$B$504,2,FALSE)</f>
        <v>390</v>
      </c>
    </row>
    <row r="2300" spans="1:8" x14ac:dyDescent="0.25">
      <c r="A2300" s="1" t="s">
        <v>389</v>
      </c>
      <c r="B2300" t="s">
        <v>10703</v>
      </c>
      <c r="C2300" s="2" t="s">
        <v>10947</v>
      </c>
      <c r="D2300" s="3">
        <v>0</v>
      </c>
      <c r="E2300" s="3">
        <v>2</v>
      </c>
      <c r="F2300" s="3">
        <v>0</v>
      </c>
      <c r="G2300" s="4">
        <v>43319.674224537041</v>
      </c>
      <c r="H2300" s="5">
        <f>VLOOKUP(A2300,data!$A$2:$B$504,2,FALSE)</f>
        <v>390</v>
      </c>
    </row>
    <row r="2301" spans="1:8" x14ac:dyDescent="0.25">
      <c r="A2301" s="1" t="s">
        <v>389</v>
      </c>
      <c r="B2301" t="s">
        <v>10703</v>
      </c>
      <c r="C2301" s="2" t="s">
        <v>10311</v>
      </c>
      <c r="D2301" s="3">
        <v>0</v>
      </c>
      <c r="E2301" s="3">
        <v>7</v>
      </c>
      <c r="F2301" s="3">
        <v>1</v>
      </c>
      <c r="G2301" s="4">
        <v>43319.680717592593</v>
      </c>
      <c r="H2301" s="5">
        <f>VLOOKUP(A2301,data!$A$2:$B$504,2,FALSE)</f>
        <v>390</v>
      </c>
    </row>
    <row r="2302" spans="1:8" x14ac:dyDescent="0.25">
      <c r="A2302" s="1" t="s">
        <v>389</v>
      </c>
      <c r="B2302" t="s">
        <v>10703</v>
      </c>
      <c r="C2302" s="2" t="s">
        <v>10665</v>
      </c>
      <c r="D2302" s="3">
        <v>0</v>
      </c>
      <c r="E2302" s="3">
        <v>1</v>
      </c>
      <c r="F2302" s="3">
        <v>0</v>
      </c>
      <c r="G2302" s="4">
        <v>43319.701620370368</v>
      </c>
      <c r="H2302" s="5">
        <f>VLOOKUP(A2302,data!$A$2:$B$504,2,FALSE)</f>
        <v>390</v>
      </c>
    </row>
    <row r="2303" spans="1:8" x14ac:dyDescent="0.25">
      <c r="A2303" s="1" t="s">
        <v>389</v>
      </c>
      <c r="B2303" t="s">
        <v>10703</v>
      </c>
      <c r="C2303" s="2" t="s">
        <v>10234</v>
      </c>
      <c r="D2303" s="3">
        <v>0</v>
      </c>
      <c r="E2303" s="3">
        <v>1</v>
      </c>
      <c r="F2303" s="3">
        <v>0</v>
      </c>
      <c r="G2303" s="4">
        <v>43319.708865740744</v>
      </c>
      <c r="H2303" s="5">
        <f>VLOOKUP(A2303,data!$A$2:$B$504,2,FALSE)</f>
        <v>390</v>
      </c>
    </row>
    <row r="2304" spans="1:8" x14ac:dyDescent="0.25">
      <c r="A2304" s="1" t="s">
        <v>389</v>
      </c>
      <c r="B2304" t="s">
        <v>10703</v>
      </c>
      <c r="C2304" s="2" t="s">
        <v>10109</v>
      </c>
      <c r="D2304" s="3">
        <v>0</v>
      </c>
      <c r="E2304" s="3">
        <v>3</v>
      </c>
      <c r="F2304" s="3">
        <v>0</v>
      </c>
      <c r="G2304" s="4">
        <v>43319.715416666666</v>
      </c>
      <c r="H2304" s="5">
        <f>VLOOKUP(A2304,data!$A$2:$B$504,2,FALSE)</f>
        <v>390</v>
      </c>
    </row>
    <row r="2305" spans="1:8" x14ac:dyDescent="0.25">
      <c r="A2305" s="1" t="s">
        <v>389</v>
      </c>
      <c r="B2305" t="s">
        <v>10703</v>
      </c>
      <c r="C2305" s="2" t="s">
        <v>10316</v>
      </c>
      <c r="D2305" s="3">
        <v>0</v>
      </c>
      <c r="E2305" s="3">
        <v>2</v>
      </c>
      <c r="F2305" s="3">
        <v>0</v>
      </c>
      <c r="G2305" s="4">
        <v>43319.722615740742</v>
      </c>
      <c r="H2305" s="5">
        <f>VLOOKUP(A2305,data!$A$2:$B$504,2,FALSE)</f>
        <v>390</v>
      </c>
    </row>
    <row r="2306" spans="1:8" x14ac:dyDescent="0.25">
      <c r="A2306" s="1" t="s">
        <v>389</v>
      </c>
      <c r="B2306" t="s">
        <v>10703</v>
      </c>
      <c r="C2306" s="2" t="s">
        <v>10511</v>
      </c>
      <c r="D2306" s="3">
        <v>0</v>
      </c>
      <c r="E2306" s="3">
        <v>2</v>
      </c>
      <c r="F2306" s="3">
        <v>0</v>
      </c>
      <c r="G2306" s="4">
        <v>43319.729837962965</v>
      </c>
      <c r="H2306" s="5">
        <f>VLOOKUP(A2306,data!$A$2:$B$504,2,FALSE)</f>
        <v>390</v>
      </c>
    </row>
    <row r="2307" spans="1:8" x14ac:dyDescent="0.25">
      <c r="A2307" s="1" t="s">
        <v>389</v>
      </c>
      <c r="B2307" t="s">
        <v>10703</v>
      </c>
      <c r="C2307" s="2" t="s">
        <v>11595</v>
      </c>
      <c r="D2307" s="3">
        <v>0</v>
      </c>
      <c r="E2307" s="3">
        <v>5</v>
      </c>
      <c r="F2307" s="3">
        <v>0</v>
      </c>
      <c r="G2307" s="4">
        <v>43319.898692129631</v>
      </c>
      <c r="H2307" s="5">
        <f>VLOOKUP(A2307,data!$A$2:$B$504,2,FALSE)</f>
        <v>390</v>
      </c>
    </row>
    <row r="2308" spans="1:8" x14ac:dyDescent="0.25">
      <c r="A2308" s="1" t="s">
        <v>389</v>
      </c>
      <c r="B2308" t="s">
        <v>10703</v>
      </c>
      <c r="C2308" s="2" t="s">
        <v>11609</v>
      </c>
      <c r="D2308" s="3">
        <v>0</v>
      </c>
      <c r="E2308" s="3">
        <v>4</v>
      </c>
      <c r="F2308" s="3">
        <v>0</v>
      </c>
      <c r="G2308" s="4">
        <v>43319.906817129631</v>
      </c>
      <c r="H2308" s="5">
        <f>VLOOKUP(A2308,data!$A$2:$B$504,2,FALSE)</f>
        <v>390</v>
      </c>
    </row>
    <row r="2309" spans="1:8" x14ac:dyDescent="0.25">
      <c r="A2309" s="1" t="s">
        <v>389</v>
      </c>
      <c r="B2309" t="s">
        <v>10703</v>
      </c>
      <c r="C2309" s="2" t="s">
        <v>11613</v>
      </c>
      <c r="D2309" s="3">
        <v>0</v>
      </c>
      <c r="E2309" s="3">
        <v>3</v>
      </c>
      <c r="F2309" s="3">
        <v>0</v>
      </c>
      <c r="G2309" s="4">
        <v>43319.910138888888</v>
      </c>
      <c r="H2309" s="5">
        <f>VLOOKUP(A2309,data!$A$2:$B$504,2,FALSE)</f>
        <v>390</v>
      </c>
    </row>
    <row r="2310" spans="1:8" x14ac:dyDescent="0.25">
      <c r="A2310" s="1" t="s">
        <v>389</v>
      </c>
      <c r="B2310" t="s">
        <v>10703</v>
      </c>
      <c r="C2310" s="2" t="s">
        <v>11178</v>
      </c>
      <c r="D2310" s="3">
        <v>0</v>
      </c>
      <c r="E2310" s="3">
        <v>1</v>
      </c>
      <c r="F2310" s="3">
        <v>0</v>
      </c>
      <c r="G2310" s="4">
        <v>43322.748819444445</v>
      </c>
      <c r="H2310" s="5">
        <f>VLOOKUP(A2310,data!$A$2:$B$504,2,FALSE)</f>
        <v>390</v>
      </c>
    </row>
    <row r="2311" spans="1:8" x14ac:dyDescent="0.25">
      <c r="A2311" s="1" t="s">
        <v>389</v>
      </c>
      <c r="B2311" t="s">
        <v>10703</v>
      </c>
      <c r="C2311" s="2" t="s">
        <v>11865</v>
      </c>
      <c r="D2311" s="3">
        <v>0</v>
      </c>
      <c r="E2311" s="3">
        <v>1</v>
      </c>
      <c r="F2311" s="3">
        <v>0</v>
      </c>
      <c r="G2311" s="4">
        <v>43322.863240740742</v>
      </c>
      <c r="H2311" s="5">
        <f>VLOOKUP(A2311,data!$A$2:$B$504,2,FALSE)</f>
        <v>390</v>
      </c>
    </row>
    <row r="2312" spans="1:8" x14ac:dyDescent="0.25">
      <c r="A2312" s="1" t="s">
        <v>389</v>
      </c>
      <c r="B2312" t="s">
        <v>10703</v>
      </c>
      <c r="C2312" s="2" t="s">
        <v>11189</v>
      </c>
      <c r="D2312" s="3">
        <v>0</v>
      </c>
      <c r="E2312" s="3">
        <v>5</v>
      </c>
      <c r="F2312" s="3">
        <v>0</v>
      </c>
      <c r="G2312" s="4">
        <v>43322.998333333337</v>
      </c>
      <c r="H2312" s="5">
        <f>VLOOKUP(A2312,data!$A$2:$B$504,2,FALSE)</f>
        <v>390</v>
      </c>
    </row>
    <row r="2313" spans="1:8" x14ac:dyDescent="0.25">
      <c r="A2313" s="1" t="s">
        <v>390</v>
      </c>
      <c r="B2313" t="s">
        <v>10146</v>
      </c>
      <c r="C2313" s="2" t="s">
        <v>10147</v>
      </c>
      <c r="D2313" s="3">
        <v>7</v>
      </c>
      <c r="E2313" s="3">
        <v>1</v>
      </c>
      <c r="F2313" s="3">
        <v>0</v>
      </c>
      <c r="G2313" s="4">
        <v>43316.876481481479</v>
      </c>
      <c r="H2313" s="5">
        <f>VLOOKUP(A2313,data!$A$2:$B$504,2,FALSE)</f>
        <v>391</v>
      </c>
    </row>
    <row r="2314" spans="1:8" x14ac:dyDescent="0.25">
      <c r="A2314" s="1" t="s">
        <v>390</v>
      </c>
      <c r="B2314" t="s">
        <v>10146</v>
      </c>
      <c r="C2314" s="2" t="s">
        <v>10364</v>
      </c>
      <c r="D2314" s="3">
        <v>4</v>
      </c>
      <c r="E2314" s="3">
        <v>2</v>
      </c>
      <c r="F2314" s="3">
        <v>0</v>
      </c>
      <c r="G2314" s="4">
        <v>43316.877581018518</v>
      </c>
      <c r="H2314" s="5">
        <f>VLOOKUP(A2314,data!$A$2:$B$504,2,FALSE)</f>
        <v>391</v>
      </c>
    </row>
    <row r="2315" spans="1:8" x14ac:dyDescent="0.25">
      <c r="A2315" s="1" t="s">
        <v>390</v>
      </c>
      <c r="B2315" t="s">
        <v>10146</v>
      </c>
      <c r="C2315" s="2" t="s">
        <v>10651</v>
      </c>
      <c r="D2315" s="3">
        <v>2</v>
      </c>
      <c r="E2315" s="3">
        <v>2</v>
      </c>
      <c r="F2315" s="3">
        <v>0</v>
      </c>
      <c r="G2315" s="4">
        <v>43317.704756944448</v>
      </c>
      <c r="H2315" s="5">
        <f>VLOOKUP(A2315,data!$A$2:$B$504,2,FALSE)</f>
        <v>391</v>
      </c>
    </row>
    <row r="2316" spans="1:8" x14ac:dyDescent="0.25">
      <c r="A2316" s="1" t="s">
        <v>391</v>
      </c>
      <c r="B2316" t="s">
        <v>10870</v>
      </c>
      <c r="C2316" s="2" t="s">
        <v>10871</v>
      </c>
      <c r="D2316" s="3">
        <v>1</v>
      </c>
      <c r="E2316">
        <v>1</v>
      </c>
      <c r="F2316">
        <v>0</v>
      </c>
      <c r="G2316" s="4">
        <v>43317.118148148147</v>
      </c>
      <c r="H2316" s="5">
        <f>VLOOKUP(A2316,data!$A$2:$B$504,2,FALSE)</f>
        <v>392</v>
      </c>
    </row>
    <row r="2317" spans="1:8" x14ac:dyDescent="0.25">
      <c r="A2317" s="1" t="s">
        <v>392</v>
      </c>
      <c r="B2317" t="s">
        <v>10868</v>
      </c>
      <c r="C2317" s="2" t="s">
        <v>10869</v>
      </c>
      <c r="D2317" s="3">
        <v>1</v>
      </c>
      <c r="E2317" s="3">
        <v>0</v>
      </c>
      <c r="F2317" s="3">
        <v>0</v>
      </c>
      <c r="G2317" s="4">
        <v>43317.116157407407</v>
      </c>
      <c r="H2317" s="5">
        <f>VLOOKUP(A2317,data!$A$2:$B$504,2,FALSE)</f>
        <v>393</v>
      </c>
    </row>
    <row r="2318" spans="1:8" x14ac:dyDescent="0.25">
      <c r="A2318" s="1" t="s">
        <v>393</v>
      </c>
      <c r="B2318" t="s">
        <v>9777</v>
      </c>
      <c r="C2318" s="2" t="s">
        <v>9778</v>
      </c>
      <c r="D2318" s="3">
        <v>26</v>
      </c>
      <c r="E2318" s="3">
        <v>8</v>
      </c>
      <c r="F2318" s="3">
        <v>1</v>
      </c>
      <c r="G2318" s="4">
        <v>43317.795254629629</v>
      </c>
      <c r="H2318" s="5">
        <f>VLOOKUP(A2318,data!$A$2:$B$504,2,FALSE)</f>
        <v>394</v>
      </c>
    </row>
    <row r="2319" spans="1:8" x14ac:dyDescent="0.25">
      <c r="A2319" s="1" t="s">
        <v>394</v>
      </c>
      <c r="B2319" t="s">
        <v>9853</v>
      </c>
      <c r="C2319" s="2" t="s">
        <v>9854</v>
      </c>
      <c r="D2319" s="3">
        <v>20</v>
      </c>
      <c r="E2319">
        <v>26</v>
      </c>
      <c r="F2319">
        <v>1</v>
      </c>
      <c r="G2319" s="4">
        <v>43321.966423611113</v>
      </c>
      <c r="H2319" s="5">
        <f>VLOOKUP(A2319,data!$A$2:$B$504,2,FALSE)</f>
        <v>395</v>
      </c>
    </row>
    <row r="2320" spans="1:8" x14ac:dyDescent="0.25">
      <c r="A2320" s="1" t="s">
        <v>395</v>
      </c>
      <c r="B2320" t="s">
        <v>10525</v>
      </c>
      <c r="C2320" s="2" t="s">
        <v>10526</v>
      </c>
      <c r="D2320" s="3">
        <v>3</v>
      </c>
      <c r="E2320" s="3">
        <v>16</v>
      </c>
      <c r="F2320" s="3">
        <v>0</v>
      </c>
      <c r="G2320" s="4">
        <v>43319.904467592591</v>
      </c>
      <c r="H2320" s="5">
        <f>VLOOKUP(A2320,data!$A$2:$B$504,2,FALSE)</f>
        <v>396</v>
      </c>
    </row>
    <row r="2321" spans="1:8" x14ac:dyDescent="0.25">
      <c r="A2321" s="1" t="s">
        <v>395</v>
      </c>
      <c r="B2321" t="s">
        <v>10525</v>
      </c>
      <c r="C2321" s="2" t="s">
        <v>10535</v>
      </c>
      <c r="D2321" s="3">
        <v>3</v>
      </c>
      <c r="E2321" s="3">
        <v>6</v>
      </c>
      <c r="F2321" s="3">
        <v>2</v>
      </c>
      <c r="G2321" s="4">
        <v>43321.693726851852</v>
      </c>
      <c r="H2321" s="5">
        <f>VLOOKUP(A2321,data!$A$2:$B$504,2,FALSE)</f>
        <v>396</v>
      </c>
    </row>
    <row r="2322" spans="1:8" x14ac:dyDescent="0.25">
      <c r="A2322" s="1" t="s">
        <v>395</v>
      </c>
      <c r="B2322" t="s">
        <v>10525</v>
      </c>
      <c r="C2322" s="2" t="s">
        <v>10234</v>
      </c>
      <c r="D2322" s="3">
        <v>2</v>
      </c>
      <c r="E2322" s="3">
        <v>14</v>
      </c>
      <c r="F2322" s="3">
        <v>1</v>
      </c>
      <c r="G2322" s="4">
        <v>43319.055833333332</v>
      </c>
      <c r="H2322" s="5">
        <f>VLOOKUP(A2322,data!$A$2:$B$504,2,FALSE)</f>
        <v>396</v>
      </c>
    </row>
    <row r="2323" spans="1:8" x14ac:dyDescent="0.25">
      <c r="A2323" s="1" t="s">
        <v>395</v>
      </c>
      <c r="B2323" t="s">
        <v>10525</v>
      </c>
      <c r="C2323" s="2" t="s">
        <v>10657</v>
      </c>
      <c r="D2323" s="3">
        <v>1</v>
      </c>
      <c r="E2323" s="3">
        <v>8</v>
      </c>
      <c r="F2323" s="3">
        <v>1</v>
      </c>
      <c r="G2323" s="4">
        <v>43318.914537037039</v>
      </c>
      <c r="H2323" s="5">
        <f>VLOOKUP(A2323,data!$A$2:$B$504,2,FALSE)</f>
        <v>396</v>
      </c>
    </row>
    <row r="2324" spans="1:8" x14ac:dyDescent="0.25">
      <c r="A2324" s="1" t="s">
        <v>395</v>
      </c>
      <c r="B2324" t="s">
        <v>10525</v>
      </c>
      <c r="C2324" s="2" t="s">
        <v>10511</v>
      </c>
      <c r="D2324" s="3">
        <v>1</v>
      </c>
      <c r="E2324" s="3">
        <v>8</v>
      </c>
      <c r="F2324" s="3">
        <v>1</v>
      </c>
      <c r="G2324" s="4">
        <v>43318.937118055554</v>
      </c>
      <c r="H2324" s="5">
        <f>VLOOKUP(A2324,data!$A$2:$B$504,2,FALSE)</f>
        <v>396</v>
      </c>
    </row>
    <row r="2325" spans="1:8" x14ac:dyDescent="0.25">
      <c r="A2325" s="1" t="s">
        <v>395</v>
      </c>
      <c r="B2325" t="s">
        <v>10525</v>
      </c>
      <c r="C2325" s="2" t="s">
        <v>10316</v>
      </c>
      <c r="D2325" s="3">
        <v>1</v>
      </c>
      <c r="E2325" s="3">
        <v>9</v>
      </c>
      <c r="F2325" s="3">
        <v>1</v>
      </c>
      <c r="G2325" s="4">
        <v>43318.973321759258</v>
      </c>
      <c r="H2325" s="5">
        <f>VLOOKUP(A2325,data!$A$2:$B$504,2,FALSE)</f>
        <v>396</v>
      </c>
    </row>
    <row r="2326" spans="1:8" x14ac:dyDescent="0.25">
      <c r="A2326" s="1" t="s">
        <v>395</v>
      </c>
      <c r="B2326" t="s">
        <v>10525</v>
      </c>
      <c r="C2326" s="2" t="s">
        <v>10109</v>
      </c>
      <c r="D2326" s="3">
        <v>1</v>
      </c>
      <c r="E2326" s="3">
        <v>8</v>
      </c>
      <c r="F2326" s="3">
        <v>0</v>
      </c>
      <c r="G2326" s="4">
        <v>43319.025625000002</v>
      </c>
      <c r="H2326" s="5">
        <f>VLOOKUP(A2326,data!$A$2:$B$504,2,FALSE)</f>
        <v>396</v>
      </c>
    </row>
    <row r="2327" spans="1:8" x14ac:dyDescent="0.25">
      <c r="A2327" s="1" t="s">
        <v>395</v>
      </c>
      <c r="B2327" t="s">
        <v>10525</v>
      </c>
      <c r="C2327" s="2" t="s">
        <v>10665</v>
      </c>
      <c r="D2327" s="3">
        <v>1</v>
      </c>
      <c r="E2327" s="3">
        <v>11</v>
      </c>
      <c r="F2327" s="3">
        <v>0</v>
      </c>
      <c r="G2327" s="4">
        <v>43319.09065972222</v>
      </c>
      <c r="H2327" s="5">
        <f>VLOOKUP(A2327,data!$A$2:$B$504,2,FALSE)</f>
        <v>396</v>
      </c>
    </row>
    <row r="2328" spans="1:8" x14ac:dyDescent="0.25">
      <c r="A2328" s="1" t="s">
        <v>395</v>
      </c>
      <c r="B2328" t="s">
        <v>10525</v>
      </c>
      <c r="C2328" s="2" t="s">
        <v>11066</v>
      </c>
      <c r="D2328" s="3">
        <v>1</v>
      </c>
      <c r="E2328" s="3">
        <v>12</v>
      </c>
      <c r="F2328" s="3">
        <v>0</v>
      </c>
      <c r="G2328" s="4">
        <v>43319.961562500001</v>
      </c>
      <c r="H2328" s="5">
        <f>VLOOKUP(A2328,data!$A$2:$B$504,2,FALSE)</f>
        <v>396</v>
      </c>
    </row>
    <row r="2329" spans="1:8" x14ac:dyDescent="0.25">
      <c r="A2329" s="1" t="s">
        <v>395</v>
      </c>
      <c r="B2329" t="s">
        <v>10525</v>
      </c>
      <c r="C2329" s="2" t="s">
        <v>11084</v>
      </c>
      <c r="D2329" s="3">
        <v>1</v>
      </c>
      <c r="E2329" s="3">
        <v>9</v>
      </c>
      <c r="F2329" s="3">
        <v>1</v>
      </c>
      <c r="G2329" s="4">
        <v>43320.017604166664</v>
      </c>
      <c r="H2329" s="5">
        <f>VLOOKUP(A2329,data!$A$2:$B$504,2,FALSE)</f>
        <v>396</v>
      </c>
    </row>
    <row r="2330" spans="1:8" x14ac:dyDescent="0.25">
      <c r="A2330" s="1" t="s">
        <v>395</v>
      </c>
      <c r="B2330" t="s">
        <v>10525</v>
      </c>
      <c r="C2330" s="2" t="s">
        <v>11135</v>
      </c>
      <c r="D2330" s="3">
        <v>1</v>
      </c>
      <c r="E2330" s="3">
        <v>9</v>
      </c>
      <c r="F2330" s="3">
        <v>1</v>
      </c>
      <c r="G2330" s="4">
        <v>43320.508194444446</v>
      </c>
      <c r="H2330" s="5">
        <f>VLOOKUP(A2330,data!$A$2:$B$504,2,FALSE)</f>
        <v>396</v>
      </c>
    </row>
    <row r="2331" spans="1:8" x14ac:dyDescent="0.25">
      <c r="A2331" s="1" t="s">
        <v>395</v>
      </c>
      <c r="B2331" t="s">
        <v>10525</v>
      </c>
      <c r="C2331" s="2" t="s">
        <v>11140</v>
      </c>
      <c r="D2331" s="3">
        <v>1</v>
      </c>
      <c r="E2331" s="3">
        <v>8</v>
      </c>
      <c r="F2331" s="3">
        <v>0</v>
      </c>
      <c r="G2331" s="4">
        <v>43320.705011574071</v>
      </c>
      <c r="H2331" s="5">
        <f>VLOOKUP(A2331,data!$A$2:$B$504,2,FALSE)</f>
        <v>396</v>
      </c>
    </row>
    <row r="2332" spans="1:8" x14ac:dyDescent="0.25">
      <c r="A2332" s="1" t="s">
        <v>395</v>
      </c>
      <c r="B2332" t="s">
        <v>10525</v>
      </c>
      <c r="C2332" s="2" t="s">
        <v>11141</v>
      </c>
      <c r="D2332" s="3">
        <v>1</v>
      </c>
      <c r="E2332" s="3">
        <v>9</v>
      </c>
      <c r="F2332" s="3">
        <v>0</v>
      </c>
      <c r="G2332" s="4">
        <v>43320.723680555559</v>
      </c>
      <c r="H2332" s="5">
        <f>VLOOKUP(A2332,data!$A$2:$B$504,2,FALSE)</f>
        <v>396</v>
      </c>
    </row>
    <row r="2333" spans="1:8" x14ac:dyDescent="0.25">
      <c r="A2333" s="1" t="s">
        <v>395</v>
      </c>
      <c r="B2333" t="s">
        <v>10525</v>
      </c>
      <c r="C2333" s="2" t="s">
        <v>11151</v>
      </c>
      <c r="D2333" s="3">
        <v>1</v>
      </c>
      <c r="E2333" s="3">
        <v>12</v>
      </c>
      <c r="F2333" s="3">
        <v>0</v>
      </c>
      <c r="G2333" s="4">
        <v>43320.820034722223</v>
      </c>
      <c r="H2333" s="5">
        <f>VLOOKUP(A2333,data!$A$2:$B$504,2,FALSE)</f>
        <v>396</v>
      </c>
    </row>
    <row r="2334" spans="1:8" x14ac:dyDescent="0.25">
      <c r="A2334" s="1" t="s">
        <v>395</v>
      </c>
      <c r="B2334" t="s">
        <v>10525</v>
      </c>
      <c r="C2334" s="2" t="s">
        <v>11171</v>
      </c>
      <c r="D2334" s="3">
        <v>1</v>
      </c>
      <c r="E2334" s="3">
        <v>9</v>
      </c>
      <c r="F2334" s="3">
        <v>0</v>
      </c>
      <c r="G2334" s="4">
        <v>43320.957824074074</v>
      </c>
      <c r="H2334" s="5">
        <f>VLOOKUP(A2334,data!$A$2:$B$504,2,FALSE)</f>
        <v>396</v>
      </c>
    </row>
    <row r="2335" spans="1:8" x14ac:dyDescent="0.25">
      <c r="A2335" s="1" t="s">
        <v>395</v>
      </c>
      <c r="B2335" t="s">
        <v>10525</v>
      </c>
      <c r="C2335" s="2" t="s">
        <v>11843</v>
      </c>
      <c r="D2335" s="3">
        <v>0</v>
      </c>
      <c r="E2335" s="3">
        <v>7</v>
      </c>
      <c r="F2335" s="3">
        <v>0</v>
      </c>
      <c r="G2335" s="4">
        <v>43321.459467592591</v>
      </c>
      <c r="H2335" s="5">
        <f>VLOOKUP(A2335,data!$A$2:$B$504,2,FALSE)</f>
        <v>396</v>
      </c>
    </row>
    <row r="2336" spans="1:8" x14ac:dyDescent="0.25">
      <c r="A2336" s="1" t="s">
        <v>395</v>
      </c>
      <c r="B2336" t="s">
        <v>10525</v>
      </c>
      <c r="C2336" s="2" t="s">
        <v>11845</v>
      </c>
      <c r="D2336" s="3">
        <v>0</v>
      </c>
      <c r="E2336" s="3">
        <v>5</v>
      </c>
      <c r="F2336" s="3">
        <v>0</v>
      </c>
      <c r="G2336" s="4">
        <v>43321.53193287037</v>
      </c>
      <c r="H2336" s="5">
        <f>VLOOKUP(A2336,data!$A$2:$B$504,2,FALSE)</f>
        <v>396</v>
      </c>
    </row>
    <row r="2337" spans="1:8" x14ac:dyDescent="0.25">
      <c r="A2337" s="1" t="s">
        <v>395</v>
      </c>
      <c r="B2337" t="s">
        <v>10525</v>
      </c>
      <c r="C2337" s="2" t="s">
        <v>11189</v>
      </c>
      <c r="D2337" s="3">
        <v>0</v>
      </c>
      <c r="E2337" s="3">
        <v>9</v>
      </c>
      <c r="F2337" s="3">
        <v>0</v>
      </c>
      <c r="G2337" s="4">
        <v>43322.992094907408</v>
      </c>
      <c r="H2337" s="5">
        <f>VLOOKUP(A2337,data!$A$2:$B$504,2,FALSE)</f>
        <v>396</v>
      </c>
    </row>
    <row r="2338" spans="1:8" x14ac:dyDescent="0.25">
      <c r="A2338" s="1" t="s">
        <v>396</v>
      </c>
      <c r="B2338" t="s">
        <v>10287</v>
      </c>
      <c r="C2338" s="2" t="s">
        <v>10288</v>
      </c>
      <c r="D2338" s="3">
        <v>5</v>
      </c>
      <c r="E2338" s="3">
        <v>2</v>
      </c>
      <c r="F2338" s="3">
        <v>0</v>
      </c>
      <c r="G2338" s="4">
        <v>43317</v>
      </c>
      <c r="H2338" s="5">
        <f>VLOOKUP(A2338,data!$A$2:$B$504,2,FALSE)</f>
        <v>397</v>
      </c>
    </row>
    <row r="2339" spans="1:8" x14ac:dyDescent="0.25">
      <c r="A2339" s="1" t="s">
        <v>397</v>
      </c>
      <c r="B2339" t="s">
        <v>9847</v>
      </c>
      <c r="C2339" s="2" t="s">
        <v>9848</v>
      </c>
      <c r="D2339" s="3">
        <v>20</v>
      </c>
      <c r="E2339" s="3">
        <v>5</v>
      </c>
      <c r="F2339" s="3">
        <v>1</v>
      </c>
      <c r="G2339" s="4">
        <v>43317.088842592595</v>
      </c>
      <c r="H2339" s="5">
        <f>VLOOKUP(A2339,data!$A$2:$B$504,2,FALSE)</f>
        <v>398</v>
      </c>
    </row>
    <row r="2340" spans="1:8" x14ac:dyDescent="0.25">
      <c r="A2340" s="1" t="s">
        <v>397</v>
      </c>
      <c r="B2340" t="s">
        <v>9847</v>
      </c>
      <c r="C2340" s="2" t="s">
        <v>9848</v>
      </c>
      <c r="D2340" s="3">
        <v>14</v>
      </c>
      <c r="E2340" s="3">
        <v>3</v>
      </c>
      <c r="F2340" s="3">
        <v>1</v>
      </c>
      <c r="G2340" s="4">
        <v>43317.08929398148</v>
      </c>
      <c r="H2340" s="5">
        <f>VLOOKUP(A2340,data!$A$2:$B$504,2,FALSE)</f>
        <v>398</v>
      </c>
    </row>
    <row r="2341" spans="1:8" x14ac:dyDescent="0.25">
      <c r="A2341" s="1" t="s">
        <v>397</v>
      </c>
      <c r="B2341" t="s">
        <v>9847</v>
      </c>
      <c r="C2341" s="2" t="s">
        <v>9848</v>
      </c>
      <c r="D2341" s="3">
        <v>13</v>
      </c>
      <c r="E2341" s="3">
        <v>5</v>
      </c>
      <c r="F2341" s="3">
        <v>1</v>
      </c>
      <c r="G2341" s="4">
        <v>43317.089143518519</v>
      </c>
      <c r="H2341" s="5">
        <f>VLOOKUP(A2341,data!$A$2:$B$504,2,FALSE)</f>
        <v>398</v>
      </c>
    </row>
    <row r="2342" spans="1:8" x14ac:dyDescent="0.25">
      <c r="A2342" s="1" t="s">
        <v>398</v>
      </c>
      <c r="B2342" t="s">
        <v>11502</v>
      </c>
      <c r="C2342" s="2" t="s">
        <v>10513</v>
      </c>
      <c r="D2342" s="3">
        <v>0</v>
      </c>
      <c r="E2342" s="3">
        <v>2</v>
      </c>
      <c r="F2342" s="3">
        <v>0</v>
      </c>
      <c r="G2342" s="4">
        <v>43319.408819444441</v>
      </c>
      <c r="H2342" s="5">
        <f>VLOOKUP(A2342,data!$A$2:$B$504,2,FALSE)</f>
        <v>399</v>
      </c>
    </row>
    <row r="2343" spans="1:8" x14ac:dyDescent="0.25">
      <c r="A2343" s="1" t="s">
        <v>398</v>
      </c>
      <c r="B2343" t="s">
        <v>11502</v>
      </c>
      <c r="C2343" s="2" t="s">
        <v>10667</v>
      </c>
      <c r="D2343" s="3">
        <v>0</v>
      </c>
      <c r="E2343" s="3">
        <v>1</v>
      </c>
      <c r="F2343" s="3">
        <v>0</v>
      </c>
      <c r="G2343" s="4">
        <v>43319.66097222222</v>
      </c>
      <c r="H2343" s="5">
        <f>VLOOKUP(A2343,data!$A$2:$B$504,2,FALSE)</f>
        <v>399</v>
      </c>
    </row>
    <row r="2344" spans="1:8" x14ac:dyDescent="0.25">
      <c r="A2344" s="1" t="s">
        <v>398</v>
      </c>
      <c r="B2344" t="s">
        <v>11502</v>
      </c>
      <c r="C2344" s="2" t="s">
        <v>10397</v>
      </c>
      <c r="D2344" s="3">
        <v>0</v>
      </c>
      <c r="E2344" s="3">
        <v>0</v>
      </c>
      <c r="F2344" s="3">
        <v>0</v>
      </c>
      <c r="G2344" s="4">
        <v>43321.448171296295</v>
      </c>
      <c r="H2344" s="5">
        <f>VLOOKUP(A2344,data!$A$2:$B$504,2,FALSE)</f>
        <v>399</v>
      </c>
    </row>
    <row r="2345" spans="1:8" x14ac:dyDescent="0.25">
      <c r="A2345" s="1" t="s">
        <v>398</v>
      </c>
      <c r="B2345" t="s">
        <v>11502</v>
      </c>
      <c r="C2345" s="2" t="s">
        <v>11842</v>
      </c>
      <c r="D2345" s="3">
        <v>0</v>
      </c>
      <c r="E2345" s="3">
        <v>0</v>
      </c>
      <c r="F2345" s="3">
        <v>0</v>
      </c>
      <c r="G2345" s="4">
        <v>43321.451678240737</v>
      </c>
      <c r="H2345" s="5">
        <f>VLOOKUP(A2345,data!$A$2:$B$504,2,FALSE)</f>
        <v>399</v>
      </c>
    </row>
    <row r="2346" spans="1:8" x14ac:dyDescent="0.25">
      <c r="A2346" s="1" t="s">
        <v>399</v>
      </c>
      <c r="B2346" t="s">
        <v>9197</v>
      </c>
      <c r="C2346" s="2" t="s">
        <v>9198</v>
      </c>
      <c r="D2346" s="3">
        <v>2291</v>
      </c>
      <c r="E2346" s="3">
        <v>2790</v>
      </c>
      <c r="F2346" s="3">
        <v>39</v>
      </c>
      <c r="G2346" s="4">
        <v>43318.425208333334</v>
      </c>
      <c r="H2346" s="5">
        <f>VLOOKUP(A2346,data!$A$2:$B$504,2,FALSE)</f>
        <v>400</v>
      </c>
    </row>
    <row r="2347" spans="1:8" x14ac:dyDescent="0.25">
      <c r="A2347" s="1" t="s">
        <v>400</v>
      </c>
      <c r="B2347" t="s">
        <v>10983</v>
      </c>
      <c r="C2347" s="2" t="s">
        <v>10984</v>
      </c>
      <c r="D2347" s="3">
        <v>1</v>
      </c>
      <c r="E2347" s="3">
        <v>10</v>
      </c>
      <c r="F2347" s="3">
        <v>0</v>
      </c>
      <c r="G2347" s="4">
        <v>43319.737280092595</v>
      </c>
      <c r="H2347" s="5">
        <f>VLOOKUP(A2347,data!$A$2:$B$504,2,FALSE)</f>
        <v>401</v>
      </c>
    </row>
    <row r="2348" spans="1:8" x14ac:dyDescent="0.25">
      <c r="A2348" s="1" t="s">
        <v>400</v>
      </c>
      <c r="B2348" t="s">
        <v>10983</v>
      </c>
      <c r="C2348" s="2" t="s">
        <v>10674</v>
      </c>
      <c r="D2348" s="3">
        <v>0</v>
      </c>
      <c r="E2348" s="3">
        <v>5</v>
      </c>
      <c r="F2348" s="3">
        <v>0</v>
      </c>
      <c r="G2348" s="4">
        <v>43318.960925925923</v>
      </c>
      <c r="H2348" s="5">
        <f>VLOOKUP(A2348,data!$A$2:$B$504,2,FALSE)</f>
        <v>401</v>
      </c>
    </row>
    <row r="2349" spans="1:8" x14ac:dyDescent="0.25">
      <c r="A2349" s="1" t="s">
        <v>400</v>
      </c>
      <c r="B2349" t="s">
        <v>10983</v>
      </c>
      <c r="C2349" s="2" t="s">
        <v>10669</v>
      </c>
      <c r="D2349" s="3">
        <v>0</v>
      </c>
      <c r="E2349" s="3">
        <v>5</v>
      </c>
      <c r="F2349" s="3">
        <v>0</v>
      </c>
      <c r="G2349" s="4">
        <v>43318.998113425929</v>
      </c>
      <c r="H2349" s="5">
        <f>VLOOKUP(A2349,data!$A$2:$B$504,2,FALSE)</f>
        <v>401</v>
      </c>
    </row>
    <row r="2350" spans="1:8" x14ac:dyDescent="0.25">
      <c r="A2350" s="1" t="s">
        <v>400</v>
      </c>
      <c r="B2350" t="s">
        <v>10983</v>
      </c>
      <c r="C2350" s="2" t="s">
        <v>10677</v>
      </c>
      <c r="D2350" s="3">
        <v>0</v>
      </c>
      <c r="E2350" s="3">
        <v>5</v>
      </c>
      <c r="F2350" s="3">
        <v>0</v>
      </c>
      <c r="G2350" s="4">
        <v>43319.030312499999</v>
      </c>
      <c r="H2350" s="5">
        <f>VLOOKUP(A2350,data!$A$2:$B$504,2,FALSE)</f>
        <v>401</v>
      </c>
    </row>
    <row r="2351" spans="1:8" x14ac:dyDescent="0.25">
      <c r="A2351" s="1" t="s">
        <v>400</v>
      </c>
      <c r="B2351" t="s">
        <v>10983</v>
      </c>
      <c r="C2351" s="2" t="s">
        <v>10513</v>
      </c>
      <c r="D2351" s="3">
        <v>0</v>
      </c>
      <c r="E2351" s="3">
        <v>7</v>
      </c>
      <c r="F2351" s="3">
        <v>1</v>
      </c>
      <c r="G2351" s="4">
        <v>43319.051064814812</v>
      </c>
      <c r="H2351" s="5">
        <f>VLOOKUP(A2351,data!$A$2:$B$504,2,FALSE)</f>
        <v>401</v>
      </c>
    </row>
    <row r="2352" spans="1:8" x14ac:dyDescent="0.25">
      <c r="A2352" s="1" t="s">
        <v>400</v>
      </c>
      <c r="B2352" t="s">
        <v>10983</v>
      </c>
      <c r="C2352" s="2" t="s">
        <v>10676</v>
      </c>
      <c r="D2352" s="3">
        <v>0</v>
      </c>
      <c r="E2352" s="3">
        <v>5</v>
      </c>
      <c r="F2352" s="3">
        <v>0</v>
      </c>
      <c r="G2352" s="4">
        <v>43319.377812500003</v>
      </c>
      <c r="H2352" s="5">
        <f>VLOOKUP(A2352,data!$A$2:$B$504,2,FALSE)</f>
        <v>401</v>
      </c>
    </row>
    <row r="2353" spans="1:8" x14ac:dyDescent="0.25">
      <c r="A2353" s="1" t="s">
        <v>400</v>
      </c>
      <c r="B2353" t="s">
        <v>10983</v>
      </c>
      <c r="C2353" s="2" t="s">
        <v>10675</v>
      </c>
      <c r="D2353" s="3">
        <v>0</v>
      </c>
      <c r="E2353" s="3">
        <v>6</v>
      </c>
      <c r="F2353" s="3">
        <v>0</v>
      </c>
      <c r="G2353" s="4">
        <v>43319.394976851851</v>
      </c>
      <c r="H2353" s="5">
        <f>VLOOKUP(A2353,data!$A$2:$B$504,2,FALSE)</f>
        <v>401</v>
      </c>
    </row>
    <row r="2354" spans="1:8" x14ac:dyDescent="0.25">
      <c r="A2354" s="1" t="s">
        <v>400</v>
      </c>
      <c r="B2354" t="s">
        <v>10983</v>
      </c>
      <c r="C2354" s="2" t="s">
        <v>11657</v>
      </c>
      <c r="D2354" s="3">
        <v>0</v>
      </c>
      <c r="E2354" s="3">
        <v>7</v>
      </c>
      <c r="F2354" s="3">
        <v>0</v>
      </c>
      <c r="G2354" s="4">
        <v>43319.964641203704</v>
      </c>
      <c r="H2354" s="5">
        <f>VLOOKUP(A2354,data!$A$2:$B$504,2,FALSE)</f>
        <v>401</v>
      </c>
    </row>
    <row r="2355" spans="1:8" x14ac:dyDescent="0.25">
      <c r="A2355" s="1" t="s">
        <v>400</v>
      </c>
      <c r="B2355" t="s">
        <v>10983</v>
      </c>
      <c r="C2355" s="2" t="s">
        <v>11662</v>
      </c>
      <c r="D2355" s="3">
        <v>0</v>
      </c>
      <c r="E2355" s="3">
        <v>7</v>
      </c>
      <c r="F2355" s="3">
        <v>0</v>
      </c>
      <c r="G2355" s="4">
        <v>43319.967499999999</v>
      </c>
      <c r="H2355" s="5">
        <f>VLOOKUP(A2355,data!$A$2:$B$504,2,FALSE)</f>
        <v>401</v>
      </c>
    </row>
    <row r="2356" spans="1:8" x14ac:dyDescent="0.25">
      <c r="A2356" s="1" t="s">
        <v>400</v>
      </c>
      <c r="B2356" t="s">
        <v>10983</v>
      </c>
      <c r="C2356" s="2" t="s">
        <v>11670</v>
      </c>
      <c r="D2356" s="3">
        <v>0</v>
      </c>
      <c r="E2356" s="3">
        <v>8</v>
      </c>
      <c r="F2356" s="3">
        <v>0</v>
      </c>
      <c r="G2356" s="4">
        <v>43319.977465277778</v>
      </c>
      <c r="H2356" s="5">
        <f>VLOOKUP(A2356,data!$A$2:$B$504,2,FALSE)</f>
        <v>401</v>
      </c>
    </row>
    <row r="2357" spans="1:8" x14ac:dyDescent="0.25">
      <c r="A2357" s="1" t="s">
        <v>400</v>
      </c>
      <c r="B2357" t="s">
        <v>10983</v>
      </c>
      <c r="C2357" s="2" t="s">
        <v>11683</v>
      </c>
      <c r="D2357" s="3">
        <v>0</v>
      </c>
      <c r="E2357" s="3">
        <v>8</v>
      </c>
      <c r="F2357" s="3">
        <v>0</v>
      </c>
      <c r="G2357" s="4">
        <v>43319.994687500002</v>
      </c>
      <c r="H2357" s="5">
        <f>VLOOKUP(A2357,data!$A$2:$B$504,2,FALSE)</f>
        <v>401</v>
      </c>
    </row>
    <row r="2358" spans="1:8" x14ac:dyDescent="0.25">
      <c r="A2358" s="1" t="s">
        <v>400</v>
      </c>
      <c r="B2358" t="s">
        <v>10983</v>
      </c>
      <c r="C2358" s="2" t="s">
        <v>11700</v>
      </c>
      <c r="D2358" s="3">
        <v>0</v>
      </c>
      <c r="E2358" s="3">
        <v>7</v>
      </c>
      <c r="F2358" s="3">
        <v>0</v>
      </c>
      <c r="G2358" s="4">
        <v>43320.028009259258</v>
      </c>
      <c r="H2358" s="5">
        <f>VLOOKUP(A2358,data!$A$2:$B$504,2,FALSE)</f>
        <v>401</v>
      </c>
    </row>
    <row r="2359" spans="1:8" x14ac:dyDescent="0.25">
      <c r="A2359" s="1" t="s">
        <v>400</v>
      </c>
      <c r="B2359" t="s">
        <v>10983</v>
      </c>
      <c r="C2359" s="2" t="s">
        <v>10330</v>
      </c>
      <c r="D2359" s="3">
        <v>0</v>
      </c>
      <c r="E2359" s="3">
        <v>4</v>
      </c>
      <c r="F2359" s="3">
        <v>0</v>
      </c>
      <c r="G2359" s="4">
        <v>43322.956932870373</v>
      </c>
      <c r="H2359" s="5">
        <f>VLOOKUP(A2359,data!$A$2:$B$504,2,FALSE)</f>
        <v>401</v>
      </c>
    </row>
    <row r="2360" spans="1:8" x14ac:dyDescent="0.25">
      <c r="A2360" s="1" t="s">
        <v>400</v>
      </c>
      <c r="B2360" t="s">
        <v>10983</v>
      </c>
      <c r="C2360" s="2" t="s">
        <v>11189</v>
      </c>
      <c r="D2360" s="3">
        <v>0</v>
      </c>
      <c r="E2360" s="3">
        <v>2</v>
      </c>
      <c r="F2360" s="3">
        <v>0</v>
      </c>
      <c r="G2360" s="4">
        <v>43322.984247685185</v>
      </c>
      <c r="H2360" s="5">
        <f>VLOOKUP(A2360,data!$A$2:$B$504,2,FALSE)</f>
        <v>401</v>
      </c>
    </row>
    <row r="2361" spans="1:8" x14ac:dyDescent="0.25">
      <c r="A2361" s="1" t="s">
        <v>400</v>
      </c>
      <c r="B2361" t="s">
        <v>10983</v>
      </c>
      <c r="C2361" s="2" t="s">
        <v>10405</v>
      </c>
      <c r="D2361" s="3">
        <v>0</v>
      </c>
      <c r="E2361" s="3">
        <v>4</v>
      </c>
      <c r="F2361" s="3">
        <v>0</v>
      </c>
      <c r="G2361" s="4">
        <v>43323.598530092589</v>
      </c>
      <c r="H2361" s="5">
        <f>VLOOKUP(A2361,data!$A$2:$B$504,2,FALSE)</f>
        <v>401</v>
      </c>
    </row>
    <row r="2362" spans="1:8" x14ac:dyDescent="0.25">
      <c r="A2362" s="1" t="s">
        <v>401</v>
      </c>
      <c r="B2362" t="s">
        <v>11054</v>
      </c>
      <c r="C2362" s="2" t="s">
        <v>11055</v>
      </c>
      <c r="D2362" s="3">
        <v>1</v>
      </c>
      <c r="E2362" s="3">
        <v>6</v>
      </c>
      <c r="F2362" s="3">
        <v>0</v>
      </c>
      <c r="G2362" s="4">
        <v>43319.938136574077</v>
      </c>
      <c r="H2362" s="5">
        <f>VLOOKUP(A2362,data!$A$2:$B$504,2,FALSE)</f>
        <v>402</v>
      </c>
    </row>
    <row r="2363" spans="1:8" x14ac:dyDescent="0.25">
      <c r="A2363" s="1" t="s">
        <v>401</v>
      </c>
      <c r="B2363" t="s">
        <v>11054</v>
      </c>
      <c r="C2363" s="2" t="s">
        <v>11158</v>
      </c>
      <c r="D2363" s="3">
        <v>1</v>
      </c>
      <c r="E2363" s="3">
        <v>9</v>
      </c>
      <c r="F2363" s="3">
        <v>0</v>
      </c>
      <c r="G2363" s="4">
        <v>43320.836909722224</v>
      </c>
      <c r="H2363" s="5">
        <f>VLOOKUP(A2363,data!$A$2:$B$504,2,FALSE)</f>
        <v>402</v>
      </c>
    </row>
    <row r="2364" spans="1:8" x14ac:dyDescent="0.25">
      <c r="A2364" s="1" t="s">
        <v>401</v>
      </c>
      <c r="B2364" t="s">
        <v>11054</v>
      </c>
      <c r="C2364" s="2" t="s">
        <v>11165</v>
      </c>
      <c r="D2364" s="3">
        <v>1</v>
      </c>
      <c r="E2364" s="3">
        <v>4</v>
      </c>
      <c r="F2364" s="3">
        <v>0</v>
      </c>
      <c r="G2364" s="4">
        <v>43320.879074074073</v>
      </c>
      <c r="H2364" s="5">
        <f>VLOOKUP(A2364,data!$A$2:$B$504,2,FALSE)</f>
        <v>402</v>
      </c>
    </row>
    <row r="2365" spans="1:8" x14ac:dyDescent="0.25">
      <c r="A2365" s="1" t="s">
        <v>401</v>
      </c>
      <c r="B2365" t="s">
        <v>11054</v>
      </c>
      <c r="C2365" s="2" t="s">
        <v>10938</v>
      </c>
      <c r="D2365" s="3">
        <v>0</v>
      </c>
      <c r="E2365" s="3">
        <v>3</v>
      </c>
      <c r="F2365" s="3">
        <v>0</v>
      </c>
      <c r="G2365" s="4">
        <v>43318.95616898148</v>
      </c>
      <c r="H2365" s="5">
        <f>VLOOKUP(A2365,data!$A$2:$B$504,2,FALSE)</f>
        <v>402</v>
      </c>
    </row>
    <row r="2366" spans="1:8" x14ac:dyDescent="0.25">
      <c r="A2366" s="1" t="s">
        <v>401</v>
      </c>
      <c r="B2366" t="s">
        <v>11054</v>
      </c>
      <c r="C2366" s="2" t="s">
        <v>10511</v>
      </c>
      <c r="D2366" s="3">
        <v>0</v>
      </c>
      <c r="E2366" s="3">
        <v>4</v>
      </c>
      <c r="F2366" s="3">
        <v>0</v>
      </c>
      <c r="G2366" s="4">
        <v>43318.977500000001</v>
      </c>
      <c r="H2366" s="5">
        <f>VLOOKUP(A2366,data!$A$2:$B$504,2,FALSE)</f>
        <v>402</v>
      </c>
    </row>
    <row r="2367" spans="1:8" x14ac:dyDescent="0.25">
      <c r="A2367" s="1" t="s">
        <v>401</v>
      </c>
      <c r="B2367" t="s">
        <v>11054</v>
      </c>
      <c r="C2367" s="2" t="s">
        <v>10316</v>
      </c>
      <c r="D2367" s="3">
        <v>0</v>
      </c>
      <c r="E2367" s="3">
        <v>3</v>
      </c>
      <c r="F2367" s="3">
        <v>0</v>
      </c>
      <c r="G2367" s="4">
        <v>43318.99927083333</v>
      </c>
      <c r="H2367" s="5">
        <f>VLOOKUP(A2367,data!$A$2:$B$504,2,FALSE)</f>
        <v>402</v>
      </c>
    </row>
    <row r="2368" spans="1:8" x14ac:dyDescent="0.25">
      <c r="A2368" s="1" t="s">
        <v>401</v>
      </c>
      <c r="B2368" t="s">
        <v>11054</v>
      </c>
      <c r="C2368" s="2" t="s">
        <v>10109</v>
      </c>
      <c r="D2368" s="3">
        <v>0</v>
      </c>
      <c r="E2368" s="3">
        <v>6</v>
      </c>
      <c r="F2368" s="3">
        <v>0</v>
      </c>
      <c r="G2368" s="4">
        <v>43319.020775462966</v>
      </c>
      <c r="H2368" s="5">
        <f>VLOOKUP(A2368,data!$A$2:$B$504,2,FALSE)</f>
        <v>402</v>
      </c>
    </row>
    <row r="2369" spans="1:8" x14ac:dyDescent="0.25">
      <c r="A2369" s="1" t="s">
        <v>401</v>
      </c>
      <c r="B2369" t="s">
        <v>11054</v>
      </c>
      <c r="C2369" s="2" t="s">
        <v>10234</v>
      </c>
      <c r="D2369" s="3">
        <v>0</v>
      </c>
      <c r="E2369" s="3">
        <v>8</v>
      </c>
      <c r="F2369" s="3">
        <v>0</v>
      </c>
      <c r="G2369" s="4">
        <v>43319.041342592594</v>
      </c>
      <c r="H2369" s="5">
        <f>VLOOKUP(A2369,data!$A$2:$B$504,2,FALSE)</f>
        <v>402</v>
      </c>
    </row>
    <row r="2370" spans="1:8" x14ac:dyDescent="0.25">
      <c r="A2370" s="1" t="s">
        <v>401</v>
      </c>
      <c r="B2370" t="s">
        <v>11054</v>
      </c>
      <c r="C2370" s="2" t="s">
        <v>10665</v>
      </c>
      <c r="D2370" s="3">
        <v>0</v>
      </c>
      <c r="E2370" s="3">
        <v>5</v>
      </c>
      <c r="F2370" s="3">
        <v>1</v>
      </c>
      <c r="G2370" s="4">
        <v>43319.06212962963</v>
      </c>
      <c r="H2370" s="5">
        <f>VLOOKUP(A2370,data!$A$2:$B$504,2,FALSE)</f>
        <v>402</v>
      </c>
    </row>
    <row r="2371" spans="1:8" x14ac:dyDescent="0.25">
      <c r="A2371" s="1" t="s">
        <v>401</v>
      </c>
      <c r="B2371" t="s">
        <v>11054</v>
      </c>
      <c r="C2371" s="2" t="s">
        <v>10311</v>
      </c>
      <c r="D2371" s="3">
        <v>0</v>
      </c>
      <c r="E2371" s="3">
        <v>3</v>
      </c>
      <c r="F2371" s="3">
        <v>0</v>
      </c>
      <c r="G2371" s="4">
        <v>43319.145439814813</v>
      </c>
      <c r="H2371" s="5">
        <f>VLOOKUP(A2371,data!$A$2:$B$504,2,FALSE)</f>
        <v>402</v>
      </c>
    </row>
    <row r="2372" spans="1:8" x14ac:dyDescent="0.25">
      <c r="A2372" s="1" t="s">
        <v>401</v>
      </c>
      <c r="B2372" t="s">
        <v>11054</v>
      </c>
      <c r="C2372" s="2" t="s">
        <v>10947</v>
      </c>
      <c r="D2372" s="3">
        <v>0</v>
      </c>
      <c r="E2372" s="3">
        <v>3</v>
      </c>
      <c r="F2372" s="3">
        <v>0</v>
      </c>
      <c r="G2372" s="4">
        <v>43319.166331018518</v>
      </c>
      <c r="H2372" s="5">
        <f>VLOOKUP(A2372,data!$A$2:$B$504,2,FALSE)</f>
        <v>402</v>
      </c>
    </row>
    <row r="2373" spans="1:8" x14ac:dyDescent="0.25">
      <c r="A2373" s="1" t="s">
        <v>401</v>
      </c>
      <c r="B2373" t="s">
        <v>11054</v>
      </c>
      <c r="C2373" s="2" t="s">
        <v>10669</v>
      </c>
      <c r="D2373" s="3">
        <v>0</v>
      </c>
      <c r="E2373" s="3">
        <v>3</v>
      </c>
      <c r="F2373" s="3">
        <v>0</v>
      </c>
      <c r="G2373" s="4">
        <v>43319.1872337963</v>
      </c>
      <c r="H2373" s="5">
        <f>VLOOKUP(A2373,data!$A$2:$B$504,2,FALSE)</f>
        <v>402</v>
      </c>
    </row>
    <row r="2374" spans="1:8" x14ac:dyDescent="0.25">
      <c r="A2374" s="1" t="s">
        <v>401</v>
      </c>
      <c r="B2374" t="s">
        <v>11054</v>
      </c>
      <c r="C2374" s="2" t="s">
        <v>10674</v>
      </c>
      <c r="D2374" s="3">
        <v>0</v>
      </c>
      <c r="E2374" s="3">
        <v>3</v>
      </c>
      <c r="F2374" s="3">
        <v>0</v>
      </c>
      <c r="G2374" s="4">
        <v>43319.374988425923</v>
      </c>
      <c r="H2374" s="5">
        <f>VLOOKUP(A2374,data!$A$2:$B$504,2,FALSE)</f>
        <v>402</v>
      </c>
    </row>
    <row r="2375" spans="1:8" x14ac:dyDescent="0.25">
      <c r="A2375" s="1" t="s">
        <v>401</v>
      </c>
      <c r="B2375" t="s">
        <v>11054</v>
      </c>
      <c r="C2375" s="2" t="s">
        <v>10675</v>
      </c>
      <c r="D2375" s="3">
        <v>0</v>
      </c>
      <c r="E2375" s="3">
        <v>3</v>
      </c>
      <c r="F2375" s="3">
        <v>0</v>
      </c>
      <c r="G2375" s="4">
        <v>43319.395543981482</v>
      </c>
      <c r="H2375" s="5">
        <f>VLOOKUP(A2375,data!$A$2:$B$504,2,FALSE)</f>
        <v>402</v>
      </c>
    </row>
    <row r="2376" spans="1:8" x14ac:dyDescent="0.25">
      <c r="A2376" s="1" t="s">
        <v>401</v>
      </c>
      <c r="B2376" t="s">
        <v>11054</v>
      </c>
      <c r="C2376" s="2" t="s">
        <v>10676</v>
      </c>
      <c r="D2376" s="3">
        <v>0</v>
      </c>
      <c r="E2376" s="3">
        <v>4</v>
      </c>
      <c r="F2376" s="3">
        <v>0</v>
      </c>
      <c r="G2376" s="4">
        <v>43319.416504629633</v>
      </c>
      <c r="H2376" s="5">
        <f>VLOOKUP(A2376,data!$A$2:$B$504,2,FALSE)</f>
        <v>402</v>
      </c>
    </row>
    <row r="2377" spans="1:8" x14ac:dyDescent="0.25">
      <c r="A2377" s="1" t="s">
        <v>401</v>
      </c>
      <c r="B2377" t="s">
        <v>11054</v>
      </c>
      <c r="C2377" s="2" t="s">
        <v>10677</v>
      </c>
      <c r="D2377" s="3">
        <v>0</v>
      </c>
      <c r="E2377" s="3">
        <v>3</v>
      </c>
      <c r="F2377" s="3">
        <v>0</v>
      </c>
      <c r="G2377" s="4">
        <v>43319.437291666669</v>
      </c>
      <c r="H2377" s="5">
        <f>VLOOKUP(A2377,data!$A$2:$B$504,2,FALSE)</f>
        <v>402</v>
      </c>
    </row>
    <row r="2378" spans="1:8" x14ac:dyDescent="0.25">
      <c r="A2378" s="1" t="s">
        <v>401</v>
      </c>
      <c r="B2378" t="s">
        <v>11054</v>
      </c>
      <c r="C2378" s="2" t="s">
        <v>10513</v>
      </c>
      <c r="D2378" s="3">
        <v>0</v>
      </c>
      <c r="E2378" s="3">
        <v>5</v>
      </c>
      <c r="F2378" s="3">
        <v>0</v>
      </c>
      <c r="G2378" s="4">
        <v>43319.458240740743</v>
      </c>
      <c r="H2378" s="5">
        <f>VLOOKUP(A2378,data!$A$2:$B$504,2,FALSE)</f>
        <v>402</v>
      </c>
    </row>
    <row r="2379" spans="1:8" x14ac:dyDescent="0.25">
      <c r="A2379" s="1" t="s">
        <v>401</v>
      </c>
      <c r="B2379" t="s">
        <v>11054</v>
      </c>
      <c r="C2379" s="2" t="s">
        <v>10667</v>
      </c>
      <c r="D2379" s="3">
        <v>0</v>
      </c>
      <c r="E2379" s="3">
        <v>6</v>
      </c>
      <c r="F2379" s="3">
        <v>0</v>
      </c>
      <c r="G2379" s="4">
        <v>43319.499456018515</v>
      </c>
      <c r="H2379" s="5">
        <f>VLOOKUP(A2379,data!$A$2:$B$504,2,FALSE)</f>
        <v>402</v>
      </c>
    </row>
    <row r="2380" spans="1:8" x14ac:dyDescent="0.25">
      <c r="A2380" s="1" t="s">
        <v>401</v>
      </c>
      <c r="B2380" t="s">
        <v>11054</v>
      </c>
      <c r="C2380" s="2" t="s">
        <v>11561</v>
      </c>
      <c r="D2380" s="3">
        <v>0</v>
      </c>
      <c r="E2380" s="3">
        <v>3</v>
      </c>
      <c r="F2380" s="3">
        <v>0</v>
      </c>
      <c r="G2380" s="4">
        <v>43319.838761574072</v>
      </c>
      <c r="H2380" s="5">
        <f>VLOOKUP(A2380,data!$A$2:$B$504,2,FALSE)</f>
        <v>402</v>
      </c>
    </row>
    <row r="2381" spans="1:8" x14ac:dyDescent="0.25">
      <c r="A2381" s="1" t="s">
        <v>401</v>
      </c>
      <c r="B2381" t="s">
        <v>11054</v>
      </c>
      <c r="C2381" s="2" t="s">
        <v>11046</v>
      </c>
      <c r="D2381" s="3">
        <v>0</v>
      </c>
      <c r="E2381" s="3">
        <v>8</v>
      </c>
      <c r="F2381" s="3">
        <v>0</v>
      </c>
      <c r="G2381" s="4">
        <v>43319.847858796296</v>
      </c>
      <c r="H2381" s="5">
        <f>VLOOKUP(A2381,data!$A$2:$B$504,2,FALSE)</f>
        <v>402</v>
      </c>
    </row>
    <row r="2382" spans="1:8" x14ac:dyDescent="0.25">
      <c r="A2382" s="1" t="s">
        <v>401</v>
      </c>
      <c r="B2382" t="s">
        <v>11054</v>
      </c>
      <c r="C2382" s="2" t="s">
        <v>11580</v>
      </c>
      <c r="D2382" s="3">
        <v>0</v>
      </c>
      <c r="E2382" s="3">
        <v>5</v>
      </c>
      <c r="F2382" s="3">
        <v>0</v>
      </c>
      <c r="G2382" s="4">
        <v>43319.88208333333</v>
      </c>
      <c r="H2382" s="5">
        <f>VLOOKUP(A2382,data!$A$2:$B$504,2,FALSE)</f>
        <v>402</v>
      </c>
    </row>
    <row r="2383" spans="1:8" x14ac:dyDescent="0.25">
      <c r="A2383" s="1" t="s">
        <v>401</v>
      </c>
      <c r="B2383" t="s">
        <v>11054</v>
      </c>
      <c r="C2383" s="2" t="s">
        <v>11585</v>
      </c>
      <c r="D2383" s="3">
        <v>0</v>
      </c>
      <c r="E2383" s="3">
        <v>3</v>
      </c>
      <c r="F2383" s="3">
        <v>0</v>
      </c>
      <c r="G2383" s="4">
        <v>43319.889398148145</v>
      </c>
      <c r="H2383" s="5">
        <f>VLOOKUP(A2383,data!$A$2:$B$504,2,FALSE)</f>
        <v>402</v>
      </c>
    </row>
    <row r="2384" spans="1:8" x14ac:dyDescent="0.25">
      <c r="A2384" s="1" t="s">
        <v>401</v>
      </c>
      <c r="B2384" t="s">
        <v>11054</v>
      </c>
      <c r="C2384" s="2" t="s">
        <v>11592</v>
      </c>
      <c r="D2384" s="3">
        <v>0</v>
      </c>
      <c r="E2384" s="3">
        <v>7</v>
      </c>
      <c r="F2384" s="3">
        <v>0</v>
      </c>
      <c r="G2384" s="4">
        <v>43319.896412037036</v>
      </c>
      <c r="H2384" s="5">
        <f>VLOOKUP(A2384,data!$A$2:$B$504,2,FALSE)</f>
        <v>402</v>
      </c>
    </row>
    <row r="2385" spans="1:8" x14ac:dyDescent="0.25">
      <c r="A2385" s="1" t="s">
        <v>401</v>
      </c>
      <c r="B2385" t="s">
        <v>11054</v>
      </c>
      <c r="C2385" s="2" t="s">
        <v>11603</v>
      </c>
      <c r="D2385" s="3">
        <v>0</v>
      </c>
      <c r="E2385" s="3">
        <v>4</v>
      </c>
      <c r="F2385" s="3">
        <v>0</v>
      </c>
      <c r="G2385" s="4">
        <v>43319.903252314813</v>
      </c>
      <c r="H2385" s="5">
        <f>VLOOKUP(A2385,data!$A$2:$B$504,2,FALSE)</f>
        <v>402</v>
      </c>
    </row>
    <row r="2386" spans="1:8" x14ac:dyDescent="0.25">
      <c r="A2386" s="1" t="s">
        <v>401</v>
      </c>
      <c r="B2386" t="s">
        <v>11054</v>
      </c>
      <c r="C2386" s="2" t="s">
        <v>11623</v>
      </c>
      <c r="D2386" s="3">
        <v>0</v>
      </c>
      <c r="E2386" s="3">
        <v>5</v>
      </c>
      <c r="F2386" s="3">
        <v>0</v>
      </c>
      <c r="G2386" s="4">
        <v>43319.923831018517</v>
      </c>
      <c r="H2386" s="5">
        <f>VLOOKUP(A2386,data!$A$2:$B$504,2,FALSE)</f>
        <v>402</v>
      </c>
    </row>
    <row r="2387" spans="1:8" x14ac:dyDescent="0.25">
      <c r="A2387" s="1" t="s">
        <v>401</v>
      </c>
      <c r="B2387" t="s">
        <v>11054</v>
      </c>
      <c r="C2387" s="2" t="s">
        <v>11633</v>
      </c>
      <c r="D2387" s="3">
        <v>0</v>
      </c>
      <c r="E2387" s="3">
        <v>5</v>
      </c>
      <c r="F2387" s="3">
        <v>0</v>
      </c>
      <c r="G2387" s="4">
        <v>43319.930636574078</v>
      </c>
      <c r="H2387" s="5">
        <f>VLOOKUP(A2387,data!$A$2:$B$504,2,FALSE)</f>
        <v>402</v>
      </c>
    </row>
    <row r="2388" spans="1:8" x14ac:dyDescent="0.25">
      <c r="A2388" s="1" t="s">
        <v>401</v>
      </c>
      <c r="B2388" t="s">
        <v>11054</v>
      </c>
      <c r="C2388" s="2" t="s">
        <v>11645</v>
      </c>
      <c r="D2388" s="3">
        <v>0</v>
      </c>
      <c r="E2388" s="3">
        <v>5</v>
      </c>
      <c r="F2388" s="3">
        <v>0</v>
      </c>
      <c r="G2388" s="4">
        <v>43319.951805555553</v>
      </c>
      <c r="H2388" s="5">
        <f>VLOOKUP(A2388,data!$A$2:$B$504,2,FALSE)</f>
        <v>402</v>
      </c>
    </row>
    <row r="2389" spans="1:8" x14ac:dyDescent="0.25">
      <c r="A2389" s="1" t="s">
        <v>401</v>
      </c>
      <c r="B2389" t="s">
        <v>11054</v>
      </c>
      <c r="C2389" s="2" t="s">
        <v>11659</v>
      </c>
      <c r="D2389" s="3">
        <v>0</v>
      </c>
      <c r="E2389" s="3">
        <v>4</v>
      </c>
      <c r="F2389" s="3">
        <v>0</v>
      </c>
      <c r="G2389" s="4">
        <v>43319.965833333335</v>
      </c>
      <c r="H2389" s="5">
        <f>VLOOKUP(A2389,data!$A$2:$B$504,2,FALSE)</f>
        <v>402</v>
      </c>
    </row>
    <row r="2390" spans="1:8" x14ac:dyDescent="0.25">
      <c r="A2390" s="1" t="s">
        <v>401</v>
      </c>
      <c r="B2390" t="s">
        <v>11054</v>
      </c>
      <c r="C2390" s="2" t="s">
        <v>11666</v>
      </c>
      <c r="D2390" s="3">
        <v>0</v>
      </c>
      <c r="E2390" s="3">
        <v>7</v>
      </c>
      <c r="F2390" s="3">
        <v>0</v>
      </c>
      <c r="G2390" s="4">
        <v>43319.972708333335</v>
      </c>
      <c r="H2390" s="5">
        <f>VLOOKUP(A2390,data!$A$2:$B$504,2,FALSE)</f>
        <v>402</v>
      </c>
    </row>
    <row r="2391" spans="1:8" x14ac:dyDescent="0.25">
      <c r="A2391" s="1" t="s">
        <v>401</v>
      </c>
      <c r="B2391" t="s">
        <v>11054</v>
      </c>
      <c r="C2391" s="2" t="s">
        <v>11674</v>
      </c>
      <c r="D2391" s="3">
        <v>0</v>
      </c>
      <c r="E2391" s="3">
        <v>6</v>
      </c>
      <c r="F2391" s="3">
        <v>0</v>
      </c>
      <c r="G2391" s="4">
        <v>43319.979687500003</v>
      </c>
      <c r="H2391" s="5">
        <f>VLOOKUP(A2391,data!$A$2:$B$504,2,FALSE)</f>
        <v>402</v>
      </c>
    </row>
    <row r="2392" spans="1:8" x14ac:dyDescent="0.25">
      <c r="A2392" s="1" t="s">
        <v>401</v>
      </c>
      <c r="B2392" t="s">
        <v>11054</v>
      </c>
      <c r="C2392" s="2" t="s">
        <v>11677</v>
      </c>
      <c r="D2392" s="3">
        <v>0</v>
      </c>
      <c r="E2392" s="3">
        <v>5</v>
      </c>
      <c r="F2392" s="3">
        <v>0</v>
      </c>
      <c r="G2392" s="4">
        <v>43319.986215277779</v>
      </c>
      <c r="H2392" s="5">
        <f>VLOOKUP(A2392,data!$A$2:$B$504,2,FALSE)</f>
        <v>402</v>
      </c>
    </row>
    <row r="2393" spans="1:8" x14ac:dyDescent="0.25">
      <c r="A2393" s="1" t="s">
        <v>401</v>
      </c>
      <c r="B2393" t="s">
        <v>11054</v>
      </c>
      <c r="C2393" s="2" t="s">
        <v>11686</v>
      </c>
      <c r="D2393" s="3">
        <v>0</v>
      </c>
      <c r="E2393" s="3">
        <v>5</v>
      </c>
      <c r="F2393" s="3">
        <v>0</v>
      </c>
      <c r="G2393" s="4">
        <v>43320.001157407409</v>
      </c>
      <c r="H2393" s="5">
        <f>VLOOKUP(A2393,data!$A$2:$B$504,2,FALSE)</f>
        <v>402</v>
      </c>
    </row>
    <row r="2394" spans="1:8" x14ac:dyDescent="0.25">
      <c r="A2394" s="1" t="s">
        <v>401</v>
      </c>
      <c r="B2394" t="s">
        <v>11054</v>
      </c>
      <c r="C2394" s="2" t="s">
        <v>11788</v>
      </c>
      <c r="D2394" s="3">
        <v>0</v>
      </c>
      <c r="E2394" s="3">
        <v>3</v>
      </c>
      <c r="F2394" s="3">
        <v>0</v>
      </c>
      <c r="G2394" s="4">
        <v>43320.347673611112</v>
      </c>
      <c r="H2394" s="5">
        <f>VLOOKUP(A2394,data!$A$2:$B$504,2,FALSE)</f>
        <v>402</v>
      </c>
    </row>
    <row r="2395" spans="1:8" x14ac:dyDescent="0.25">
      <c r="A2395" s="1" t="s">
        <v>401</v>
      </c>
      <c r="B2395" t="s">
        <v>11054</v>
      </c>
      <c r="C2395" s="2" t="s">
        <v>11790</v>
      </c>
      <c r="D2395" s="3">
        <v>0</v>
      </c>
      <c r="E2395" s="3">
        <v>5</v>
      </c>
      <c r="F2395" s="3">
        <v>0</v>
      </c>
      <c r="G2395" s="4">
        <v>43320.35465277778</v>
      </c>
      <c r="H2395" s="5">
        <f>VLOOKUP(A2395,data!$A$2:$B$504,2,FALSE)</f>
        <v>402</v>
      </c>
    </row>
    <row r="2396" spans="1:8" x14ac:dyDescent="0.25">
      <c r="A2396" s="1" t="s">
        <v>401</v>
      </c>
      <c r="B2396" t="s">
        <v>11054</v>
      </c>
      <c r="C2396" s="2" t="s">
        <v>11791</v>
      </c>
      <c r="D2396" s="3">
        <v>0</v>
      </c>
      <c r="E2396" s="3">
        <v>7</v>
      </c>
      <c r="F2396" s="3">
        <v>0</v>
      </c>
      <c r="G2396" s="4">
        <v>43320.361446759256</v>
      </c>
      <c r="H2396" s="5">
        <f>VLOOKUP(A2396,data!$A$2:$B$504,2,FALSE)</f>
        <v>402</v>
      </c>
    </row>
    <row r="2397" spans="1:8" x14ac:dyDescent="0.25">
      <c r="A2397" s="1" t="s">
        <v>401</v>
      </c>
      <c r="B2397" t="s">
        <v>11054</v>
      </c>
      <c r="C2397" s="2" t="s">
        <v>11793</v>
      </c>
      <c r="D2397" s="3">
        <v>0</v>
      </c>
      <c r="E2397" s="3">
        <v>6</v>
      </c>
      <c r="F2397" s="3">
        <v>0</v>
      </c>
      <c r="G2397" s="4">
        <v>43320.37462962963</v>
      </c>
      <c r="H2397" s="5">
        <f>VLOOKUP(A2397,data!$A$2:$B$504,2,FALSE)</f>
        <v>402</v>
      </c>
    </row>
    <row r="2398" spans="1:8" x14ac:dyDescent="0.25">
      <c r="A2398" s="1" t="s">
        <v>401</v>
      </c>
      <c r="B2398" t="s">
        <v>11054</v>
      </c>
      <c r="C2398" s="2" t="s">
        <v>11794</v>
      </c>
      <c r="D2398" s="3">
        <v>0</v>
      </c>
      <c r="E2398" s="3">
        <v>5</v>
      </c>
      <c r="F2398" s="3">
        <v>0</v>
      </c>
      <c r="G2398" s="4">
        <v>43320.382222222222</v>
      </c>
      <c r="H2398" s="5">
        <f>VLOOKUP(A2398,data!$A$2:$B$504,2,FALSE)</f>
        <v>402</v>
      </c>
    </row>
    <row r="2399" spans="1:8" x14ac:dyDescent="0.25">
      <c r="A2399" s="1" t="s">
        <v>401</v>
      </c>
      <c r="B2399" t="s">
        <v>11054</v>
      </c>
      <c r="C2399" s="2" t="s">
        <v>11795</v>
      </c>
      <c r="D2399" s="3">
        <v>0</v>
      </c>
      <c r="E2399" s="3">
        <v>7</v>
      </c>
      <c r="F2399" s="3">
        <v>0</v>
      </c>
      <c r="G2399" s="4">
        <v>43320.389050925929</v>
      </c>
      <c r="H2399" s="5">
        <f>VLOOKUP(A2399,data!$A$2:$B$504,2,FALSE)</f>
        <v>402</v>
      </c>
    </row>
    <row r="2400" spans="1:8" x14ac:dyDescent="0.25">
      <c r="A2400" s="1" t="s">
        <v>401</v>
      </c>
      <c r="B2400" t="s">
        <v>11054</v>
      </c>
      <c r="C2400" s="2" t="s">
        <v>11820</v>
      </c>
      <c r="D2400" s="3">
        <v>0</v>
      </c>
      <c r="E2400" s="3">
        <v>5</v>
      </c>
      <c r="F2400" s="3">
        <v>0</v>
      </c>
      <c r="G2400" s="4">
        <v>43320.857708333337</v>
      </c>
      <c r="H2400" s="5">
        <f>VLOOKUP(A2400,data!$A$2:$B$504,2,FALSE)</f>
        <v>402</v>
      </c>
    </row>
    <row r="2401" spans="1:8" x14ac:dyDescent="0.25">
      <c r="A2401" s="1" t="s">
        <v>401</v>
      </c>
      <c r="B2401" t="s">
        <v>11054</v>
      </c>
      <c r="C2401" s="2" t="s">
        <v>11856</v>
      </c>
      <c r="D2401" s="3">
        <v>0</v>
      </c>
      <c r="E2401" s="3">
        <v>4</v>
      </c>
      <c r="F2401" s="3">
        <v>0</v>
      </c>
      <c r="G2401" s="4">
        <v>43322.751099537039</v>
      </c>
      <c r="H2401" s="5">
        <f>VLOOKUP(A2401,data!$A$2:$B$504,2,FALSE)</f>
        <v>402</v>
      </c>
    </row>
    <row r="2402" spans="1:8" x14ac:dyDescent="0.25">
      <c r="A2402" s="1" t="s">
        <v>401</v>
      </c>
      <c r="B2402" t="s">
        <v>11054</v>
      </c>
      <c r="C2402" s="2" t="s">
        <v>11858</v>
      </c>
      <c r="D2402" s="3">
        <v>0</v>
      </c>
      <c r="E2402" s="3">
        <v>1</v>
      </c>
      <c r="F2402" s="3">
        <v>0</v>
      </c>
      <c r="G2402" s="4">
        <v>43322.770509259259</v>
      </c>
      <c r="H2402" s="5">
        <f>VLOOKUP(A2402,data!$A$2:$B$504,2,FALSE)</f>
        <v>402</v>
      </c>
    </row>
    <row r="2403" spans="1:8" x14ac:dyDescent="0.25">
      <c r="A2403" s="1" t="s">
        <v>401</v>
      </c>
      <c r="B2403" t="s">
        <v>11054</v>
      </c>
      <c r="C2403" s="2" t="s">
        <v>11179</v>
      </c>
      <c r="D2403" s="3">
        <v>0</v>
      </c>
      <c r="E2403" s="3">
        <v>1</v>
      </c>
      <c r="F2403" s="3">
        <v>0</v>
      </c>
      <c r="G2403" s="4">
        <v>43322.791030092594</v>
      </c>
      <c r="H2403" s="5">
        <f>VLOOKUP(A2403,data!$A$2:$B$504,2,FALSE)</f>
        <v>402</v>
      </c>
    </row>
    <row r="2404" spans="1:8" x14ac:dyDescent="0.25">
      <c r="A2404" s="1" t="s">
        <v>401</v>
      </c>
      <c r="B2404" t="s">
        <v>11054</v>
      </c>
      <c r="C2404" s="2" t="s">
        <v>11859</v>
      </c>
      <c r="D2404" s="3">
        <v>0</v>
      </c>
      <c r="E2404" s="3">
        <v>4</v>
      </c>
      <c r="F2404" s="3">
        <v>0</v>
      </c>
      <c r="G2404" s="4">
        <v>43322.8122337963</v>
      </c>
      <c r="H2404" s="5">
        <f>VLOOKUP(A2404,data!$A$2:$B$504,2,FALSE)</f>
        <v>402</v>
      </c>
    </row>
    <row r="2405" spans="1:8" x14ac:dyDescent="0.25">
      <c r="A2405" s="1" t="s">
        <v>401</v>
      </c>
      <c r="B2405" t="s">
        <v>11054</v>
      </c>
      <c r="C2405" s="2" t="s">
        <v>11861</v>
      </c>
      <c r="D2405" s="3">
        <v>0</v>
      </c>
      <c r="E2405" s="3">
        <v>5</v>
      </c>
      <c r="F2405" s="3">
        <v>0</v>
      </c>
      <c r="G2405" s="4">
        <v>43322.832905092589</v>
      </c>
      <c r="H2405" s="5">
        <f>VLOOKUP(A2405,data!$A$2:$B$504,2,FALSE)</f>
        <v>402</v>
      </c>
    </row>
    <row r="2406" spans="1:8" x14ac:dyDescent="0.25">
      <c r="A2406" s="1" t="s">
        <v>401</v>
      </c>
      <c r="B2406" t="s">
        <v>11054</v>
      </c>
      <c r="C2406" s="2" t="s">
        <v>11864</v>
      </c>
      <c r="D2406" s="3">
        <v>0</v>
      </c>
      <c r="E2406" s="3">
        <v>2</v>
      </c>
      <c r="F2406" s="3">
        <v>0</v>
      </c>
      <c r="G2406" s="4">
        <v>43322.853506944448</v>
      </c>
      <c r="H2406" s="5">
        <f>VLOOKUP(A2406,data!$A$2:$B$504,2,FALSE)</f>
        <v>402</v>
      </c>
    </row>
    <row r="2407" spans="1:8" x14ac:dyDescent="0.25">
      <c r="A2407" s="1" t="s">
        <v>401</v>
      </c>
      <c r="B2407" t="s">
        <v>11054</v>
      </c>
      <c r="C2407" s="2" t="s">
        <v>11189</v>
      </c>
      <c r="D2407" s="3">
        <v>0</v>
      </c>
      <c r="E2407" s="3">
        <v>3</v>
      </c>
      <c r="F2407" s="3">
        <v>0</v>
      </c>
      <c r="G2407" s="4">
        <v>43322.963877314818</v>
      </c>
      <c r="H2407" s="5">
        <f>VLOOKUP(A2407,data!$A$2:$B$504,2,FALSE)</f>
        <v>402</v>
      </c>
    </row>
    <row r="2408" spans="1:8" x14ac:dyDescent="0.25">
      <c r="A2408" s="1" t="s">
        <v>401</v>
      </c>
      <c r="B2408" t="s">
        <v>11054</v>
      </c>
      <c r="C2408" s="2" t="s">
        <v>11869</v>
      </c>
      <c r="D2408" s="3">
        <v>0</v>
      </c>
      <c r="E2408" s="3">
        <v>4</v>
      </c>
      <c r="F2408" s="3">
        <v>0</v>
      </c>
      <c r="G2408" s="4">
        <v>43322.986377314817</v>
      </c>
      <c r="H2408" s="5">
        <f>VLOOKUP(A2408,data!$A$2:$B$504,2,FALSE)</f>
        <v>402</v>
      </c>
    </row>
    <row r="2409" spans="1:8" x14ac:dyDescent="0.25">
      <c r="A2409" s="1" t="s">
        <v>402</v>
      </c>
      <c r="B2409" t="s">
        <v>10735</v>
      </c>
      <c r="C2409" s="2" t="s">
        <v>10405</v>
      </c>
      <c r="D2409" s="3">
        <v>2</v>
      </c>
      <c r="E2409" s="3">
        <v>4</v>
      </c>
      <c r="F2409" s="3">
        <v>0</v>
      </c>
      <c r="G2409" s="4">
        <v>43323.794733796298</v>
      </c>
      <c r="H2409" s="5">
        <f>VLOOKUP(A2409,data!$A$2:$B$504,2,FALSE)</f>
        <v>403</v>
      </c>
    </row>
    <row r="2410" spans="1:8" x14ac:dyDescent="0.25">
      <c r="A2410" s="1" t="s">
        <v>402</v>
      </c>
      <c r="B2410" t="s">
        <v>10735</v>
      </c>
      <c r="C2410" s="2" t="s">
        <v>10939</v>
      </c>
      <c r="D2410" s="3">
        <v>1</v>
      </c>
      <c r="E2410" s="3">
        <v>1</v>
      </c>
      <c r="F2410" s="3">
        <v>0</v>
      </c>
      <c r="G2410" s="4">
        <v>43318.806388888886</v>
      </c>
      <c r="H2410" s="5">
        <f>VLOOKUP(A2410,data!$A$2:$B$504,2,FALSE)</f>
        <v>403</v>
      </c>
    </row>
    <row r="2411" spans="1:8" x14ac:dyDescent="0.25">
      <c r="A2411" s="1" t="s">
        <v>402</v>
      </c>
      <c r="B2411" t="s">
        <v>10735</v>
      </c>
      <c r="C2411" s="2" t="s">
        <v>10667</v>
      </c>
      <c r="D2411" s="3">
        <v>1</v>
      </c>
      <c r="E2411" s="3">
        <v>5</v>
      </c>
      <c r="F2411" s="3">
        <v>0</v>
      </c>
      <c r="G2411" s="4">
        <v>43318.809131944443</v>
      </c>
      <c r="H2411" s="5">
        <f>VLOOKUP(A2411,data!$A$2:$B$504,2,FALSE)</f>
        <v>403</v>
      </c>
    </row>
    <row r="2412" spans="1:8" x14ac:dyDescent="0.25">
      <c r="A2412" s="1" t="s">
        <v>402</v>
      </c>
      <c r="B2412" t="s">
        <v>10735</v>
      </c>
      <c r="C2412" s="2" t="s">
        <v>10511</v>
      </c>
      <c r="D2412" s="3">
        <v>0</v>
      </c>
      <c r="E2412" s="3">
        <v>1</v>
      </c>
      <c r="F2412" s="3">
        <v>0</v>
      </c>
      <c r="G2412" s="4">
        <v>43318.801412037035</v>
      </c>
      <c r="H2412" s="5">
        <f>VLOOKUP(A2412,data!$A$2:$B$504,2,FALSE)</f>
        <v>403</v>
      </c>
    </row>
    <row r="2413" spans="1:8" x14ac:dyDescent="0.25">
      <c r="A2413" s="1" t="s">
        <v>402</v>
      </c>
      <c r="B2413" t="s">
        <v>10735</v>
      </c>
      <c r="C2413" s="2" t="s">
        <v>10316</v>
      </c>
      <c r="D2413" s="3">
        <v>0</v>
      </c>
      <c r="E2413" s="3">
        <v>1</v>
      </c>
      <c r="F2413" s="3">
        <v>0</v>
      </c>
      <c r="G2413" s="4">
        <v>43318.801851851851</v>
      </c>
      <c r="H2413" s="5">
        <f>VLOOKUP(A2413,data!$A$2:$B$504,2,FALSE)</f>
        <v>403</v>
      </c>
    </row>
    <row r="2414" spans="1:8" x14ac:dyDescent="0.25">
      <c r="A2414" s="1" t="s">
        <v>402</v>
      </c>
      <c r="B2414" t="s">
        <v>10735</v>
      </c>
      <c r="C2414" s="2" t="s">
        <v>10513</v>
      </c>
      <c r="D2414" s="3">
        <v>0</v>
      </c>
      <c r="E2414" s="3">
        <v>1</v>
      </c>
      <c r="F2414" s="3">
        <v>0</v>
      </c>
      <c r="G2414" s="4">
        <v>43318.810162037036</v>
      </c>
      <c r="H2414" s="5">
        <f>VLOOKUP(A2414,data!$A$2:$B$504,2,FALSE)</f>
        <v>403</v>
      </c>
    </row>
    <row r="2415" spans="1:8" x14ac:dyDescent="0.25">
      <c r="A2415" s="1" t="s">
        <v>402</v>
      </c>
      <c r="B2415" t="s">
        <v>10735</v>
      </c>
      <c r="C2415" s="2" t="s">
        <v>10109</v>
      </c>
      <c r="D2415" s="3">
        <v>0</v>
      </c>
      <c r="E2415" s="3">
        <v>1</v>
      </c>
      <c r="F2415" s="3">
        <v>0</v>
      </c>
      <c r="G2415" s="4">
        <v>43318.813969907409</v>
      </c>
      <c r="H2415" s="5">
        <f>VLOOKUP(A2415,data!$A$2:$B$504,2,FALSE)</f>
        <v>403</v>
      </c>
    </row>
    <row r="2416" spans="1:8" x14ac:dyDescent="0.25">
      <c r="A2416" s="1" t="s">
        <v>402</v>
      </c>
      <c r="B2416" t="s">
        <v>10735</v>
      </c>
      <c r="C2416" s="2" t="s">
        <v>10234</v>
      </c>
      <c r="D2416" s="3">
        <v>0</v>
      </c>
      <c r="E2416" s="3">
        <v>1</v>
      </c>
      <c r="F2416" s="3">
        <v>0</v>
      </c>
      <c r="G2416" s="4">
        <v>43318.823171296295</v>
      </c>
      <c r="H2416" s="5">
        <f>VLOOKUP(A2416,data!$A$2:$B$504,2,FALSE)</f>
        <v>403</v>
      </c>
    </row>
    <row r="2417" spans="1:8" x14ac:dyDescent="0.25">
      <c r="A2417" s="1" t="s">
        <v>402</v>
      </c>
      <c r="B2417" t="s">
        <v>10735</v>
      </c>
      <c r="C2417" s="2" t="s">
        <v>10665</v>
      </c>
      <c r="D2417" s="3">
        <v>0</v>
      </c>
      <c r="E2417" s="3">
        <v>1</v>
      </c>
      <c r="F2417" s="3">
        <v>0</v>
      </c>
      <c r="G2417" s="4">
        <v>43318.832442129627</v>
      </c>
      <c r="H2417" s="5">
        <f>VLOOKUP(A2417,data!$A$2:$B$504,2,FALSE)</f>
        <v>403</v>
      </c>
    </row>
    <row r="2418" spans="1:8" x14ac:dyDescent="0.25">
      <c r="A2418" s="1" t="s">
        <v>402</v>
      </c>
      <c r="B2418" t="s">
        <v>10735</v>
      </c>
      <c r="C2418" s="2" t="s">
        <v>10311</v>
      </c>
      <c r="D2418" s="3">
        <v>0</v>
      </c>
      <c r="E2418" s="3">
        <v>0</v>
      </c>
      <c r="F2418" s="3">
        <v>0</v>
      </c>
      <c r="G2418" s="4">
        <v>43318.872349537036</v>
      </c>
      <c r="H2418" s="5">
        <f>VLOOKUP(A2418,data!$A$2:$B$504,2,FALSE)</f>
        <v>403</v>
      </c>
    </row>
    <row r="2419" spans="1:8" x14ac:dyDescent="0.25">
      <c r="A2419" s="1" t="s">
        <v>402</v>
      </c>
      <c r="B2419" t="s">
        <v>10735</v>
      </c>
      <c r="C2419" s="2" t="s">
        <v>10947</v>
      </c>
      <c r="D2419" s="3">
        <v>0</v>
      </c>
      <c r="E2419" s="3">
        <v>2</v>
      </c>
      <c r="F2419" s="3">
        <v>0</v>
      </c>
      <c r="G2419" s="4">
        <v>43318.887361111112</v>
      </c>
      <c r="H2419" s="5">
        <f>VLOOKUP(A2419,data!$A$2:$B$504,2,FALSE)</f>
        <v>403</v>
      </c>
    </row>
    <row r="2420" spans="1:8" x14ac:dyDescent="0.25">
      <c r="A2420" s="1" t="s">
        <v>402</v>
      </c>
      <c r="B2420" t="s">
        <v>10735</v>
      </c>
      <c r="C2420" s="2" t="s">
        <v>10669</v>
      </c>
      <c r="D2420" s="3">
        <v>0</v>
      </c>
      <c r="E2420" s="3">
        <v>2</v>
      </c>
      <c r="F2420" s="3">
        <v>0</v>
      </c>
      <c r="G2420" s="4">
        <v>43318.896458333336</v>
      </c>
      <c r="H2420" s="5">
        <f>VLOOKUP(A2420,data!$A$2:$B$504,2,FALSE)</f>
        <v>403</v>
      </c>
    </row>
    <row r="2421" spans="1:8" x14ac:dyDescent="0.25">
      <c r="A2421" s="1" t="s">
        <v>402</v>
      </c>
      <c r="B2421" t="s">
        <v>10735</v>
      </c>
      <c r="C2421" s="2" t="s">
        <v>10674</v>
      </c>
      <c r="D2421" s="3">
        <v>0</v>
      </c>
      <c r="E2421" s="3">
        <v>2</v>
      </c>
      <c r="F2421" s="3">
        <v>0</v>
      </c>
      <c r="G2421" s="4">
        <v>43318.944756944446</v>
      </c>
      <c r="H2421" s="5">
        <f>VLOOKUP(A2421,data!$A$2:$B$504,2,FALSE)</f>
        <v>403</v>
      </c>
    </row>
    <row r="2422" spans="1:8" x14ac:dyDescent="0.25">
      <c r="A2422" s="1" t="s">
        <v>402</v>
      </c>
      <c r="B2422" t="s">
        <v>10735</v>
      </c>
      <c r="C2422" s="2" t="s">
        <v>10675</v>
      </c>
      <c r="D2422" s="3">
        <v>0</v>
      </c>
      <c r="E2422" s="3">
        <v>2</v>
      </c>
      <c r="F2422" s="3">
        <v>0</v>
      </c>
      <c r="G2422" s="4">
        <v>43318.951226851852</v>
      </c>
      <c r="H2422" s="5">
        <f>VLOOKUP(A2422,data!$A$2:$B$504,2,FALSE)</f>
        <v>403</v>
      </c>
    </row>
    <row r="2423" spans="1:8" x14ac:dyDescent="0.25">
      <c r="A2423" s="1" t="s">
        <v>402</v>
      </c>
      <c r="B2423" t="s">
        <v>10735</v>
      </c>
      <c r="C2423" s="2" t="s">
        <v>10676</v>
      </c>
      <c r="D2423" s="3">
        <v>0</v>
      </c>
      <c r="E2423" s="3">
        <v>0</v>
      </c>
      <c r="F2423" s="3">
        <v>0</v>
      </c>
      <c r="G2423" s="4">
        <v>43318.956400462965</v>
      </c>
      <c r="H2423" s="5">
        <f>VLOOKUP(A2423,data!$A$2:$B$504,2,FALSE)</f>
        <v>403</v>
      </c>
    </row>
    <row r="2424" spans="1:8" x14ac:dyDescent="0.25">
      <c r="A2424" s="1" t="s">
        <v>402</v>
      </c>
      <c r="B2424" t="s">
        <v>10735</v>
      </c>
      <c r="C2424" s="2" t="s">
        <v>10677</v>
      </c>
      <c r="D2424" s="3">
        <v>0</v>
      </c>
      <c r="E2424" s="3">
        <v>1</v>
      </c>
      <c r="F2424" s="3">
        <v>2</v>
      </c>
      <c r="G2424" s="4">
        <v>43318.965370370373</v>
      </c>
      <c r="H2424" s="5">
        <f>VLOOKUP(A2424,data!$A$2:$B$504,2,FALSE)</f>
        <v>403</v>
      </c>
    </row>
    <row r="2425" spans="1:8" x14ac:dyDescent="0.25">
      <c r="A2425" s="1" t="s">
        <v>402</v>
      </c>
      <c r="B2425" t="s">
        <v>10735</v>
      </c>
      <c r="C2425" s="2" t="s">
        <v>11740</v>
      </c>
      <c r="D2425" s="3">
        <v>0</v>
      </c>
      <c r="E2425" s="3">
        <v>2</v>
      </c>
      <c r="F2425" s="3">
        <v>0</v>
      </c>
      <c r="G2425" s="4">
        <v>43320.167812500003</v>
      </c>
      <c r="H2425" s="5">
        <f>VLOOKUP(A2425,data!$A$2:$B$504,2,FALSE)</f>
        <v>403</v>
      </c>
    </row>
    <row r="2426" spans="1:8" x14ac:dyDescent="0.25">
      <c r="A2426" s="1" t="s">
        <v>402</v>
      </c>
      <c r="B2426" t="s">
        <v>10735</v>
      </c>
      <c r="C2426" s="2" t="s">
        <v>11741</v>
      </c>
      <c r="D2426" s="3">
        <v>0</v>
      </c>
      <c r="E2426" s="3">
        <v>3</v>
      </c>
      <c r="F2426" s="3">
        <v>0</v>
      </c>
      <c r="G2426" s="4">
        <v>43320.168935185182</v>
      </c>
      <c r="H2426" s="5">
        <f>VLOOKUP(A2426,data!$A$2:$B$504,2,FALSE)</f>
        <v>403</v>
      </c>
    </row>
    <row r="2427" spans="1:8" x14ac:dyDescent="0.25">
      <c r="A2427" s="1" t="s">
        <v>402</v>
      </c>
      <c r="B2427" t="s">
        <v>10735</v>
      </c>
      <c r="C2427" s="2" t="s">
        <v>11742</v>
      </c>
      <c r="D2427" s="3">
        <v>0</v>
      </c>
      <c r="E2427" s="3">
        <v>3</v>
      </c>
      <c r="F2427" s="3">
        <v>0</v>
      </c>
      <c r="G2427" s="4">
        <v>43320.170127314814</v>
      </c>
      <c r="H2427" s="5">
        <f>VLOOKUP(A2427,data!$A$2:$B$504,2,FALSE)</f>
        <v>403</v>
      </c>
    </row>
    <row r="2428" spans="1:8" x14ac:dyDescent="0.25">
      <c r="A2428" s="1" t="s">
        <v>402</v>
      </c>
      <c r="B2428" t="s">
        <v>10735</v>
      </c>
      <c r="C2428" s="2" t="s">
        <v>11747</v>
      </c>
      <c r="D2428" s="3">
        <v>0</v>
      </c>
      <c r="E2428" s="3">
        <v>3</v>
      </c>
      <c r="F2428" s="3">
        <v>0</v>
      </c>
      <c r="G2428" s="4">
        <v>43320.177789351852</v>
      </c>
      <c r="H2428" s="5">
        <f>VLOOKUP(A2428,data!$A$2:$B$504,2,FALSE)</f>
        <v>403</v>
      </c>
    </row>
    <row r="2429" spans="1:8" x14ac:dyDescent="0.25">
      <c r="A2429" s="1" t="s">
        <v>402</v>
      </c>
      <c r="B2429" t="s">
        <v>10735</v>
      </c>
      <c r="C2429" s="2" t="s">
        <v>11749</v>
      </c>
      <c r="D2429" s="3">
        <v>0</v>
      </c>
      <c r="E2429" s="3">
        <v>3</v>
      </c>
      <c r="F2429" s="3">
        <v>0</v>
      </c>
      <c r="G2429" s="4">
        <v>43320.184467592589</v>
      </c>
      <c r="H2429" s="5">
        <f>VLOOKUP(A2429,data!$A$2:$B$504,2,FALSE)</f>
        <v>403</v>
      </c>
    </row>
    <row r="2430" spans="1:8" x14ac:dyDescent="0.25">
      <c r="A2430" s="1" t="s">
        <v>402</v>
      </c>
      <c r="B2430" t="s">
        <v>10735</v>
      </c>
      <c r="C2430" s="2" t="s">
        <v>11755</v>
      </c>
      <c r="D2430" s="3">
        <v>0</v>
      </c>
      <c r="E2430" s="3">
        <v>3</v>
      </c>
      <c r="F2430" s="3">
        <v>0</v>
      </c>
      <c r="G2430" s="4">
        <v>43320.198344907411</v>
      </c>
      <c r="H2430" s="5">
        <f>VLOOKUP(A2430,data!$A$2:$B$504,2,FALSE)</f>
        <v>403</v>
      </c>
    </row>
    <row r="2431" spans="1:8" x14ac:dyDescent="0.25">
      <c r="A2431" s="1" t="s">
        <v>402</v>
      </c>
      <c r="B2431" t="s">
        <v>10735</v>
      </c>
      <c r="C2431" s="2" t="s">
        <v>11763</v>
      </c>
      <c r="D2431" s="3">
        <v>0</v>
      </c>
      <c r="E2431" s="3">
        <v>7</v>
      </c>
      <c r="F2431" s="3">
        <v>0</v>
      </c>
      <c r="G2431" s="4">
        <v>43320.232604166667</v>
      </c>
      <c r="H2431" s="5">
        <f>VLOOKUP(A2431,data!$A$2:$B$504,2,FALSE)</f>
        <v>403</v>
      </c>
    </row>
    <row r="2432" spans="1:8" x14ac:dyDescent="0.25">
      <c r="A2432" s="1" t="s">
        <v>402</v>
      </c>
      <c r="B2432" t="s">
        <v>10735</v>
      </c>
      <c r="C2432" s="2" t="s">
        <v>11767</v>
      </c>
      <c r="D2432" s="3">
        <v>0</v>
      </c>
      <c r="E2432" s="3">
        <v>3</v>
      </c>
      <c r="F2432" s="3">
        <v>0</v>
      </c>
      <c r="G2432" s="4">
        <v>43320.249189814815</v>
      </c>
      <c r="H2432" s="5">
        <f>VLOOKUP(A2432,data!$A$2:$B$504,2,FALSE)</f>
        <v>403</v>
      </c>
    </row>
    <row r="2433" spans="1:8" x14ac:dyDescent="0.25">
      <c r="A2433" s="1" t="s">
        <v>402</v>
      </c>
      <c r="B2433" t="s">
        <v>10735</v>
      </c>
      <c r="C2433" s="2" t="s">
        <v>11770</v>
      </c>
      <c r="D2433" s="3">
        <v>0</v>
      </c>
      <c r="E2433" s="3">
        <v>3</v>
      </c>
      <c r="F2433" s="3">
        <v>0</v>
      </c>
      <c r="G2433" s="4">
        <v>43320.257453703707</v>
      </c>
      <c r="H2433" s="5">
        <f>VLOOKUP(A2433,data!$A$2:$B$504,2,FALSE)</f>
        <v>403</v>
      </c>
    </row>
    <row r="2434" spans="1:8" x14ac:dyDescent="0.25">
      <c r="A2434" s="1" t="s">
        <v>402</v>
      </c>
      <c r="B2434" t="s">
        <v>10735</v>
      </c>
      <c r="C2434" s="2" t="s">
        <v>11778</v>
      </c>
      <c r="D2434" s="3">
        <v>0</v>
      </c>
      <c r="E2434" s="3">
        <v>3</v>
      </c>
      <c r="F2434" s="3">
        <v>0</v>
      </c>
      <c r="G2434" s="4">
        <v>43320.288495370369</v>
      </c>
      <c r="H2434" s="5">
        <f>VLOOKUP(A2434,data!$A$2:$B$504,2,FALSE)</f>
        <v>403</v>
      </c>
    </row>
    <row r="2435" spans="1:8" x14ac:dyDescent="0.25">
      <c r="A2435" s="1" t="s">
        <v>402</v>
      </c>
      <c r="B2435" t="s">
        <v>10735</v>
      </c>
      <c r="C2435" s="2" t="s">
        <v>11781</v>
      </c>
      <c r="D2435" s="3">
        <v>0</v>
      </c>
      <c r="E2435" s="3">
        <v>0</v>
      </c>
      <c r="F2435" s="3">
        <v>0</v>
      </c>
      <c r="G2435" s="4">
        <v>43320.301736111112</v>
      </c>
      <c r="H2435" s="5">
        <f>VLOOKUP(A2435,data!$A$2:$B$504,2,FALSE)</f>
        <v>403</v>
      </c>
    </row>
    <row r="2436" spans="1:8" x14ac:dyDescent="0.25">
      <c r="A2436" s="1" t="s">
        <v>402</v>
      </c>
      <c r="B2436" t="s">
        <v>10735</v>
      </c>
      <c r="C2436" s="2" t="s">
        <v>11784</v>
      </c>
      <c r="D2436" s="3">
        <v>0</v>
      </c>
      <c r="E2436" s="3">
        <v>1</v>
      </c>
      <c r="F2436" s="3">
        <v>0</v>
      </c>
      <c r="G2436" s="4">
        <v>43320.309687499997</v>
      </c>
      <c r="H2436" s="5">
        <f>VLOOKUP(A2436,data!$A$2:$B$504,2,FALSE)</f>
        <v>403</v>
      </c>
    </row>
    <row r="2437" spans="1:8" x14ac:dyDescent="0.25">
      <c r="A2437" s="1" t="s">
        <v>402</v>
      </c>
      <c r="B2437" t="s">
        <v>10735</v>
      </c>
      <c r="C2437" s="2" t="s">
        <v>10538</v>
      </c>
      <c r="D2437" s="3">
        <v>0</v>
      </c>
      <c r="E2437" s="3">
        <v>2</v>
      </c>
      <c r="F2437" s="3">
        <v>0</v>
      </c>
      <c r="G2437" s="4">
        <v>43323.795439814814</v>
      </c>
      <c r="H2437" s="5">
        <f>VLOOKUP(A2437,data!$A$2:$B$504,2,FALSE)</f>
        <v>403</v>
      </c>
    </row>
    <row r="2438" spans="1:8" x14ac:dyDescent="0.25">
      <c r="A2438" s="1" t="s">
        <v>403</v>
      </c>
      <c r="B2438" t="s">
        <v>9323</v>
      </c>
      <c r="C2438" s="2" t="s">
        <v>9324</v>
      </c>
      <c r="D2438" s="3">
        <v>455</v>
      </c>
      <c r="E2438" s="3">
        <v>399</v>
      </c>
      <c r="F2438" s="3">
        <v>9</v>
      </c>
      <c r="G2438" s="4">
        <v>43317.205081018517</v>
      </c>
      <c r="H2438" s="5">
        <f>VLOOKUP(A2438,data!$A$2:$B$504,2,FALSE)</f>
        <v>404</v>
      </c>
    </row>
    <row r="2439" spans="1:8" x14ac:dyDescent="0.25">
      <c r="A2439" s="1" t="s">
        <v>404</v>
      </c>
      <c r="B2439" t="s">
        <v>11298</v>
      </c>
      <c r="C2439" s="2" t="s">
        <v>11299</v>
      </c>
      <c r="D2439" s="3">
        <v>1</v>
      </c>
      <c r="E2439">
        <v>3</v>
      </c>
      <c r="F2439">
        <v>1</v>
      </c>
      <c r="G2439" s="4">
        <v>43378.043541666666</v>
      </c>
      <c r="H2439" s="5">
        <f>VLOOKUP(A2439,data!$A$2:$B$504,2,FALSE)</f>
        <v>405</v>
      </c>
    </row>
    <row r="2440" spans="1:8" x14ac:dyDescent="0.25">
      <c r="A2440" s="1" t="s">
        <v>405</v>
      </c>
      <c r="B2440" t="s">
        <v>10483</v>
      </c>
      <c r="C2440" s="2" t="s">
        <v>10484</v>
      </c>
      <c r="D2440" s="3">
        <v>3</v>
      </c>
      <c r="E2440" s="3">
        <v>3</v>
      </c>
      <c r="F2440" s="3">
        <v>0</v>
      </c>
      <c r="G2440" s="4">
        <v>43317.105567129627</v>
      </c>
      <c r="H2440" s="5">
        <f>VLOOKUP(A2440,data!$A$2:$B$504,2,FALSE)</f>
        <v>406</v>
      </c>
    </row>
    <row r="2441" spans="1:8" x14ac:dyDescent="0.25">
      <c r="A2441" s="1" t="s">
        <v>406</v>
      </c>
      <c r="B2441" t="s">
        <v>10372</v>
      </c>
      <c r="C2441" s="2" t="s">
        <v>10373</v>
      </c>
      <c r="D2441" s="3">
        <v>4</v>
      </c>
      <c r="E2441">
        <v>4</v>
      </c>
      <c r="F2441">
        <v>1</v>
      </c>
      <c r="G2441" s="4">
        <v>43317.241539351853</v>
      </c>
      <c r="H2441" s="5">
        <f>VLOOKUP(A2441,data!$A$2:$B$504,2,FALSE)</f>
        <v>407</v>
      </c>
    </row>
    <row r="2442" spans="1:8" x14ac:dyDescent="0.25">
      <c r="A2442" s="1" t="s">
        <v>407</v>
      </c>
      <c r="B2442" t="s">
        <v>9514</v>
      </c>
      <c r="C2442" s="2" t="s">
        <v>9515</v>
      </c>
      <c r="D2442" s="3">
        <v>99</v>
      </c>
      <c r="E2442" s="3">
        <v>27</v>
      </c>
      <c r="F2442" s="3">
        <v>0</v>
      </c>
      <c r="G2442" s="4">
        <v>43317.125173611108</v>
      </c>
      <c r="H2442" s="5">
        <f>VLOOKUP(A2442,data!$A$2:$B$504,2,FALSE)</f>
        <v>408</v>
      </c>
    </row>
    <row r="2443" spans="1:8" x14ac:dyDescent="0.25">
      <c r="A2443" s="1" t="s">
        <v>407</v>
      </c>
      <c r="B2443" t="s">
        <v>9514</v>
      </c>
      <c r="C2443" s="2" t="s">
        <v>9564</v>
      </c>
      <c r="D2443" s="3">
        <v>69</v>
      </c>
      <c r="E2443" s="3">
        <v>30</v>
      </c>
      <c r="F2443" s="3">
        <v>0</v>
      </c>
      <c r="G2443" s="4">
        <v>43317.054305555554</v>
      </c>
      <c r="H2443" s="5">
        <f>VLOOKUP(A2443,data!$A$2:$B$504,2,FALSE)</f>
        <v>408</v>
      </c>
    </row>
    <row r="2444" spans="1:8" x14ac:dyDescent="0.25">
      <c r="A2444" s="1" t="s">
        <v>407</v>
      </c>
      <c r="B2444" t="s">
        <v>9514</v>
      </c>
      <c r="C2444" s="2" t="s">
        <v>9658</v>
      </c>
      <c r="D2444" s="3">
        <v>39</v>
      </c>
      <c r="E2444" s="3">
        <v>23</v>
      </c>
      <c r="F2444" s="3">
        <v>0</v>
      </c>
      <c r="G2444" s="4">
        <v>43317.067164351851</v>
      </c>
      <c r="H2444" s="5">
        <f>VLOOKUP(A2444,data!$A$2:$B$504,2,FALSE)</f>
        <v>408</v>
      </c>
    </row>
    <row r="2445" spans="1:8" x14ac:dyDescent="0.25">
      <c r="A2445" s="1" t="s">
        <v>407</v>
      </c>
      <c r="B2445" t="s">
        <v>9514</v>
      </c>
      <c r="C2445" s="2" t="s">
        <v>9696</v>
      </c>
      <c r="D2445" s="3">
        <v>36</v>
      </c>
      <c r="E2445" s="3">
        <v>18</v>
      </c>
      <c r="F2445" s="3">
        <v>1</v>
      </c>
      <c r="G2445" s="4">
        <v>43317.130729166667</v>
      </c>
      <c r="H2445" s="5">
        <f>VLOOKUP(A2445,data!$A$2:$B$504,2,FALSE)</f>
        <v>408</v>
      </c>
    </row>
    <row r="2446" spans="1:8" x14ac:dyDescent="0.25">
      <c r="A2446" s="1" t="s">
        <v>407</v>
      </c>
      <c r="B2446" t="s">
        <v>9514</v>
      </c>
      <c r="C2446" s="2" t="s">
        <v>9846</v>
      </c>
      <c r="D2446" s="3">
        <v>20</v>
      </c>
      <c r="E2446" s="3">
        <v>13</v>
      </c>
      <c r="F2446" s="3">
        <v>1</v>
      </c>
      <c r="G2446" s="4">
        <v>43317.046284722222</v>
      </c>
      <c r="H2446" s="5">
        <f>VLOOKUP(A2446,data!$A$2:$B$504,2,FALSE)</f>
        <v>408</v>
      </c>
    </row>
    <row r="2447" spans="1:8" x14ac:dyDescent="0.25">
      <c r="A2447" s="1" t="s">
        <v>407</v>
      </c>
      <c r="B2447" t="s">
        <v>9514</v>
      </c>
      <c r="C2447" s="2" t="s">
        <v>9719</v>
      </c>
      <c r="D2447" s="3">
        <v>8</v>
      </c>
      <c r="E2447" s="3">
        <v>4</v>
      </c>
      <c r="F2447" s="3">
        <v>0</v>
      </c>
      <c r="G2447" s="4">
        <v>43317.125868055555</v>
      </c>
      <c r="H2447" s="5">
        <f>VLOOKUP(A2447,data!$A$2:$B$504,2,FALSE)</f>
        <v>408</v>
      </c>
    </row>
    <row r="2448" spans="1:8" x14ac:dyDescent="0.25">
      <c r="A2448" s="1" t="s">
        <v>408</v>
      </c>
      <c r="B2448" t="s">
        <v>11180</v>
      </c>
      <c r="C2448" s="2" t="s">
        <v>11179</v>
      </c>
      <c r="D2448" s="3">
        <v>1</v>
      </c>
      <c r="E2448" s="3">
        <v>4</v>
      </c>
      <c r="F2448" s="3">
        <v>0</v>
      </c>
      <c r="G2448" s="4">
        <v>43322.785324074073</v>
      </c>
      <c r="H2448" s="5">
        <f>VLOOKUP(A2448,data!$A$2:$B$504,2,FALSE)</f>
        <v>409</v>
      </c>
    </row>
    <row r="2449" spans="1:8" x14ac:dyDescent="0.25">
      <c r="A2449" s="1" t="s">
        <v>408</v>
      </c>
      <c r="B2449" t="s">
        <v>11180</v>
      </c>
      <c r="C2449" s="2" t="s">
        <v>11653</v>
      </c>
      <c r="D2449" s="3">
        <v>0</v>
      </c>
      <c r="E2449" s="3">
        <v>5</v>
      </c>
      <c r="F2449" s="3">
        <v>0</v>
      </c>
      <c r="G2449" s="4">
        <v>43319.959513888891</v>
      </c>
      <c r="H2449" s="5">
        <f>VLOOKUP(A2449,data!$A$2:$B$504,2,FALSE)</f>
        <v>409</v>
      </c>
    </row>
    <row r="2450" spans="1:8" x14ac:dyDescent="0.25">
      <c r="A2450" s="1" t="s">
        <v>408</v>
      </c>
      <c r="B2450" t="s">
        <v>11180</v>
      </c>
      <c r="C2450" s="2" t="s">
        <v>11664</v>
      </c>
      <c r="D2450" s="3">
        <v>0</v>
      </c>
      <c r="E2450" s="3">
        <v>6</v>
      </c>
      <c r="F2450" s="3">
        <v>0</v>
      </c>
      <c r="G2450" s="4">
        <v>43319.968912037039</v>
      </c>
      <c r="H2450" s="5">
        <f>VLOOKUP(A2450,data!$A$2:$B$504,2,FALSE)</f>
        <v>409</v>
      </c>
    </row>
    <row r="2451" spans="1:8" x14ac:dyDescent="0.25">
      <c r="A2451" s="1" t="s">
        <v>408</v>
      </c>
      <c r="B2451" t="s">
        <v>11180</v>
      </c>
      <c r="C2451" s="2" t="s">
        <v>11679</v>
      </c>
      <c r="D2451" s="3">
        <v>0</v>
      </c>
      <c r="E2451" s="3">
        <v>7</v>
      </c>
      <c r="F2451" s="3">
        <v>0</v>
      </c>
      <c r="G2451" s="4">
        <v>43319.989675925928</v>
      </c>
      <c r="H2451" s="5">
        <f>VLOOKUP(A2451,data!$A$2:$B$504,2,FALSE)</f>
        <v>409</v>
      </c>
    </row>
    <row r="2452" spans="1:8" x14ac:dyDescent="0.25">
      <c r="A2452" s="1" t="s">
        <v>408</v>
      </c>
      <c r="B2452" t="s">
        <v>11180</v>
      </c>
      <c r="C2452" s="2" t="s">
        <v>11703</v>
      </c>
      <c r="D2452" s="3">
        <v>0</v>
      </c>
      <c r="E2452" s="3">
        <v>2</v>
      </c>
      <c r="F2452" s="3">
        <v>1</v>
      </c>
      <c r="G2452" s="4">
        <v>43320.031805555554</v>
      </c>
      <c r="H2452" s="5">
        <f>VLOOKUP(A2452,data!$A$2:$B$504,2,FALSE)</f>
        <v>409</v>
      </c>
    </row>
    <row r="2453" spans="1:8" x14ac:dyDescent="0.25">
      <c r="A2453" s="1" t="s">
        <v>408</v>
      </c>
      <c r="B2453" t="s">
        <v>11180</v>
      </c>
      <c r="C2453" s="2" t="s">
        <v>11707</v>
      </c>
      <c r="D2453" s="3">
        <v>0</v>
      </c>
      <c r="E2453" s="3">
        <v>5</v>
      </c>
      <c r="F2453" s="3">
        <v>1</v>
      </c>
      <c r="G2453" s="4">
        <v>43320.052662037036</v>
      </c>
      <c r="H2453" s="5">
        <f>VLOOKUP(A2453,data!$A$2:$B$504,2,FALSE)</f>
        <v>409</v>
      </c>
    </row>
    <row r="2454" spans="1:8" x14ac:dyDescent="0.25">
      <c r="A2454" s="1" t="s">
        <v>408</v>
      </c>
      <c r="B2454" t="s">
        <v>11180</v>
      </c>
      <c r="C2454" s="2" t="s">
        <v>11715</v>
      </c>
      <c r="D2454" s="3">
        <v>0</v>
      </c>
      <c r="E2454" s="3">
        <v>4</v>
      </c>
      <c r="F2454" s="3">
        <v>0</v>
      </c>
      <c r="G2454" s="4">
        <v>43320.07335648148</v>
      </c>
      <c r="H2454" s="5">
        <f>VLOOKUP(A2454,data!$A$2:$B$504,2,FALSE)</f>
        <v>409</v>
      </c>
    </row>
    <row r="2455" spans="1:8" x14ac:dyDescent="0.25">
      <c r="A2455" s="1" t="s">
        <v>408</v>
      </c>
      <c r="B2455" t="s">
        <v>11180</v>
      </c>
      <c r="C2455" s="2" t="s">
        <v>11186</v>
      </c>
      <c r="D2455" s="3">
        <v>0</v>
      </c>
      <c r="E2455" s="3">
        <v>3</v>
      </c>
      <c r="F2455" s="3">
        <v>0</v>
      </c>
      <c r="G2455" s="4">
        <v>43322.763344907406</v>
      </c>
      <c r="H2455" s="5">
        <f>VLOOKUP(A2455,data!$A$2:$B$504,2,FALSE)</f>
        <v>409</v>
      </c>
    </row>
    <row r="2456" spans="1:8" x14ac:dyDescent="0.25">
      <c r="A2456" s="1" t="s">
        <v>408</v>
      </c>
      <c r="B2456" t="s">
        <v>11180</v>
      </c>
      <c r="C2456" s="2" t="s">
        <v>11869</v>
      </c>
      <c r="D2456" s="3">
        <v>0</v>
      </c>
      <c r="E2456" s="3">
        <v>5</v>
      </c>
      <c r="F2456" s="3">
        <v>0</v>
      </c>
      <c r="G2456" s="4">
        <v>43323.021319444444</v>
      </c>
      <c r="H2456" s="5">
        <f>VLOOKUP(A2456,data!$A$2:$B$504,2,FALSE)</f>
        <v>409</v>
      </c>
    </row>
    <row r="2457" spans="1:8" x14ac:dyDescent="0.25">
      <c r="A2457" s="1" t="s">
        <v>409</v>
      </c>
      <c r="B2457" t="s">
        <v>11841</v>
      </c>
      <c r="C2457" s="2" t="s">
        <v>10526</v>
      </c>
      <c r="D2457" s="3">
        <v>0</v>
      </c>
      <c r="E2457" s="3">
        <v>7</v>
      </c>
      <c r="F2457" s="3">
        <v>0</v>
      </c>
      <c r="G2457" s="4">
        <v>43321.355428240742</v>
      </c>
      <c r="H2457" s="5">
        <f>VLOOKUP(A2457,data!$A$2:$B$504,2,FALSE)</f>
        <v>410</v>
      </c>
    </row>
    <row r="2458" spans="1:8" x14ac:dyDescent="0.25">
      <c r="A2458" s="1" t="s">
        <v>409</v>
      </c>
      <c r="B2458" t="s">
        <v>11841</v>
      </c>
      <c r="C2458" s="2" t="s">
        <v>11863</v>
      </c>
      <c r="D2458" s="3">
        <v>0</v>
      </c>
      <c r="E2458" s="3">
        <v>2</v>
      </c>
      <c r="F2458" s="3">
        <v>0</v>
      </c>
      <c r="G2458" s="4">
        <v>43322.852638888886</v>
      </c>
      <c r="H2458" s="5">
        <f>VLOOKUP(A2458,data!$A$2:$B$504,2,FALSE)</f>
        <v>410</v>
      </c>
    </row>
    <row r="2459" spans="1:8" x14ac:dyDescent="0.25">
      <c r="A2459" s="1" t="s">
        <v>409</v>
      </c>
      <c r="B2459" t="s">
        <v>11841</v>
      </c>
      <c r="C2459" s="2" t="s">
        <v>10538</v>
      </c>
      <c r="D2459" s="3">
        <v>0</v>
      </c>
      <c r="E2459" s="3">
        <v>4</v>
      </c>
      <c r="F2459" s="3">
        <v>0</v>
      </c>
      <c r="G2459" s="4">
        <v>43322.858923611115</v>
      </c>
      <c r="H2459" s="5">
        <f>VLOOKUP(A2459,data!$A$2:$B$504,2,FALSE)</f>
        <v>410</v>
      </c>
    </row>
    <row r="2460" spans="1:8" x14ac:dyDescent="0.25">
      <c r="A2460" s="1" t="s">
        <v>410</v>
      </c>
      <c r="B2460" t="s">
        <v>12070</v>
      </c>
      <c r="C2460" s="2" t="s">
        <v>12071</v>
      </c>
      <c r="D2460" s="3">
        <v>0</v>
      </c>
      <c r="E2460">
        <v>2</v>
      </c>
      <c r="F2460">
        <v>0</v>
      </c>
      <c r="G2460" s="4">
        <v>43418.393518518518</v>
      </c>
      <c r="H2460" s="5">
        <f>VLOOKUP(A2460,data!$A$2:$B$504,2,FALSE)</f>
        <v>411</v>
      </c>
    </row>
    <row r="2461" spans="1:8" x14ac:dyDescent="0.25">
      <c r="A2461" s="1" t="s">
        <v>411</v>
      </c>
      <c r="B2461" t="s">
        <v>10140</v>
      </c>
      <c r="C2461" s="2" t="s">
        <v>10141</v>
      </c>
      <c r="D2461" s="3">
        <v>7</v>
      </c>
      <c r="E2461" s="3">
        <v>4</v>
      </c>
      <c r="F2461" s="3">
        <v>0</v>
      </c>
      <c r="G2461" s="4">
        <v>43314.620474537034</v>
      </c>
      <c r="H2461" s="5">
        <f>VLOOKUP(A2461,data!$A$2:$B$504,2,FALSE)</f>
        <v>412</v>
      </c>
    </row>
    <row r="2462" spans="1:8" x14ac:dyDescent="0.25">
      <c r="A2462" s="1" t="s">
        <v>411</v>
      </c>
      <c r="B2462" t="s">
        <v>10140</v>
      </c>
      <c r="C2462" s="2" t="s">
        <v>11339</v>
      </c>
      <c r="D2462" s="3">
        <v>0</v>
      </c>
      <c r="E2462" s="3">
        <v>0</v>
      </c>
      <c r="F2462" s="3">
        <v>0</v>
      </c>
      <c r="G2462" s="4">
        <v>43314.620092592595</v>
      </c>
      <c r="H2462" s="5">
        <f>VLOOKUP(A2462,data!$A$2:$B$504,2,FALSE)</f>
        <v>412</v>
      </c>
    </row>
    <row r="2463" spans="1:8" x14ac:dyDescent="0.25">
      <c r="A2463" s="1" t="s">
        <v>412</v>
      </c>
      <c r="B2463" t="s">
        <v>9621</v>
      </c>
      <c r="C2463" s="2" t="s">
        <v>9622</v>
      </c>
      <c r="D2463" s="3">
        <v>49</v>
      </c>
      <c r="E2463" s="3">
        <v>33</v>
      </c>
      <c r="F2463" s="3">
        <v>2</v>
      </c>
      <c r="G2463" s="4">
        <v>43317.730914351851</v>
      </c>
      <c r="H2463" s="5">
        <f>VLOOKUP(A2463,data!$A$2:$B$504,2,FALSE)</f>
        <v>413</v>
      </c>
    </row>
    <row r="2464" spans="1:8" x14ac:dyDescent="0.25">
      <c r="A2464" s="1" t="s">
        <v>412</v>
      </c>
      <c r="B2464" t="s">
        <v>9621</v>
      </c>
      <c r="C2464" s="2" t="s">
        <v>9906</v>
      </c>
      <c r="D2464" s="3">
        <v>16</v>
      </c>
      <c r="E2464" s="3">
        <v>7</v>
      </c>
      <c r="F2464" s="3">
        <v>0</v>
      </c>
      <c r="G2464" s="4">
        <v>43317.727881944447</v>
      </c>
      <c r="H2464" s="5">
        <f>VLOOKUP(A2464,data!$A$2:$B$504,2,FALSE)</f>
        <v>413</v>
      </c>
    </row>
    <row r="2465" spans="1:8" x14ac:dyDescent="0.25">
      <c r="A2465" s="1" t="s">
        <v>413</v>
      </c>
      <c r="B2465" t="s">
        <v>9699</v>
      </c>
      <c r="C2465" s="2" t="s">
        <v>9700</v>
      </c>
      <c r="D2465" s="3">
        <v>36</v>
      </c>
      <c r="E2465">
        <v>27</v>
      </c>
      <c r="F2465">
        <v>0</v>
      </c>
      <c r="G2465" s="4">
        <v>43323.117708333331</v>
      </c>
      <c r="H2465" s="5">
        <f>VLOOKUP(A2465,data!$A$2:$B$504,2,FALSE)</f>
        <v>414</v>
      </c>
    </row>
    <row r="2466" spans="1:8" x14ac:dyDescent="0.25">
      <c r="A2466" s="1" t="s">
        <v>413</v>
      </c>
      <c r="B2466" t="s">
        <v>9699</v>
      </c>
      <c r="C2466" s="2" t="s">
        <v>10012</v>
      </c>
      <c r="D2466" s="3">
        <v>11</v>
      </c>
      <c r="E2466">
        <v>9</v>
      </c>
      <c r="F2466">
        <v>0</v>
      </c>
      <c r="G2466" s="4">
        <v>43328.612060185187</v>
      </c>
      <c r="H2466" s="5">
        <f>VLOOKUP(A2466,data!$A$2:$B$504,2,FALSE)</f>
        <v>414</v>
      </c>
    </row>
    <row r="2467" spans="1:8" x14ac:dyDescent="0.25">
      <c r="A2467" s="1" t="s">
        <v>413</v>
      </c>
      <c r="B2467" t="s">
        <v>9699</v>
      </c>
      <c r="C2467" s="2" t="s">
        <v>10072</v>
      </c>
      <c r="D2467" s="3">
        <v>9</v>
      </c>
      <c r="E2467">
        <v>13</v>
      </c>
      <c r="F2467">
        <v>0</v>
      </c>
      <c r="G2467" s="4">
        <v>43323.583738425928</v>
      </c>
      <c r="H2467" s="5">
        <f>VLOOKUP(A2467,data!$A$2:$B$504,2,FALSE)</f>
        <v>414</v>
      </c>
    </row>
    <row r="2468" spans="1:8" x14ac:dyDescent="0.25">
      <c r="A2468" s="1" t="s">
        <v>413</v>
      </c>
      <c r="B2468" t="s">
        <v>9699</v>
      </c>
      <c r="C2468" s="2" t="s">
        <v>10249</v>
      </c>
      <c r="D2468" s="3">
        <v>6</v>
      </c>
      <c r="E2468">
        <v>11</v>
      </c>
      <c r="F2468">
        <v>0</v>
      </c>
      <c r="G2468" s="4">
        <v>43324.625173611108</v>
      </c>
      <c r="H2468" s="5">
        <f>VLOOKUP(A2468,data!$A$2:$B$504,2,FALSE)</f>
        <v>414</v>
      </c>
    </row>
    <row r="2469" spans="1:8" x14ac:dyDescent="0.25">
      <c r="A2469" s="1" t="s">
        <v>413</v>
      </c>
      <c r="B2469" t="s">
        <v>9699</v>
      </c>
      <c r="C2469" s="2" t="s">
        <v>10437</v>
      </c>
      <c r="D2469" s="3">
        <v>4</v>
      </c>
      <c r="E2469">
        <v>3</v>
      </c>
      <c r="F2469">
        <v>0</v>
      </c>
      <c r="G2469" s="4">
        <v>43395.629895833335</v>
      </c>
      <c r="H2469" s="5">
        <f>VLOOKUP(A2469,data!$A$2:$B$504,2,FALSE)</f>
        <v>414</v>
      </c>
    </row>
    <row r="2470" spans="1:8" x14ac:dyDescent="0.25">
      <c r="A2470" s="1" t="s">
        <v>413</v>
      </c>
      <c r="B2470" t="s">
        <v>9699</v>
      </c>
      <c r="C2470" s="2" t="s">
        <v>11199</v>
      </c>
      <c r="D2470" s="3">
        <v>1</v>
      </c>
      <c r="E2470">
        <v>5</v>
      </c>
      <c r="F2470">
        <v>0</v>
      </c>
      <c r="G2470" s="4">
        <v>43324.00037037037</v>
      </c>
      <c r="H2470" s="5">
        <f>VLOOKUP(A2470,data!$A$2:$B$504,2,FALSE)</f>
        <v>414</v>
      </c>
    </row>
    <row r="2471" spans="1:8" x14ac:dyDescent="0.25">
      <c r="A2471" s="1" t="s">
        <v>414</v>
      </c>
      <c r="B2471" t="s">
        <v>9435</v>
      </c>
      <c r="C2471" s="2" t="s">
        <v>9436</v>
      </c>
      <c r="D2471" s="3">
        <v>172</v>
      </c>
      <c r="E2471">
        <v>420</v>
      </c>
      <c r="F2471">
        <v>15</v>
      </c>
      <c r="G2471" s="4">
        <v>43319.024814814817</v>
      </c>
      <c r="H2471" s="5">
        <f>VLOOKUP(A2471,data!$A$2:$B$504,2,FALSE)</f>
        <v>415</v>
      </c>
    </row>
    <row r="2472" spans="1:8" x14ac:dyDescent="0.25">
      <c r="A2472" s="1" t="s">
        <v>415</v>
      </c>
      <c r="B2472" t="s">
        <v>9964</v>
      </c>
      <c r="C2472" s="2" t="s">
        <v>9965</v>
      </c>
      <c r="D2472" s="3">
        <v>12</v>
      </c>
      <c r="E2472" s="3">
        <v>43</v>
      </c>
      <c r="F2472" s="3">
        <v>1</v>
      </c>
      <c r="G2472" s="4">
        <v>43311.813425925924</v>
      </c>
      <c r="H2472" s="5">
        <f>VLOOKUP(A2472,data!$A$2:$B$504,2,FALSE)</f>
        <v>416</v>
      </c>
    </row>
    <row r="2473" spans="1:8" x14ac:dyDescent="0.25">
      <c r="A2473" s="1" t="s">
        <v>415</v>
      </c>
      <c r="B2473" t="s">
        <v>9964</v>
      </c>
      <c r="C2473" s="2" t="s">
        <v>10086</v>
      </c>
      <c r="D2473" s="3">
        <v>8</v>
      </c>
      <c r="E2473" s="3">
        <v>12</v>
      </c>
      <c r="F2473" s="3">
        <v>0</v>
      </c>
      <c r="G2473" s="4">
        <v>43316.640069444446</v>
      </c>
      <c r="H2473" s="5">
        <f>VLOOKUP(A2473,data!$A$2:$B$504,2,FALSE)</f>
        <v>416</v>
      </c>
    </row>
    <row r="2474" spans="1:8" x14ac:dyDescent="0.25">
      <c r="A2474" s="1" t="s">
        <v>415</v>
      </c>
      <c r="B2474" t="s">
        <v>9964</v>
      </c>
      <c r="C2474" s="2" t="s">
        <v>10086</v>
      </c>
      <c r="D2474" s="3">
        <v>8</v>
      </c>
      <c r="E2474">
        <v>11</v>
      </c>
      <c r="F2474">
        <v>0</v>
      </c>
      <c r="G2474" s="4">
        <v>43316.640069444446</v>
      </c>
      <c r="H2474" s="5">
        <f>VLOOKUP(A2474,data!$A$2:$B$504,2,FALSE)</f>
        <v>416</v>
      </c>
    </row>
    <row r="2475" spans="1:8" x14ac:dyDescent="0.25">
      <c r="A2475" s="1" t="s">
        <v>415</v>
      </c>
      <c r="B2475" t="s">
        <v>9964</v>
      </c>
      <c r="C2475" s="2" t="s">
        <v>10277</v>
      </c>
      <c r="D2475" s="3">
        <v>5</v>
      </c>
      <c r="E2475" s="3">
        <v>31</v>
      </c>
      <c r="F2475" s="3">
        <v>1</v>
      </c>
      <c r="G2475" s="4">
        <v>43314.835949074077</v>
      </c>
      <c r="H2475" s="5">
        <f>VLOOKUP(A2475,data!$A$2:$B$504,2,FALSE)</f>
        <v>416</v>
      </c>
    </row>
    <row r="2476" spans="1:8" x14ac:dyDescent="0.25">
      <c r="A2476" s="1" t="s">
        <v>415</v>
      </c>
      <c r="B2476" t="s">
        <v>9964</v>
      </c>
      <c r="C2476" s="2" t="s">
        <v>10280</v>
      </c>
      <c r="D2476" s="3">
        <v>5</v>
      </c>
      <c r="E2476" s="3">
        <v>8</v>
      </c>
      <c r="F2476" s="3">
        <v>0</v>
      </c>
      <c r="G2476" s="4">
        <v>43316.639513888891</v>
      </c>
      <c r="H2476" s="5">
        <f>VLOOKUP(A2476,data!$A$2:$B$504,2,FALSE)</f>
        <v>416</v>
      </c>
    </row>
    <row r="2477" spans="1:8" x14ac:dyDescent="0.25">
      <c r="A2477" s="1" t="s">
        <v>415</v>
      </c>
      <c r="B2477" t="s">
        <v>9964</v>
      </c>
      <c r="C2477" s="2" t="s">
        <v>10332</v>
      </c>
      <c r="D2477" s="3">
        <v>5</v>
      </c>
      <c r="E2477">
        <v>13</v>
      </c>
      <c r="F2477">
        <v>1</v>
      </c>
      <c r="G2477" s="4">
        <v>43333.977175925924</v>
      </c>
      <c r="H2477" s="5">
        <f>VLOOKUP(A2477,data!$A$2:$B$504,2,FALSE)</f>
        <v>416</v>
      </c>
    </row>
    <row r="2478" spans="1:8" x14ac:dyDescent="0.25">
      <c r="A2478" s="1" t="s">
        <v>415</v>
      </c>
      <c r="B2478" t="s">
        <v>9964</v>
      </c>
      <c r="C2478" s="2" t="s">
        <v>10338</v>
      </c>
      <c r="D2478" s="3">
        <v>5</v>
      </c>
      <c r="E2478">
        <v>9</v>
      </c>
      <c r="F2478">
        <v>0</v>
      </c>
      <c r="G2478" s="4">
        <v>43362.026203703703</v>
      </c>
      <c r="H2478" s="5">
        <f>VLOOKUP(A2478,data!$A$2:$B$504,2,FALSE)</f>
        <v>416</v>
      </c>
    </row>
    <row r="2479" spans="1:8" x14ac:dyDescent="0.25">
      <c r="A2479" s="1" t="s">
        <v>415</v>
      </c>
      <c r="B2479" t="s">
        <v>9964</v>
      </c>
      <c r="C2479" s="2" t="s">
        <v>10413</v>
      </c>
      <c r="D2479" s="3">
        <v>4</v>
      </c>
      <c r="E2479">
        <v>4</v>
      </c>
      <c r="F2479">
        <v>0</v>
      </c>
      <c r="G2479" s="4">
        <v>43330.964849537035</v>
      </c>
      <c r="H2479" s="5">
        <f>VLOOKUP(A2479,data!$A$2:$B$504,2,FALSE)</f>
        <v>416</v>
      </c>
    </row>
    <row r="2480" spans="1:8" x14ac:dyDescent="0.25">
      <c r="A2480" s="1" t="s">
        <v>415</v>
      </c>
      <c r="B2480" t="s">
        <v>9964</v>
      </c>
      <c r="C2480" s="2" t="s">
        <v>10260</v>
      </c>
      <c r="D2480" s="3">
        <v>4</v>
      </c>
      <c r="E2480">
        <v>9</v>
      </c>
      <c r="F2480">
        <v>0</v>
      </c>
      <c r="G2480" s="4">
        <v>43362.031412037039</v>
      </c>
      <c r="H2480" s="5">
        <f>VLOOKUP(A2480,data!$A$2:$B$504,2,FALSE)</f>
        <v>416</v>
      </c>
    </row>
    <row r="2481" spans="1:8" x14ac:dyDescent="0.25">
      <c r="A2481" s="1" t="s">
        <v>415</v>
      </c>
      <c r="B2481" t="s">
        <v>9964</v>
      </c>
      <c r="C2481" s="2" t="s">
        <v>10445</v>
      </c>
      <c r="D2481" s="3">
        <v>3</v>
      </c>
      <c r="E2481" s="3">
        <v>26</v>
      </c>
      <c r="F2481" s="3">
        <v>0</v>
      </c>
      <c r="G2481" s="4">
        <v>43313.706782407404</v>
      </c>
      <c r="H2481" s="5">
        <f>VLOOKUP(A2481,data!$A$2:$B$504,2,FALSE)</f>
        <v>416</v>
      </c>
    </row>
    <row r="2482" spans="1:8" x14ac:dyDescent="0.25">
      <c r="A2482" s="1" t="s">
        <v>415</v>
      </c>
      <c r="B2482" t="s">
        <v>9964</v>
      </c>
      <c r="C2482" s="2" t="s">
        <v>10546</v>
      </c>
      <c r="D2482" s="3">
        <v>3</v>
      </c>
      <c r="E2482">
        <v>11</v>
      </c>
      <c r="F2482">
        <v>0</v>
      </c>
      <c r="G2482" s="4">
        <v>43341.774259259262</v>
      </c>
      <c r="H2482" s="5">
        <f>VLOOKUP(A2482,data!$A$2:$B$504,2,FALSE)</f>
        <v>416</v>
      </c>
    </row>
    <row r="2483" spans="1:8" x14ac:dyDescent="0.25">
      <c r="A2483" s="1" t="s">
        <v>415</v>
      </c>
      <c r="B2483" t="s">
        <v>9964</v>
      </c>
      <c r="C2483" s="2" t="s">
        <v>10259</v>
      </c>
      <c r="D2483" s="3">
        <v>3</v>
      </c>
      <c r="E2483">
        <v>5</v>
      </c>
      <c r="F2483">
        <v>2</v>
      </c>
      <c r="G2483" s="4">
        <v>43358.58048611111</v>
      </c>
      <c r="H2483" s="5">
        <f>VLOOKUP(A2483,data!$A$2:$B$504,2,FALSE)</f>
        <v>416</v>
      </c>
    </row>
    <row r="2484" spans="1:8" x14ac:dyDescent="0.25">
      <c r="A2484" s="1" t="s">
        <v>415</v>
      </c>
      <c r="B2484" t="s">
        <v>9964</v>
      </c>
      <c r="C2484" s="2" t="s">
        <v>10811</v>
      </c>
      <c r="D2484" s="3">
        <v>2</v>
      </c>
      <c r="E2484">
        <v>4</v>
      </c>
      <c r="F2484">
        <v>2</v>
      </c>
      <c r="G2484" s="4">
        <v>43385.824247685188</v>
      </c>
      <c r="H2484" s="5">
        <f>VLOOKUP(A2484,data!$A$2:$B$504,2,FALSE)</f>
        <v>416</v>
      </c>
    </row>
    <row r="2485" spans="1:8" x14ac:dyDescent="0.25">
      <c r="A2485" s="1" t="s">
        <v>415</v>
      </c>
      <c r="B2485" t="s">
        <v>9964</v>
      </c>
      <c r="C2485" s="2" t="s">
        <v>10812</v>
      </c>
      <c r="D2485" s="3">
        <v>2</v>
      </c>
      <c r="E2485">
        <v>4</v>
      </c>
      <c r="F2485">
        <v>0</v>
      </c>
      <c r="G2485" s="4">
        <v>43387.923738425925</v>
      </c>
      <c r="H2485" s="5">
        <f>VLOOKUP(A2485,data!$A$2:$B$504,2,FALSE)</f>
        <v>416</v>
      </c>
    </row>
    <row r="2486" spans="1:8" x14ac:dyDescent="0.25">
      <c r="A2486" s="1" t="s">
        <v>415</v>
      </c>
      <c r="B2486" t="s">
        <v>9964</v>
      </c>
      <c r="C2486" s="2" t="s">
        <v>10935</v>
      </c>
      <c r="D2486" s="3">
        <v>1</v>
      </c>
      <c r="E2486" s="3">
        <v>2</v>
      </c>
      <c r="F2486" s="3">
        <v>0</v>
      </c>
      <c r="G2486" s="4">
        <v>43318.618009259262</v>
      </c>
      <c r="H2486" s="5">
        <f>VLOOKUP(A2486,data!$A$2:$B$504,2,FALSE)</f>
        <v>416</v>
      </c>
    </row>
    <row r="2487" spans="1:8" x14ac:dyDescent="0.25">
      <c r="A2487" s="1" t="s">
        <v>415</v>
      </c>
      <c r="B2487" t="s">
        <v>9964</v>
      </c>
      <c r="C2487" s="2" t="s">
        <v>11194</v>
      </c>
      <c r="D2487" s="3">
        <v>1</v>
      </c>
      <c r="E2487" s="3">
        <v>3</v>
      </c>
      <c r="F2487" s="3">
        <v>0</v>
      </c>
      <c r="G2487" s="4">
        <v>43323.403726851851</v>
      </c>
      <c r="H2487" s="5">
        <f>VLOOKUP(A2487,data!$A$2:$B$504,2,FALSE)</f>
        <v>416</v>
      </c>
    </row>
    <row r="2488" spans="1:8" x14ac:dyDescent="0.25">
      <c r="A2488" s="1" t="s">
        <v>415</v>
      </c>
      <c r="B2488" t="s">
        <v>9964</v>
      </c>
      <c r="C2488" s="2" t="s">
        <v>11201</v>
      </c>
      <c r="D2488" s="3">
        <v>1</v>
      </c>
      <c r="E2488" s="3">
        <v>2</v>
      </c>
      <c r="F2488" s="3">
        <v>0</v>
      </c>
      <c r="G2488" s="4">
        <v>43325.563391203701</v>
      </c>
      <c r="H2488" s="5">
        <f>VLOOKUP(A2488,data!$A$2:$B$504,2,FALSE)</f>
        <v>416</v>
      </c>
    </row>
    <row r="2489" spans="1:8" x14ac:dyDescent="0.25">
      <c r="A2489" s="1" t="s">
        <v>415</v>
      </c>
      <c r="B2489" t="s">
        <v>9964</v>
      </c>
      <c r="C2489" s="2" t="s">
        <v>11264</v>
      </c>
      <c r="D2489" s="3">
        <v>1</v>
      </c>
      <c r="E2489">
        <v>3</v>
      </c>
      <c r="F2489">
        <v>0</v>
      </c>
      <c r="G2489" s="4">
        <v>43355.801736111112</v>
      </c>
      <c r="H2489" s="5">
        <f>VLOOKUP(A2489,data!$A$2:$B$504,2,FALSE)</f>
        <v>416</v>
      </c>
    </row>
    <row r="2490" spans="1:8" x14ac:dyDescent="0.25">
      <c r="A2490" s="1" t="s">
        <v>415</v>
      </c>
      <c r="B2490" t="s">
        <v>9964</v>
      </c>
      <c r="C2490" s="2" t="s">
        <v>11265</v>
      </c>
      <c r="D2490" s="3">
        <v>1</v>
      </c>
      <c r="E2490">
        <v>1</v>
      </c>
      <c r="F2490">
        <v>0</v>
      </c>
      <c r="G2490" s="4">
        <v>43358.577476851853</v>
      </c>
      <c r="H2490" s="5">
        <f>VLOOKUP(A2490,data!$A$2:$B$504,2,FALSE)</f>
        <v>416</v>
      </c>
    </row>
    <row r="2491" spans="1:8" x14ac:dyDescent="0.25">
      <c r="A2491" s="1" t="s">
        <v>415</v>
      </c>
      <c r="B2491" t="s">
        <v>9964</v>
      </c>
      <c r="C2491" s="2" t="s">
        <v>10342</v>
      </c>
      <c r="D2491" s="3">
        <v>1</v>
      </c>
      <c r="E2491">
        <v>3</v>
      </c>
      <c r="F2491">
        <v>0</v>
      </c>
      <c r="G2491" s="4">
        <v>43370.937939814816</v>
      </c>
      <c r="H2491" s="5">
        <f>VLOOKUP(A2491,data!$A$2:$B$504,2,FALSE)</f>
        <v>416</v>
      </c>
    </row>
    <row r="2492" spans="1:8" x14ac:dyDescent="0.25">
      <c r="A2492" s="1" t="s">
        <v>415</v>
      </c>
      <c r="B2492" t="s">
        <v>9964</v>
      </c>
      <c r="C2492" s="2" t="s">
        <v>10342</v>
      </c>
      <c r="D2492" s="3">
        <v>1</v>
      </c>
      <c r="E2492">
        <v>1</v>
      </c>
      <c r="F2492">
        <v>1</v>
      </c>
      <c r="G2492" s="4">
        <v>43370.939386574071</v>
      </c>
      <c r="H2492" s="5">
        <f>VLOOKUP(A2492,data!$A$2:$B$504,2,FALSE)</f>
        <v>416</v>
      </c>
    </row>
    <row r="2493" spans="1:8" x14ac:dyDescent="0.25">
      <c r="A2493" s="1" t="s">
        <v>415</v>
      </c>
      <c r="B2493" t="s">
        <v>9964</v>
      </c>
      <c r="C2493" s="2" t="s">
        <v>10342</v>
      </c>
      <c r="D2493" s="3">
        <v>1</v>
      </c>
      <c r="E2493">
        <v>2</v>
      </c>
      <c r="F2493">
        <v>1</v>
      </c>
      <c r="G2493" s="4">
        <v>43370.940127314818</v>
      </c>
      <c r="H2493" s="5">
        <f>VLOOKUP(A2493,data!$A$2:$B$504,2,FALSE)</f>
        <v>416</v>
      </c>
    </row>
    <row r="2494" spans="1:8" x14ac:dyDescent="0.25">
      <c r="A2494" s="1" t="s">
        <v>415</v>
      </c>
      <c r="B2494" t="s">
        <v>9964</v>
      </c>
      <c r="C2494" s="2" t="s">
        <v>10342</v>
      </c>
      <c r="D2494" s="3">
        <v>1</v>
      </c>
      <c r="E2494">
        <v>2</v>
      </c>
      <c r="F2494">
        <v>1</v>
      </c>
      <c r="G2494" s="4">
        <v>43370.940335648149</v>
      </c>
      <c r="H2494" s="5">
        <f>VLOOKUP(A2494,data!$A$2:$B$504,2,FALSE)</f>
        <v>416</v>
      </c>
    </row>
    <row r="2495" spans="1:8" x14ac:dyDescent="0.25">
      <c r="A2495" s="1" t="s">
        <v>415</v>
      </c>
      <c r="B2495" t="s">
        <v>9964</v>
      </c>
      <c r="C2495" s="2" t="s">
        <v>11287</v>
      </c>
      <c r="D2495" s="3">
        <v>1</v>
      </c>
      <c r="E2495">
        <v>1</v>
      </c>
      <c r="F2495">
        <v>0</v>
      </c>
      <c r="G2495" s="4">
        <v>43370.946712962963</v>
      </c>
      <c r="H2495" s="5">
        <f>VLOOKUP(A2495,data!$A$2:$B$504,2,FALSE)</f>
        <v>416</v>
      </c>
    </row>
    <row r="2496" spans="1:8" x14ac:dyDescent="0.25">
      <c r="A2496" s="1" t="s">
        <v>415</v>
      </c>
      <c r="B2496" t="s">
        <v>9964</v>
      </c>
      <c r="C2496" s="2" t="s">
        <v>10812</v>
      </c>
      <c r="D2496" s="3">
        <v>1</v>
      </c>
      <c r="E2496">
        <v>1</v>
      </c>
      <c r="F2496">
        <v>0</v>
      </c>
      <c r="G2496" s="4">
        <v>43387.921412037038</v>
      </c>
      <c r="H2496" s="5">
        <f>VLOOKUP(A2496,data!$A$2:$B$504,2,FALSE)</f>
        <v>416</v>
      </c>
    </row>
    <row r="2497" spans="1:8" x14ac:dyDescent="0.25">
      <c r="A2497" s="1" t="s">
        <v>415</v>
      </c>
      <c r="B2497" t="s">
        <v>9964</v>
      </c>
      <c r="C2497" s="2" t="s">
        <v>10812</v>
      </c>
      <c r="D2497" s="3">
        <v>1</v>
      </c>
      <c r="E2497">
        <v>2</v>
      </c>
      <c r="F2497">
        <v>0</v>
      </c>
      <c r="G2497" s="4">
        <v>43387.923495370371</v>
      </c>
      <c r="H2497" s="5">
        <f>VLOOKUP(A2497,data!$A$2:$B$504,2,FALSE)</f>
        <v>416</v>
      </c>
    </row>
    <row r="2498" spans="1:8" x14ac:dyDescent="0.25">
      <c r="A2498" s="1" t="s">
        <v>415</v>
      </c>
      <c r="B2498" t="s">
        <v>9964</v>
      </c>
      <c r="C2498" s="2" t="s">
        <v>10812</v>
      </c>
      <c r="D2498" s="3">
        <v>1</v>
      </c>
      <c r="E2498">
        <v>1</v>
      </c>
      <c r="F2498">
        <v>0</v>
      </c>
      <c r="G2498" s="4">
        <v>43387.924560185187</v>
      </c>
      <c r="H2498" s="5">
        <f>VLOOKUP(A2498,data!$A$2:$B$504,2,FALSE)</f>
        <v>416</v>
      </c>
    </row>
    <row r="2499" spans="1:8" x14ac:dyDescent="0.25">
      <c r="A2499" s="1" t="s">
        <v>415</v>
      </c>
      <c r="B2499" t="s">
        <v>9964</v>
      </c>
      <c r="C2499" s="2" t="s">
        <v>11328</v>
      </c>
      <c r="D2499" s="3">
        <v>1</v>
      </c>
      <c r="E2499">
        <v>5</v>
      </c>
      <c r="F2499">
        <v>0</v>
      </c>
      <c r="G2499" s="4">
        <v>43419.668449074074</v>
      </c>
      <c r="H2499" s="5">
        <f>VLOOKUP(A2499,data!$A$2:$B$504,2,FALSE)</f>
        <v>416</v>
      </c>
    </row>
    <row r="2500" spans="1:8" x14ac:dyDescent="0.25">
      <c r="A2500" s="1" t="s">
        <v>415</v>
      </c>
      <c r="B2500" t="s">
        <v>9964</v>
      </c>
      <c r="C2500" s="2" t="s">
        <v>11329</v>
      </c>
      <c r="D2500" s="3">
        <v>1</v>
      </c>
      <c r="E2500">
        <v>3</v>
      </c>
      <c r="F2500">
        <v>0</v>
      </c>
      <c r="G2500" s="4">
        <v>43419.669502314813</v>
      </c>
      <c r="H2500" s="5">
        <f>VLOOKUP(A2500,data!$A$2:$B$504,2,FALSE)</f>
        <v>416</v>
      </c>
    </row>
    <row r="2501" spans="1:8" x14ac:dyDescent="0.25">
      <c r="A2501" s="1" t="s">
        <v>415</v>
      </c>
      <c r="B2501" t="s">
        <v>9964</v>
      </c>
      <c r="C2501" s="2" t="s">
        <v>11335</v>
      </c>
      <c r="D2501" s="3">
        <v>0</v>
      </c>
      <c r="E2501" s="3">
        <v>5</v>
      </c>
      <c r="F2501" s="3">
        <v>0</v>
      </c>
      <c r="G2501" s="4">
        <v>43311.790324074071</v>
      </c>
      <c r="H2501" s="5">
        <f>VLOOKUP(A2501,data!$A$2:$B$504,2,FALSE)</f>
        <v>416</v>
      </c>
    </row>
    <row r="2502" spans="1:8" x14ac:dyDescent="0.25">
      <c r="A2502" s="1" t="s">
        <v>415</v>
      </c>
      <c r="B2502" t="s">
        <v>9964</v>
      </c>
      <c r="C2502" s="2" t="s">
        <v>11338</v>
      </c>
      <c r="D2502" s="3">
        <v>0</v>
      </c>
      <c r="E2502" s="3">
        <v>18</v>
      </c>
      <c r="F2502" s="3">
        <v>1</v>
      </c>
      <c r="G2502" s="4">
        <v>43314.423506944448</v>
      </c>
      <c r="H2502" s="5">
        <f>VLOOKUP(A2502,data!$A$2:$B$504,2,FALSE)</f>
        <v>416</v>
      </c>
    </row>
    <row r="2503" spans="1:8" x14ac:dyDescent="0.25">
      <c r="A2503" s="1" t="s">
        <v>415</v>
      </c>
      <c r="B2503" t="s">
        <v>9964</v>
      </c>
      <c r="C2503" s="2" t="s">
        <v>11441</v>
      </c>
      <c r="D2503" s="3">
        <v>0</v>
      </c>
      <c r="E2503" s="3">
        <v>1</v>
      </c>
      <c r="F2503" s="3">
        <v>0</v>
      </c>
      <c r="G2503" s="4">
        <v>43318.54105324074</v>
      </c>
      <c r="H2503" s="5">
        <f>VLOOKUP(A2503,data!$A$2:$B$504,2,FALSE)</f>
        <v>416</v>
      </c>
    </row>
    <row r="2504" spans="1:8" x14ac:dyDescent="0.25">
      <c r="A2504" s="1" t="s">
        <v>415</v>
      </c>
      <c r="B2504" t="s">
        <v>9964</v>
      </c>
      <c r="C2504" s="2" t="s">
        <v>11500</v>
      </c>
      <c r="D2504" s="3">
        <v>0</v>
      </c>
      <c r="E2504">
        <v>1</v>
      </c>
      <c r="F2504">
        <v>0</v>
      </c>
      <c r="G2504" s="4">
        <v>43319.35434027778</v>
      </c>
      <c r="H2504" s="5">
        <f>VLOOKUP(A2504,data!$A$2:$B$504,2,FALSE)</f>
        <v>416</v>
      </c>
    </row>
    <row r="2505" spans="1:8" x14ac:dyDescent="0.25">
      <c r="A2505" s="1" t="s">
        <v>415</v>
      </c>
      <c r="B2505" t="s">
        <v>9964</v>
      </c>
      <c r="C2505" s="2" t="s">
        <v>11871</v>
      </c>
      <c r="D2505" s="3">
        <v>0</v>
      </c>
      <c r="E2505">
        <v>2</v>
      </c>
      <c r="F2505">
        <v>0</v>
      </c>
      <c r="G2505" s="4">
        <v>43323.386574074073</v>
      </c>
      <c r="H2505" s="5">
        <f>VLOOKUP(A2505,data!$A$2:$B$504,2,FALSE)</f>
        <v>416</v>
      </c>
    </row>
    <row r="2506" spans="1:8" x14ac:dyDescent="0.25">
      <c r="A2506" s="1" t="s">
        <v>415</v>
      </c>
      <c r="B2506" t="s">
        <v>9964</v>
      </c>
      <c r="C2506" s="2" t="s">
        <v>11878</v>
      </c>
      <c r="D2506" s="3">
        <v>0</v>
      </c>
      <c r="E2506">
        <v>1</v>
      </c>
      <c r="F2506">
        <v>0</v>
      </c>
      <c r="G2506" s="4">
        <v>43324.915092592593</v>
      </c>
      <c r="H2506" s="5">
        <f>VLOOKUP(A2506,data!$A$2:$B$504,2,FALSE)</f>
        <v>416</v>
      </c>
    </row>
    <row r="2507" spans="1:8" x14ac:dyDescent="0.25">
      <c r="A2507" s="1" t="s">
        <v>415</v>
      </c>
      <c r="B2507" t="s">
        <v>9964</v>
      </c>
      <c r="C2507" s="2" t="s">
        <v>11880</v>
      </c>
      <c r="D2507" s="3">
        <v>0</v>
      </c>
      <c r="E2507">
        <v>1</v>
      </c>
      <c r="F2507">
        <v>0</v>
      </c>
      <c r="G2507" s="4">
        <v>43325.587905092594</v>
      </c>
      <c r="H2507" s="5">
        <f>VLOOKUP(A2507,data!$A$2:$B$504,2,FALSE)</f>
        <v>416</v>
      </c>
    </row>
    <row r="2508" spans="1:8" x14ac:dyDescent="0.25">
      <c r="A2508" s="1" t="s">
        <v>415</v>
      </c>
      <c r="B2508" t="s">
        <v>9964</v>
      </c>
      <c r="C2508" s="2" t="s">
        <v>11964</v>
      </c>
      <c r="D2508" s="3">
        <v>0</v>
      </c>
      <c r="E2508">
        <v>5</v>
      </c>
      <c r="F2508">
        <v>1</v>
      </c>
      <c r="G2508" s="4">
        <v>43345.987708333334</v>
      </c>
      <c r="H2508" s="5">
        <f>VLOOKUP(A2508,data!$A$2:$B$504,2,FALSE)</f>
        <v>416</v>
      </c>
    </row>
    <row r="2509" spans="1:8" x14ac:dyDescent="0.25">
      <c r="A2509" s="1" t="s">
        <v>415</v>
      </c>
      <c r="B2509" t="s">
        <v>9964</v>
      </c>
      <c r="C2509" s="2" t="s">
        <v>10743</v>
      </c>
      <c r="D2509" s="3">
        <v>0</v>
      </c>
      <c r="E2509">
        <v>0</v>
      </c>
      <c r="F2509">
        <v>0</v>
      </c>
      <c r="G2509" s="4">
        <v>43353.624930555554</v>
      </c>
      <c r="H2509" s="5">
        <f>VLOOKUP(A2509,data!$A$2:$B$504,2,FALSE)</f>
        <v>416</v>
      </c>
    </row>
    <row r="2510" spans="1:8" x14ac:dyDescent="0.25">
      <c r="A2510" s="1" t="s">
        <v>415</v>
      </c>
      <c r="B2510" t="s">
        <v>9964</v>
      </c>
      <c r="C2510" s="2" t="s">
        <v>11978</v>
      </c>
      <c r="D2510" s="3">
        <v>0</v>
      </c>
      <c r="E2510">
        <v>1</v>
      </c>
      <c r="F2510">
        <v>0</v>
      </c>
      <c r="G2510" s="4">
        <v>43355.804016203707</v>
      </c>
      <c r="H2510" s="5">
        <f>VLOOKUP(A2510,data!$A$2:$B$504,2,FALSE)</f>
        <v>416</v>
      </c>
    </row>
    <row r="2511" spans="1:8" x14ac:dyDescent="0.25">
      <c r="A2511" s="1" t="s">
        <v>415</v>
      </c>
      <c r="B2511" t="s">
        <v>9964</v>
      </c>
      <c r="C2511" s="2" t="s">
        <v>11979</v>
      </c>
      <c r="D2511" s="3">
        <v>0</v>
      </c>
      <c r="E2511">
        <v>0</v>
      </c>
      <c r="F2511">
        <v>0</v>
      </c>
      <c r="G2511" s="4">
        <v>43355.854525462964</v>
      </c>
      <c r="H2511" s="5">
        <f>VLOOKUP(A2511,data!$A$2:$B$504,2,FALSE)</f>
        <v>416</v>
      </c>
    </row>
    <row r="2512" spans="1:8" x14ac:dyDescent="0.25">
      <c r="A2512" s="1" t="s">
        <v>415</v>
      </c>
      <c r="B2512" t="s">
        <v>9964</v>
      </c>
      <c r="C2512" s="2" t="s">
        <v>11980</v>
      </c>
      <c r="D2512" s="3">
        <v>0</v>
      </c>
      <c r="E2512">
        <v>0</v>
      </c>
      <c r="F2512">
        <v>0</v>
      </c>
      <c r="G2512" s="4">
        <v>43355.859525462962</v>
      </c>
      <c r="H2512" s="5">
        <f>VLOOKUP(A2512,data!$A$2:$B$504,2,FALSE)</f>
        <v>416</v>
      </c>
    </row>
    <row r="2513" spans="1:8" x14ac:dyDescent="0.25">
      <c r="A2513" s="1" t="s">
        <v>415</v>
      </c>
      <c r="B2513" t="s">
        <v>9964</v>
      </c>
      <c r="C2513" s="2" t="s">
        <v>11981</v>
      </c>
      <c r="D2513" s="3">
        <v>0</v>
      </c>
      <c r="E2513">
        <v>1</v>
      </c>
      <c r="F2513">
        <v>0</v>
      </c>
      <c r="G2513" s="4">
        <v>43355.871180555558</v>
      </c>
      <c r="H2513" s="5">
        <f>VLOOKUP(A2513,data!$A$2:$B$504,2,FALSE)</f>
        <v>416</v>
      </c>
    </row>
    <row r="2514" spans="1:8" x14ac:dyDescent="0.25">
      <c r="A2514" s="1" t="s">
        <v>415</v>
      </c>
      <c r="B2514" t="s">
        <v>9964</v>
      </c>
      <c r="C2514" s="2" t="s">
        <v>11982</v>
      </c>
      <c r="D2514" s="3">
        <v>0</v>
      </c>
      <c r="E2514">
        <v>0</v>
      </c>
      <c r="F2514">
        <v>0</v>
      </c>
      <c r="G2514" s="4">
        <v>43355.899988425925</v>
      </c>
      <c r="H2514" s="5">
        <f>VLOOKUP(A2514,data!$A$2:$B$504,2,FALSE)</f>
        <v>416</v>
      </c>
    </row>
    <row r="2515" spans="1:8" x14ac:dyDescent="0.25">
      <c r="A2515" s="1" t="s">
        <v>415</v>
      </c>
      <c r="B2515" t="s">
        <v>9964</v>
      </c>
      <c r="C2515" s="2" t="s">
        <v>11983</v>
      </c>
      <c r="D2515" s="3">
        <v>0</v>
      </c>
      <c r="E2515">
        <v>0</v>
      </c>
      <c r="F2515">
        <v>0</v>
      </c>
      <c r="G2515" s="4">
        <v>43355.949594907404</v>
      </c>
      <c r="H2515" s="5">
        <f>VLOOKUP(A2515,data!$A$2:$B$504,2,FALSE)</f>
        <v>416</v>
      </c>
    </row>
    <row r="2516" spans="1:8" x14ac:dyDescent="0.25">
      <c r="A2516" s="1" t="s">
        <v>415</v>
      </c>
      <c r="B2516" t="s">
        <v>9964</v>
      </c>
      <c r="C2516" s="2" t="s">
        <v>10259</v>
      </c>
      <c r="D2516" s="3">
        <v>0</v>
      </c>
      <c r="E2516">
        <v>0</v>
      </c>
      <c r="F2516">
        <v>0</v>
      </c>
      <c r="G2516" s="4">
        <v>43358.578831018516</v>
      </c>
      <c r="H2516" s="5">
        <f>VLOOKUP(A2516,data!$A$2:$B$504,2,FALSE)</f>
        <v>416</v>
      </c>
    </row>
    <row r="2517" spans="1:8" x14ac:dyDescent="0.25">
      <c r="A2517" s="1" t="s">
        <v>415</v>
      </c>
      <c r="B2517" t="s">
        <v>9964</v>
      </c>
      <c r="C2517" s="2" t="s">
        <v>11990</v>
      </c>
      <c r="D2517" s="3">
        <v>0</v>
      </c>
      <c r="E2517">
        <v>0</v>
      </c>
      <c r="F2517">
        <v>0</v>
      </c>
      <c r="G2517" s="4">
        <v>43358.705300925925</v>
      </c>
      <c r="H2517" s="5">
        <f>VLOOKUP(A2517,data!$A$2:$B$504,2,FALSE)</f>
        <v>416</v>
      </c>
    </row>
    <row r="2518" spans="1:8" x14ac:dyDescent="0.25">
      <c r="A2518" s="1" t="s">
        <v>415</v>
      </c>
      <c r="B2518" t="s">
        <v>9964</v>
      </c>
      <c r="C2518" s="2" t="s">
        <v>11991</v>
      </c>
      <c r="D2518" s="3">
        <v>0</v>
      </c>
      <c r="E2518">
        <v>0</v>
      </c>
      <c r="F2518">
        <v>0</v>
      </c>
      <c r="G2518" s="4">
        <v>43359.538611111115</v>
      </c>
      <c r="H2518" s="5">
        <f>VLOOKUP(A2518,data!$A$2:$B$504,2,FALSE)</f>
        <v>416</v>
      </c>
    </row>
    <row r="2519" spans="1:8" x14ac:dyDescent="0.25">
      <c r="A2519" s="1" t="s">
        <v>415</v>
      </c>
      <c r="B2519" t="s">
        <v>9964</v>
      </c>
      <c r="C2519" s="2" t="s">
        <v>11996</v>
      </c>
      <c r="D2519" s="3">
        <v>0</v>
      </c>
      <c r="E2519">
        <v>1</v>
      </c>
      <c r="F2519">
        <v>0</v>
      </c>
      <c r="G2519" s="4">
        <v>43361.735983796294</v>
      </c>
      <c r="H2519" s="5">
        <f>VLOOKUP(A2519,data!$A$2:$B$504,2,FALSE)</f>
        <v>416</v>
      </c>
    </row>
    <row r="2520" spans="1:8" x14ac:dyDescent="0.25">
      <c r="A2520" s="1" t="s">
        <v>415</v>
      </c>
      <c r="B2520" t="s">
        <v>9964</v>
      </c>
      <c r="C2520" s="2" t="s">
        <v>11996</v>
      </c>
      <c r="D2520" s="3">
        <v>0</v>
      </c>
      <c r="E2520">
        <v>0</v>
      </c>
      <c r="F2520">
        <v>0</v>
      </c>
      <c r="G2520" s="4">
        <v>43361.736354166664</v>
      </c>
      <c r="H2520" s="5">
        <f>VLOOKUP(A2520,data!$A$2:$B$504,2,FALSE)</f>
        <v>416</v>
      </c>
    </row>
    <row r="2521" spans="1:8" x14ac:dyDescent="0.25">
      <c r="A2521" s="1" t="s">
        <v>415</v>
      </c>
      <c r="B2521" t="s">
        <v>9964</v>
      </c>
      <c r="C2521" s="2" t="s">
        <v>11997</v>
      </c>
      <c r="D2521" s="3">
        <v>0</v>
      </c>
      <c r="E2521">
        <v>2</v>
      </c>
      <c r="F2521">
        <v>0</v>
      </c>
      <c r="G2521" s="4">
        <v>43361.772638888891</v>
      </c>
      <c r="H2521" s="5">
        <f>VLOOKUP(A2521,data!$A$2:$B$504,2,FALSE)</f>
        <v>416</v>
      </c>
    </row>
    <row r="2522" spans="1:8" x14ac:dyDescent="0.25">
      <c r="A2522" s="1" t="s">
        <v>415</v>
      </c>
      <c r="B2522" t="s">
        <v>9964</v>
      </c>
      <c r="C2522" s="2" t="s">
        <v>12000</v>
      </c>
      <c r="D2522" s="3">
        <v>0</v>
      </c>
      <c r="E2522">
        <v>0</v>
      </c>
      <c r="F2522">
        <v>0</v>
      </c>
      <c r="G2522" s="4">
        <v>43362.866469907407</v>
      </c>
      <c r="H2522" s="5">
        <f>VLOOKUP(A2522,data!$A$2:$B$504,2,FALSE)</f>
        <v>416</v>
      </c>
    </row>
    <row r="2523" spans="1:8" x14ac:dyDescent="0.25">
      <c r="A2523" s="1" t="s">
        <v>415</v>
      </c>
      <c r="B2523" t="s">
        <v>9964</v>
      </c>
      <c r="C2523" s="2" t="s">
        <v>12001</v>
      </c>
      <c r="D2523" s="3">
        <v>0</v>
      </c>
      <c r="E2523">
        <v>0</v>
      </c>
      <c r="F2523">
        <v>0</v>
      </c>
      <c r="G2523" s="4">
        <v>43362.88858796296</v>
      </c>
      <c r="H2523" s="5">
        <f>VLOOKUP(A2523,data!$A$2:$B$504,2,FALSE)</f>
        <v>416</v>
      </c>
    </row>
    <row r="2524" spans="1:8" x14ac:dyDescent="0.25">
      <c r="A2524" s="1" t="s">
        <v>415</v>
      </c>
      <c r="B2524" t="s">
        <v>9964</v>
      </c>
      <c r="C2524" s="2" t="s">
        <v>12002</v>
      </c>
      <c r="D2524" s="3">
        <v>0</v>
      </c>
      <c r="E2524">
        <v>2</v>
      </c>
      <c r="F2524">
        <v>0</v>
      </c>
      <c r="G2524" s="4">
        <v>43362.916145833333</v>
      </c>
      <c r="H2524" s="5">
        <f>VLOOKUP(A2524,data!$A$2:$B$504,2,FALSE)</f>
        <v>416</v>
      </c>
    </row>
    <row r="2525" spans="1:8" x14ac:dyDescent="0.25">
      <c r="A2525" s="1" t="s">
        <v>415</v>
      </c>
      <c r="B2525" t="s">
        <v>9964</v>
      </c>
      <c r="C2525" s="2" t="s">
        <v>12009</v>
      </c>
      <c r="D2525" s="3">
        <v>0</v>
      </c>
      <c r="E2525">
        <v>2</v>
      </c>
      <c r="F2525">
        <v>0</v>
      </c>
      <c r="G2525" s="4">
        <v>43368.931458333333</v>
      </c>
      <c r="H2525" s="5">
        <f>VLOOKUP(A2525,data!$A$2:$B$504,2,FALSE)</f>
        <v>416</v>
      </c>
    </row>
    <row r="2526" spans="1:8" x14ac:dyDescent="0.25">
      <c r="A2526" s="1" t="s">
        <v>415</v>
      </c>
      <c r="B2526" t="s">
        <v>9964</v>
      </c>
      <c r="C2526" s="2" t="s">
        <v>12011</v>
      </c>
      <c r="D2526" s="3">
        <v>0</v>
      </c>
      <c r="E2526">
        <v>0</v>
      </c>
      <c r="F2526">
        <v>0</v>
      </c>
      <c r="G2526" s="4">
        <v>43370.916388888887</v>
      </c>
      <c r="H2526" s="5">
        <f>VLOOKUP(A2526,data!$A$2:$B$504,2,FALSE)</f>
        <v>416</v>
      </c>
    </row>
    <row r="2527" spans="1:8" x14ac:dyDescent="0.25">
      <c r="A2527" s="1" t="s">
        <v>415</v>
      </c>
      <c r="B2527" t="s">
        <v>9964</v>
      </c>
      <c r="C2527" s="2" t="s">
        <v>10342</v>
      </c>
      <c r="D2527" s="3">
        <v>0</v>
      </c>
      <c r="E2527">
        <v>1</v>
      </c>
      <c r="F2527">
        <v>0</v>
      </c>
      <c r="G2527" s="4">
        <v>43370.94054398148</v>
      </c>
      <c r="H2527" s="5">
        <f>VLOOKUP(A2527,data!$A$2:$B$504,2,FALSE)</f>
        <v>416</v>
      </c>
    </row>
    <row r="2528" spans="1:8" x14ac:dyDescent="0.25">
      <c r="A2528" s="1" t="s">
        <v>415</v>
      </c>
      <c r="B2528" t="s">
        <v>9964</v>
      </c>
      <c r="C2528" s="2" t="s">
        <v>12012</v>
      </c>
      <c r="D2528" s="3">
        <v>0</v>
      </c>
      <c r="E2528">
        <v>0</v>
      </c>
      <c r="F2528">
        <v>0</v>
      </c>
      <c r="G2528" s="4">
        <v>43371.490613425929</v>
      </c>
      <c r="H2528" s="5">
        <f>VLOOKUP(A2528,data!$A$2:$B$504,2,FALSE)</f>
        <v>416</v>
      </c>
    </row>
    <row r="2529" spans="1:8" x14ac:dyDescent="0.25">
      <c r="A2529" s="1" t="s">
        <v>415</v>
      </c>
      <c r="B2529" t="s">
        <v>9964</v>
      </c>
      <c r="C2529" s="2" t="s">
        <v>12023</v>
      </c>
      <c r="D2529" s="3">
        <v>0</v>
      </c>
      <c r="E2529">
        <v>1</v>
      </c>
      <c r="F2529">
        <v>0</v>
      </c>
      <c r="G2529" s="4">
        <v>43375.744826388887</v>
      </c>
      <c r="H2529" s="5">
        <f>VLOOKUP(A2529,data!$A$2:$B$504,2,FALSE)</f>
        <v>416</v>
      </c>
    </row>
    <row r="2530" spans="1:8" x14ac:dyDescent="0.25">
      <c r="A2530" s="1" t="s">
        <v>415</v>
      </c>
      <c r="B2530" t="s">
        <v>9964</v>
      </c>
      <c r="C2530" s="2" t="s">
        <v>12025</v>
      </c>
      <c r="D2530" s="3">
        <v>0</v>
      </c>
      <c r="E2530">
        <v>0</v>
      </c>
      <c r="F2530">
        <v>0</v>
      </c>
      <c r="G2530" s="4">
        <v>43375.749652777777</v>
      </c>
      <c r="H2530" s="5">
        <f>VLOOKUP(A2530,data!$A$2:$B$504,2,FALSE)</f>
        <v>416</v>
      </c>
    </row>
    <row r="2531" spans="1:8" x14ac:dyDescent="0.25">
      <c r="A2531" s="1" t="s">
        <v>415</v>
      </c>
      <c r="B2531" t="s">
        <v>9964</v>
      </c>
      <c r="C2531" s="2" t="s">
        <v>12026</v>
      </c>
      <c r="D2531" s="3">
        <v>0</v>
      </c>
      <c r="E2531">
        <v>0</v>
      </c>
      <c r="F2531">
        <v>0</v>
      </c>
      <c r="G2531" s="4">
        <v>43375.883125</v>
      </c>
      <c r="H2531" s="5">
        <f>VLOOKUP(A2531,data!$A$2:$B$504,2,FALSE)</f>
        <v>416</v>
      </c>
    </row>
    <row r="2532" spans="1:8" x14ac:dyDescent="0.25">
      <c r="A2532" s="1" t="s">
        <v>415</v>
      </c>
      <c r="B2532" t="s">
        <v>9964</v>
      </c>
      <c r="C2532" s="2" t="s">
        <v>12027</v>
      </c>
      <c r="D2532" s="3">
        <v>0</v>
      </c>
      <c r="E2532">
        <v>1</v>
      </c>
      <c r="F2532">
        <v>0</v>
      </c>
      <c r="G2532" s="4">
        <v>43375.896516203706</v>
      </c>
      <c r="H2532" s="5">
        <f>VLOOKUP(A2532,data!$A$2:$B$504,2,FALSE)</f>
        <v>416</v>
      </c>
    </row>
    <row r="2533" spans="1:8" x14ac:dyDescent="0.25">
      <c r="A2533" s="1" t="s">
        <v>415</v>
      </c>
      <c r="B2533" t="s">
        <v>9964</v>
      </c>
      <c r="C2533" s="2" t="s">
        <v>12028</v>
      </c>
      <c r="D2533" s="3">
        <v>0</v>
      </c>
      <c r="E2533">
        <v>0</v>
      </c>
      <c r="F2533">
        <v>0</v>
      </c>
      <c r="G2533" s="4">
        <v>43375.897314814814</v>
      </c>
      <c r="H2533" s="5">
        <f>VLOOKUP(A2533,data!$A$2:$B$504,2,FALSE)</f>
        <v>416</v>
      </c>
    </row>
    <row r="2534" spans="1:8" x14ac:dyDescent="0.25">
      <c r="A2534" s="1" t="s">
        <v>415</v>
      </c>
      <c r="B2534" t="s">
        <v>9964</v>
      </c>
      <c r="C2534" s="2" t="s">
        <v>12049</v>
      </c>
      <c r="D2534" s="3">
        <v>0</v>
      </c>
      <c r="E2534">
        <v>4</v>
      </c>
      <c r="F2534">
        <v>0</v>
      </c>
      <c r="G2534" s="4">
        <v>43385.811956018515</v>
      </c>
      <c r="H2534" s="5">
        <f>VLOOKUP(A2534,data!$A$2:$B$504,2,FALSE)</f>
        <v>416</v>
      </c>
    </row>
    <row r="2535" spans="1:8" x14ac:dyDescent="0.25">
      <c r="A2535" s="1" t="s">
        <v>415</v>
      </c>
      <c r="B2535" t="s">
        <v>9964</v>
      </c>
      <c r="C2535" s="2" t="s">
        <v>12048</v>
      </c>
      <c r="D2535" s="3">
        <v>0</v>
      </c>
      <c r="E2535">
        <v>0</v>
      </c>
      <c r="F2535">
        <v>0</v>
      </c>
      <c r="G2535" s="4">
        <v>43385.823020833333</v>
      </c>
      <c r="H2535" s="5">
        <f>VLOOKUP(A2535,data!$A$2:$B$504,2,FALSE)</f>
        <v>416</v>
      </c>
    </row>
    <row r="2536" spans="1:8" x14ac:dyDescent="0.25">
      <c r="A2536" s="1" t="s">
        <v>415</v>
      </c>
      <c r="B2536" t="s">
        <v>9964</v>
      </c>
      <c r="C2536" s="2" t="s">
        <v>12048</v>
      </c>
      <c r="D2536" s="3">
        <v>0</v>
      </c>
      <c r="E2536">
        <v>1</v>
      </c>
      <c r="F2536">
        <v>0</v>
      </c>
      <c r="G2536" s="4">
        <v>43385.823611111111</v>
      </c>
      <c r="H2536" s="5">
        <f>VLOOKUP(A2536,data!$A$2:$B$504,2,FALSE)</f>
        <v>416</v>
      </c>
    </row>
    <row r="2537" spans="1:8" x14ac:dyDescent="0.25">
      <c r="A2537" s="1" t="s">
        <v>415</v>
      </c>
      <c r="B2537" t="s">
        <v>9964</v>
      </c>
      <c r="C2537" s="2" t="s">
        <v>12048</v>
      </c>
      <c r="D2537" s="3">
        <v>0</v>
      </c>
      <c r="E2537">
        <v>0</v>
      </c>
      <c r="F2537">
        <v>0</v>
      </c>
      <c r="G2537" s="4">
        <v>43385.823738425926</v>
      </c>
      <c r="H2537" s="5">
        <f>VLOOKUP(A2537,data!$A$2:$B$504,2,FALSE)</f>
        <v>416</v>
      </c>
    </row>
    <row r="2538" spans="1:8" x14ac:dyDescent="0.25">
      <c r="A2538" s="1" t="s">
        <v>415</v>
      </c>
      <c r="B2538" t="s">
        <v>9964</v>
      </c>
      <c r="C2538" s="2" t="s">
        <v>12048</v>
      </c>
      <c r="D2538" s="3">
        <v>0</v>
      </c>
      <c r="E2538">
        <v>0</v>
      </c>
      <c r="F2538">
        <v>0</v>
      </c>
      <c r="G2538" s="4">
        <v>43385.823854166665</v>
      </c>
      <c r="H2538" s="5">
        <f>VLOOKUP(A2538,data!$A$2:$B$504,2,FALSE)</f>
        <v>416</v>
      </c>
    </row>
    <row r="2539" spans="1:8" x14ac:dyDescent="0.25">
      <c r="A2539" s="1" t="s">
        <v>415</v>
      </c>
      <c r="B2539" t="s">
        <v>9964</v>
      </c>
      <c r="C2539" s="2" t="s">
        <v>12048</v>
      </c>
      <c r="D2539" s="3">
        <v>0</v>
      </c>
      <c r="E2539">
        <v>2</v>
      </c>
      <c r="F2539">
        <v>0</v>
      </c>
      <c r="G2539" s="4">
        <v>43385.823981481481</v>
      </c>
      <c r="H2539" s="5">
        <f>VLOOKUP(A2539,data!$A$2:$B$504,2,FALSE)</f>
        <v>416</v>
      </c>
    </row>
    <row r="2540" spans="1:8" x14ac:dyDescent="0.25">
      <c r="A2540" s="1" t="s">
        <v>415</v>
      </c>
      <c r="B2540" t="s">
        <v>9964</v>
      </c>
      <c r="C2540" s="2" t="s">
        <v>12048</v>
      </c>
      <c r="D2540" s="3">
        <v>0</v>
      </c>
      <c r="E2540">
        <v>0</v>
      </c>
      <c r="F2540">
        <v>0</v>
      </c>
      <c r="G2540" s="4">
        <v>43385.82408564815</v>
      </c>
      <c r="H2540" s="5">
        <f>VLOOKUP(A2540,data!$A$2:$B$504,2,FALSE)</f>
        <v>416</v>
      </c>
    </row>
    <row r="2541" spans="1:8" x14ac:dyDescent="0.25">
      <c r="A2541" s="1" t="s">
        <v>415</v>
      </c>
      <c r="B2541" t="s">
        <v>9964</v>
      </c>
      <c r="C2541" s="2" t="s">
        <v>12048</v>
      </c>
      <c r="D2541" s="3">
        <v>0</v>
      </c>
      <c r="E2541">
        <v>0</v>
      </c>
      <c r="F2541">
        <v>0</v>
      </c>
      <c r="G2541" s="4">
        <v>43385.824849537035</v>
      </c>
      <c r="H2541" s="5">
        <f>VLOOKUP(A2541,data!$A$2:$B$504,2,FALSE)</f>
        <v>416</v>
      </c>
    </row>
    <row r="2542" spans="1:8" x14ac:dyDescent="0.25">
      <c r="A2542" s="1" t="s">
        <v>415</v>
      </c>
      <c r="B2542" t="s">
        <v>9964</v>
      </c>
      <c r="C2542" s="2" t="s">
        <v>12048</v>
      </c>
      <c r="D2542" s="3">
        <v>0</v>
      </c>
      <c r="E2542">
        <v>1</v>
      </c>
      <c r="F2542">
        <v>0</v>
      </c>
      <c r="G2542" s="4">
        <v>43385.825879629629</v>
      </c>
      <c r="H2542" s="5">
        <f>VLOOKUP(A2542,data!$A$2:$B$504,2,FALSE)</f>
        <v>416</v>
      </c>
    </row>
    <row r="2543" spans="1:8" x14ac:dyDescent="0.25">
      <c r="A2543" s="1" t="s">
        <v>415</v>
      </c>
      <c r="B2543" t="s">
        <v>9964</v>
      </c>
      <c r="C2543" s="2" t="s">
        <v>12048</v>
      </c>
      <c r="D2543" s="3">
        <v>0</v>
      </c>
      <c r="E2543">
        <v>0</v>
      </c>
      <c r="F2543">
        <v>0</v>
      </c>
      <c r="G2543" s="4">
        <v>43385.826249999998</v>
      </c>
      <c r="H2543" s="5">
        <f>VLOOKUP(A2543,data!$A$2:$B$504,2,FALSE)</f>
        <v>416</v>
      </c>
    </row>
    <row r="2544" spans="1:8" x14ac:dyDescent="0.25">
      <c r="A2544" s="1" t="s">
        <v>415</v>
      </c>
      <c r="B2544" t="s">
        <v>9964</v>
      </c>
      <c r="C2544" s="2" t="s">
        <v>12048</v>
      </c>
      <c r="D2544" s="3">
        <v>0</v>
      </c>
      <c r="E2544">
        <v>0</v>
      </c>
      <c r="F2544">
        <v>0</v>
      </c>
      <c r="G2544" s="4">
        <v>43385.826365740744</v>
      </c>
      <c r="H2544" s="5">
        <f>VLOOKUP(A2544,data!$A$2:$B$504,2,FALSE)</f>
        <v>416</v>
      </c>
    </row>
    <row r="2545" spans="1:8" x14ac:dyDescent="0.25">
      <c r="A2545" s="1" t="s">
        <v>415</v>
      </c>
      <c r="B2545" t="s">
        <v>9964</v>
      </c>
      <c r="C2545" s="2" t="s">
        <v>12048</v>
      </c>
      <c r="D2545" s="3">
        <v>0</v>
      </c>
      <c r="E2545">
        <v>1</v>
      </c>
      <c r="F2545">
        <v>0</v>
      </c>
      <c r="G2545" s="4">
        <v>43385.826689814814</v>
      </c>
      <c r="H2545" s="5">
        <f>VLOOKUP(A2545,data!$A$2:$B$504,2,FALSE)</f>
        <v>416</v>
      </c>
    </row>
    <row r="2546" spans="1:8" x14ac:dyDescent="0.25">
      <c r="A2546" s="1" t="s">
        <v>415</v>
      </c>
      <c r="B2546" t="s">
        <v>9964</v>
      </c>
      <c r="C2546" s="2" t="s">
        <v>12048</v>
      </c>
      <c r="D2546" s="3">
        <v>0</v>
      </c>
      <c r="E2546">
        <v>3</v>
      </c>
      <c r="F2546">
        <v>0</v>
      </c>
      <c r="G2546" s="4">
        <v>43385.82712962963</v>
      </c>
      <c r="H2546" s="5">
        <f>VLOOKUP(A2546,data!$A$2:$B$504,2,FALSE)</f>
        <v>416</v>
      </c>
    </row>
    <row r="2547" spans="1:8" x14ac:dyDescent="0.25">
      <c r="A2547" s="1" t="s">
        <v>415</v>
      </c>
      <c r="B2547" t="s">
        <v>9964</v>
      </c>
      <c r="C2547" s="2" t="s">
        <v>12048</v>
      </c>
      <c r="D2547" s="3">
        <v>0</v>
      </c>
      <c r="E2547">
        <v>0</v>
      </c>
      <c r="F2547">
        <v>0</v>
      </c>
      <c r="G2547" s="4">
        <v>43385.827453703707</v>
      </c>
      <c r="H2547" s="5">
        <f>VLOOKUP(A2547,data!$A$2:$B$504,2,FALSE)</f>
        <v>416</v>
      </c>
    </row>
    <row r="2548" spans="1:8" x14ac:dyDescent="0.25">
      <c r="A2548" s="1" t="s">
        <v>415</v>
      </c>
      <c r="B2548" t="s">
        <v>9964</v>
      </c>
      <c r="C2548" s="2" t="s">
        <v>12048</v>
      </c>
      <c r="D2548" s="3">
        <v>0</v>
      </c>
      <c r="E2548">
        <v>1</v>
      </c>
      <c r="F2548">
        <v>0</v>
      </c>
      <c r="G2548" s="4">
        <v>43385.8283912037</v>
      </c>
      <c r="H2548" s="5">
        <f>VLOOKUP(A2548,data!$A$2:$B$504,2,FALSE)</f>
        <v>416</v>
      </c>
    </row>
    <row r="2549" spans="1:8" x14ac:dyDescent="0.25">
      <c r="A2549" s="1" t="s">
        <v>415</v>
      </c>
      <c r="B2549" t="s">
        <v>9964</v>
      </c>
      <c r="C2549" s="2" t="s">
        <v>12048</v>
      </c>
      <c r="D2549" s="3">
        <v>0</v>
      </c>
      <c r="E2549">
        <v>1</v>
      </c>
      <c r="F2549">
        <v>0</v>
      </c>
      <c r="G2549" s="4">
        <v>43385.896585648145</v>
      </c>
      <c r="H2549" s="5">
        <f>VLOOKUP(A2549,data!$A$2:$B$504,2,FALSE)</f>
        <v>416</v>
      </c>
    </row>
    <row r="2550" spans="1:8" x14ac:dyDescent="0.25">
      <c r="A2550" s="1" t="s">
        <v>415</v>
      </c>
      <c r="B2550" t="s">
        <v>9964</v>
      </c>
      <c r="C2550" s="2" t="s">
        <v>12048</v>
      </c>
      <c r="D2550" s="3">
        <v>0</v>
      </c>
      <c r="E2550">
        <v>1</v>
      </c>
      <c r="F2550">
        <v>0</v>
      </c>
      <c r="G2550" s="4">
        <v>43385.899675925924</v>
      </c>
      <c r="H2550" s="5">
        <f>VLOOKUP(A2550,data!$A$2:$B$504,2,FALSE)</f>
        <v>416</v>
      </c>
    </row>
    <row r="2551" spans="1:8" x14ac:dyDescent="0.25">
      <c r="A2551" s="1" t="s">
        <v>415</v>
      </c>
      <c r="B2551" t="s">
        <v>9964</v>
      </c>
      <c r="C2551" s="2" t="s">
        <v>12048</v>
      </c>
      <c r="D2551" s="3">
        <v>0</v>
      </c>
      <c r="E2551">
        <v>1</v>
      </c>
      <c r="F2551">
        <v>0</v>
      </c>
      <c r="G2551" s="4">
        <v>43385.900972222225</v>
      </c>
      <c r="H2551" s="5">
        <f>VLOOKUP(A2551,data!$A$2:$B$504,2,FALSE)</f>
        <v>416</v>
      </c>
    </row>
    <row r="2552" spans="1:8" x14ac:dyDescent="0.25">
      <c r="A2552" s="1" t="s">
        <v>415</v>
      </c>
      <c r="B2552" t="s">
        <v>9964</v>
      </c>
      <c r="C2552" s="2" t="s">
        <v>12055</v>
      </c>
      <c r="D2552" s="3">
        <v>0</v>
      </c>
      <c r="E2552">
        <v>0</v>
      </c>
      <c r="F2552">
        <v>0</v>
      </c>
      <c r="G2552" s="4">
        <v>43387.909178240741</v>
      </c>
      <c r="H2552" s="5">
        <f>VLOOKUP(A2552,data!$A$2:$B$504,2,FALSE)</f>
        <v>416</v>
      </c>
    </row>
    <row r="2553" spans="1:8" x14ac:dyDescent="0.25">
      <c r="A2553" s="1" t="s">
        <v>415</v>
      </c>
      <c r="B2553" t="s">
        <v>9964</v>
      </c>
      <c r="C2553" s="2" t="s">
        <v>12055</v>
      </c>
      <c r="D2553" s="3">
        <v>0</v>
      </c>
      <c r="E2553">
        <v>0</v>
      </c>
      <c r="F2553">
        <v>0</v>
      </c>
      <c r="G2553" s="4">
        <v>43387.909629629627</v>
      </c>
      <c r="H2553" s="5">
        <f>VLOOKUP(A2553,data!$A$2:$B$504,2,FALSE)</f>
        <v>416</v>
      </c>
    </row>
    <row r="2554" spans="1:8" x14ac:dyDescent="0.25">
      <c r="A2554" s="1" t="s">
        <v>415</v>
      </c>
      <c r="B2554" t="s">
        <v>9964</v>
      </c>
      <c r="C2554" s="2" t="s">
        <v>12055</v>
      </c>
      <c r="D2554" s="3">
        <v>0</v>
      </c>
      <c r="E2554">
        <v>2</v>
      </c>
      <c r="F2554">
        <v>1</v>
      </c>
      <c r="G2554" s="4">
        <v>43387.909756944442</v>
      </c>
      <c r="H2554" s="5">
        <f>VLOOKUP(A2554,data!$A$2:$B$504,2,FALSE)</f>
        <v>416</v>
      </c>
    </row>
    <row r="2555" spans="1:8" x14ac:dyDescent="0.25">
      <c r="A2555" s="1" t="s">
        <v>415</v>
      </c>
      <c r="B2555" t="s">
        <v>9964</v>
      </c>
      <c r="C2555" s="2" t="s">
        <v>12055</v>
      </c>
      <c r="D2555" s="3">
        <v>0</v>
      </c>
      <c r="E2555">
        <v>1</v>
      </c>
      <c r="F2555">
        <v>0</v>
      </c>
      <c r="G2555" s="4">
        <v>43387.910057870373</v>
      </c>
      <c r="H2555" s="5">
        <f>VLOOKUP(A2555,data!$A$2:$B$504,2,FALSE)</f>
        <v>416</v>
      </c>
    </row>
    <row r="2556" spans="1:8" x14ac:dyDescent="0.25">
      <c r="A2556" s="1" t="s">
        <v>415</v>
      </c>
      <c r="B2556" t="s">
        <v>9964</v>
      </c>
      <c r="C2556" s="2" t="s">
        <v>12055</v>
      </c>
      <c r="D2556" s="3">
        <v>0</v>
      </c>
      <c r="E2556">
        <v>0</v>
      </c>
      <c r="F2556">
        <v>0</v>
      </c>
      <c r="G2556" s="4">
        <v>43387.910324074073</v>
      </c>
      <c r="H2556" s="5">
        <f>VLOOKUP(A2556,data!$A$2:$B$504,2,FALSE)</f>
        <v>416</v>
      </c>
    </row>
    <row r="2557" spans="1:8" x14ac:dyDescent="0.25">
      <c r="A2557" s="1" t="s">
        <v>415</v>
      </c>
      <c r="B2557" t="s">
        <v>9964</v>
      </c>
      <c r="C2557" s="2" t="s">
        <v>12055</v>
      </c>
      <c r="D2557" s="3">
        <v>0</v>
      </c>
      <c r="E2557">
        <v>0</v>
      </c>
      <c r="F2557">
        <v>0</v>
      </c>
      <c r="G2557" s="4">
        <v>43387.910624999997</v>
      </c>
      <c r="H2557" s="5">
        <f>VLOOKUP(A2557,data!$A$2:$B$504,2,FALSE)</f>
        <v>416</v>
      </c>
    </row>
    <row r="2558" spans="1:8" x14ac:dyDescent="0.25">
      <c r="A2558" s="1" t="s">
        <v>415</v>
      </c>
      <c r="B2558" t="s">
        <v>9964</v>
      </c>
      <c r="C2558" s="2" t="s">
        <v>12055</v>
      </c>
      <c r="D2558" s="3">
        <v>0</v>
      </c>
      <c r="E2558">
        <v>1</v>
      </c>
      <c r="F2558">
        <v>0</v>
      </c>
      <c r="G2558" s="4">
        <v>43387.911030092589</v>
      </c>
      <c r="H2558" s="5">
        <f>VLOOKUP(A2558,data!$A$2:$B$504,2,FALSE)</f>
        <v>416</v>
      </c>
    </row>
    <row r="2559" spans="1:8" x14ac:dyDescent="0.25">
      <c r="A2559" s="1" t="s">
        <v>415</v>
      </c>
      <c r="B2559" t="s">
        <v>9964</v>
      </c>
      <c r="C2559" s="2" t="s">
        <v>12055</v>
      </c>
      <c r="D2559" s="3">
        <v>0</v>
      </c>
      <c r="E2559">
        <v>1</v>
      </c>
      <c r="F2559">
        <v>0</v>
      </c>
      <c r="G2559" s="4">
        <v>43387.911365740743</v>
      </c>
      <c r="H2559" s="5">
        <f>VLOOKUP(A2559,data!$A$2:$B$504,2,FALSE)</f>
        <v>416</v>
      </c>
    </row>
    <row r="2560" spans="1:8" x14ac:dyDescent="0.25">
      <c r="A2560" s="1" t="s">
        <v>415</v>
      </c>
      <c r="B2560" t="s">
        <v>9964</v>
      </c>
      <c r="C2560" s="2" t="s">
        <v>12055</v>
      </c>
      <c r="D2560" s="3">
        <v>0</v>
      </c>
      <c r="E2560">
        <v>1</v>
      </c>
      <c r="F2560">
        <v>0</v>
      </c>
      <c r="G2560" s="4">
        <v>43387.911805555559</v>
      </c>
      <c r="H2560" s="5">
        <f>VLOOKUP(A2560,data!$A$2:$B$504,2,FALSE)</f>
        <v>416</v>
      </c>
    </row>
    <row r="2561" spans="1:8" x14ac:dyDescent="0.25">
      <c r="A2561" s="1" t="s">
        <v>415</v>
      </c>
      <c r="B2561" t="s">
        <v>9964</v>
      </c>
      <c r="C2561" s="2" t="s">
        <v>12055</v>
      </c>
      <c r="D2561" s="3">
        <v>0</v>
      </c>
      <c r="E2561">
        <v>0</v>
      </c>
      <c r="F2561">
        <v>0</v>
      </c>
      <c r="G2561" s="4">
        <v>43387.912245370368</v>
      </c>
      <c r="H2561" s="5">
        <f>VLOOKUP(A2561,data!$A$2:$B$504,2,FALSE)</f>
        <v>416</v>
      </c>
    </row>
    <row r="2562" spans="1:8" x14ac:dyDescent="0.25">
      <c r="A2562" s="1" t="s">
        <v>415</v>
      </c>
      <c r="B2562" t="s">
        <v>9964</v>
      </c>
      <c r="C2562" s="2" t="s">
        <v>12055</v>
      </c>
      <c r="D2562" s="3">
        <v>0</v>
      </c>
      <c r="E2562">
        <v>1</v>
      </c>
      <c r="F2562">
        <v>0</v>
      </c>
      <c r="G2562" s="4">
        <v>43387.913368055553</v>
      </c>
      <c r="H2562" s="5">
        <f>VLOOKUP(A2562,data!$A$2:$B$504,2,FALSE)</f>
        <v>416</v>
      </c>
    </row>
    <row r="2563" spans="1:8" x14ac:dyDescent="0.25">
      <c r="A2563" s="1" t="s">
        <v>415</v>
      </c>
      <c r="B2563" t="s">
        <v>9964</v>
      </c>
      <c r="C2563" s="2" t="s">
        <v>12056</v>
      </c>
      <c r="D2563" s="3">
        <v>0</v>
      </c>
      <c r="E2563">
        <v>0</v>
      </c>
      <c r="F2563">
        <v>0</v>
      </c>
      <c r="G2563" s="4">
        <v>43387.916064814817</v>
      </c>
      <c r="H2563" s="5">
        <f>VLOOKUP(A2563,data!$A$2:$B$504,2,FALSE)</f>
        <v>416</v>
      </c>
    </row>
    <row r="2564" spans="1:8" x14ac:dyDescent="0.25">
      <c r="A2564" s="1" t="s">
        <v>415</v>
      </c>
      <c r="B2564" t="s">
        <v>9964</v>
      </c>
      <c r="C2564" s="2" t="s">
        <v>10812</v>
      </c>
      <c r="D2564" s="3">
        <v>0</v>
      </c>
      <c r="E2564">
        <v>1</v>
      </c>
      <c r="F2564">
        <v>0</v>
      </c>
      <c r="G2564" s="4">
        <v>43387.917060185187</v>
      </c>
      <c r="H2564" s="5">
        <f>VLOOKUP(A2564,data!$A$2:$B$504,2,FALSE)</f>
        <v>416</v>
      </c>
    </row>
    <row r="2565" spans="1:8" x14ac:dyDescent="0.25">
      <c r="A2565" s="1" t="s">
        <v>415</v>
      </c>
      <c r="B2565" t="s">
        <v>9964</v>
      </c>
      <c r="C2565" s="2" t="s">
        <v>10812</v>
      </c>
      <c r="D2565" s="3">
        <v>0</v>
      </c>
      <c r="E2565">
        <v>1</v>
      </c>
      <c r="F2565">
        <v>0</v>
      </c>
      <c r="G2565" s="4">
        <v>43387.917384259257</v>
      </c>
      <c r="H2565" s="5">
        <f>VLOOKUP(A2565,data!$A$2:$B$504,2,FALSE)</f>
        <v>416</v>
      </c>
    </row>
    <row r="2566" spans="1:8" x14ac:dyDescent="0.25">
      <c r="A2566" s="1" t="s">
        <v>415</v>
      </c>
      <c r="B2566" t="s">
        <v>9964</v>
      </c>
      <c r="C2566" s="2" t="s">
        <v>10812</v>
      </c>
      <c r="D2566" s="3">
        <v>0</v>
      </c>
      <c r="E2566">
        <v>1</v>
      </c>
      <c r="F2566">
        <v>0</v>
      </c>
      <c r="G2566" s="4">
        <v>43387.917581018519</v>
      </c>
      <c r="H2566" s="5">
        <f>VLOOKUP(A2566,data!$A$2:$B$504,2,FALSE)</f>
        <v>416</v>
      </c>
    </row>
    <row r="2567" spans="1:8" x14ac:dyDescent="0.25">
      <c r="A2567" s="1" t="s">
        <v>415</v>
      </c>
      <c r="B2567" t="s">
        <v>9964</v>
      </c>
      <c r="C2567" s="2" t="s">
        <v>10812</v>
      </c>
      <c r="D2567" s="3">
        <v>0</v>
      </c>
      <c r="E2567">
        <v>2</v>
      </c>
      <c r="F2567">
        <v>0</v>
      </c>
      <c r="G2567" s="4">
        <v>43387.917893518519</v>
      </c>
      <c r="H2567" s="5">
        <f>VLOOKUP(A2567,data!$A$2:$B$504,2,FALSE)</f>
        <v>416</v>
      </c>
    </row>
    <row r="2568" spans="1:8" x14ac:dyDescent="0.25">
      <c r="A2568" s="1" t="s">
        <v>415</v>
      </c>
      <c r="B2568" t="s">
        <v>9964</v>
      </c>
      <c r="C2568" s="2" t="s">
        <v>10812</v>
      </c>
      <c r="D2568" s="3">
        <v>0</v>
      </c>
      <c r="E2568">
        <v>1</v>
      </c>
      <c r="F2568">
        <v>0</v>
      </c>
      <c r="G2568" s="4">
        <v>43387.918206018519</v>
      </c>
      <c r="H2568" s="5">
        <f>VLOOKUP(A2568,data!$A$2:$B$504,2,FALSE)</f>
        <v>416</v>
      </c>
    </row>
    <row r="2569" spans="1:8" x14ac:dyDescent="0.25">
      <c r="A2569" s="1" t="s">
        <v>415</v>
      </c>
      <c r="B2569" t="s">
        <v>9964</v>
      </c>
      <c r="C2569" s="2" t="s">
        <v>10812</v>
      </c>
      <c r="D2569" s="3">
        <v>0</v>
      </c>
      <c r="E2569">
        <v>0</v>
      </c>
      <c r="F2569">
        <v>0</v>
      </c>
      <c r="G2569" s="4">
        <v>43387.918437499997</v>
      </c>
      <c r="H2569" s="5">
        <f>VLOOKUP(A2569,data!$A$2:$B$504,2,FALSE)</f>
        <v>416</v>
      </c>
    </row>
    <row r="2570" spans="1:8" x14ac:dyDescent="0.25">
      <c r="A2570" s="1" t="s">
        <v>415</v>
      </c>
      <c r="B2570" t="s">
        <v>9964</v>
      </c>
      <c r="C2570" s="2" t="s">
        <v>10812</v>
      </c>
      <c r="D2570" s="3">
        <v>0</v>
      </c>
      <c r="E2570">
        <v>0</v>
      </c>
      <c r="F2570">
        <v>0</v>
      </c>
      <c r="G2570" s="4">
        <v>43387.918865740743</v>
      </c>
      <c r="H2570" s="5">
        <f>VLOOKUP(A2570,data!$A$2:$B$504,2,FALSE)</f>
        <v>416</v>
      </c>
    </row>
    <row r="2571" spans="1:8" x14ac:dyDescent="0.25">
      <c r="A2571" s="1" t="s">
        <v>415</v>
      </c>
      <c r="B2571" t="s">
        <v>9964</v>
      </c>
      <c r="C2571" s="2" t="s">
        <v>10812</v>
      </c>
      <c r="D2571" s="3">
        <v>0</v>
      </c>
      <c r="E2571">
        <v>1</v>
      </c>
      <c r="F2571">
        <v>0</v>
      </c>
      <c r="G2571" s="4">
        <v>43387.91909722222</v>
      </c>
      <c r="H2571" s="5">
        <f>VLOOKUP(A2571,data!$A$2:$B$504,2,FALSE)</f>
        <v>416</v>
      </c>
    </row>
    <row r="2572" spans="1:8" x14ac:dyDescent="0.25">
      <c r="A2572" s="1" t="s">
        <v>415</v>
      </c>
      <c r="B2572" t="s">
        <v>9964</v>
      </c>
      <c r="C2572" s="2" t="s">
        <v>10812</v>
      </c>
      <c r="D2572" s="3">
        <v>0</v>
      </c>
      <c r="E2572">
        <v>2</v>
      </c>
      <c r="F2572">
        <v>0</v>
      </c>
      <c r="G2572" s="4">
        <v>43387.919374999998</v>
      </c>
      <c r="H2572" s="5">
        <f>VLOOKUP(A2572,data!$A$2:$B$504,2,FALSE)</f>
        <v>416</v>
      </c>
    </row>
    <row r="2573" spans="1:8" x14ac:dyDescent="0.25">
      <c r="A2573" s="1" t="s">
        <v>415</v>
      </c>
      <c r="B2573" t="s">
        <v>9964</v>
      </c>
      <c r="C2573" s="2" t="s">
        <v>10812</v>
      </c>
      <c r="D2573" s="3">
        <v>0</v>
      </c>
      <c r="E2573">
        <v>0</v>
      </c>
      <c r="F2573">
        <v>0</v>
      </c>
      <c r="G2573" s="4">
        <v>43387.919965277775</v>
      </c>
      <c r="H2573" s="5">
        <f>VLOOKUP(A2573,data!$A$2:$B$504,2,FALSE)</f>
        <v>416</v>
      </c>
    </row>
    <row r="2574" spans="1:8" x14ac:dyDescent="0.25">
      <c r="A2574" s="1" t="s">
        <v>415</v>
      </c>
      <c r="B2574" t="s">
        <v>9964</v>
      </c>
      <c r="C2574" s="2" t="s">
        <v>10812</v>
      </c>
      <c r="D2574" s="3">
        <v>0</v>
      </c>
      <c r="E2574">
        <v>0</v>
      </c>
      <c r="F2574">
        <v>0</v>
      </c>
      <c r="G2574" s="4">
        <v>43387.920335648145</v>
      </c>
      <c r="H2574" s="5">
        <f>VLOOKUP(A2574,data!$A$2:$B$504,2,FALSE)</f>
        <v>416</v>
      </c>
    </row>
    <row r="2575" spans="1:8" x14ac:dyDescent="0.25">
      <c r="A2575" s="1" t="s">
        <v>415</v>
      </c>
      <c r="B2575" t="s">
        <v>9964</v>
      </c>
      <c r="C2575" s="2" t="s">
        <v>10812</v>
      </c>
      <c r="D2575" s="3">
        <v>0</v>
      </c>
      <c r="E2575">
        <v>1</v>
      </c>
      <c r="F2575">
        <v>0</v>
      </c>
      <c r="G2575" s="4">
        <v>43387.920613425929</v>
      </c>
      <c r="H2575" s="5">
        <f>VLOOKUP(A2575,data!$A$2:$B$504,2,FALSE)</f>
        <v>416</v>
      </c>
    </row>
    <row r="2576" spans="1:8" x14ac:dyDescent="0.25">
      <c r="A2576" s="1" t="s">
        <v>415</v>
      </c>
      <c r="B2576" t="s">
        <v>9964</v>
      </c>
      <c r="C2576" s="2" t="s">
        <v>10812</v>
      </c>
      <c r="D2576" s="3">
        <v>0</v>
      </c>
      <c r="E2576">
        <v>2</v>
      </c>
      <c r="F2576">
        <v>0</v>
      </c>
      <c r="G2576" s="4">
        <v>43387.92083333333</v>
      </c>
      <c r="H2576" s="5">
        <f>VLOOKUP(A2576,data!$A$2:$B$504,2,FALSE)</f>
        <v>416</v>
      </c>
    </row>
    <row r="2577" spans="1:8" x14ac:dyDescent="0.25">
      <c r="A2577" s="1" t="s">
        <v>415</v>
      </c>
      <c r="B2577" t="s">
        <v>9964</v>
      </c>
      <c r="C2577" s="2" t="s">
        <v>10812</v>
      </c>
      <c r="D2577" s="3">
        <v>0</v>
      </c>
      <c r="E2577">
        <v>1</v>
      </c>
      <c r="F2577">
        <v>0</v>
      </c>
      <c r="G2577" s="4">
        <v>43387.924201388887</v>
      </c>
      <c r="H2577" s="5">
        <f>VLOOKUP(A2577,data!$A$2:$B$504,2,FALSE)</f>
        <v>416</v>
      </c>
    </row>
    <row r="2578" spans="1:8" x14ac:dyDescent="0.25">
      <c r="A2578" s="1" t="s">
        <v>415</v>
      </c>
      <c r="B2578" t="s">
        <v>9964</v>
      </c>
      <c r="C2578" s="2" t="s">
        <v>10812</v>
      </c>
      <c r="D2578" s="3">
        <v>0</v>
      </c>
      <c r="E2578">
        <v>1</v>
      </c>
      <c r="F2578">
        <v>0</v>
      </c>
      <c r="G2578" s="4">
        <v>43387.924837962964</v>
      </c>
      <c r="H2578" s="5">
        <f>VLOOKUP(A2578,data!$A$2:$B$504,2,FALSE)</f>
        <v>416</v>
      </c>
    </row>
    <row r="2579" spans="1:8" x14ac:dyDescent="0.25">
      <c r="A2579" s="1" t="s">
        <v>415</v>
      </c>
      <c r="B2579" t="s">
        <v>9964</v>
      </c>
      <c r="C2579" s="2" t="s">
        <v>10812</v>
      </c>
      <c r="D2579" s="3">
        <v>0</v>
      </c>
      <c r="E2579">
        <v>1</v>
      </c>
      <c r="F2579">
        <v>0</v>
      </c>
      <c r="G2579" s="4">
        <v>43387.92627314815</v>
      </c>
      <c r="H2579" s="5">
        <f>VLOOKUP(A2579,data!$A$2:$B$504,2,FALSE)</f>
        <v>416</v>
      </c>
    </row>
    <row r="2580" spans="1:8" x14ac:dyDescent="0.25">
      <c r="A2580" s="1" t="s">
        <v>415</v>
      </c>
      <c r="B2580" t="s">
        <v>9964</v>
      </c>
      <c r="C2580" s="2" t="s">
        <v>10812</v>
      </c>
      <c r="D2580" s="3">
        <v>0</v>
      </c>
      <c r="E2580">
        <v>0</v>
      </c>
      <c r="F2580">
        <v>0</v>
      </c>
      <c r="G2580" s="4">
        <v>43387.927974537037</v>
      </c>
      <c r="H2580" s="5">
        <f>VLOOKUP(A2580,data!$A$2:$B$504,2,FALSE)</f>
        <v>416</v>
      </c>
    </row>
    <row r="2581" spans="1:8" x14ac:dyDescent="0.25">
      <c r="A2581" s="1" t="s">
        <v>415</v>
      </c>
      <c r="B2581" t="s">
        <v>9964</v>
      </c>
      <c r="C2581" s="2" t="s">
        <v>10812</v>
      </c>
      <c r="D2581" s="3">
        <v>0</v>
      </c>
      <c r="E2581">
        <v>0</v>
      </c>
      <c r="F2581">
        <v>0</v>
      </c>
      <c r="G2581" s="4">
        <v>43387.928136574075</v>
      </c>
      <c r="H2581" s="5">
        <f>VLOOKUP(A2581,data!$A$2:$B$504,2,FALSE)</f>
        <v>416</v>
      </c>
    </row>
    <row r="2582" spans="1:8" x14ac:dyDescent="0.25">
      <c r="A2582" s="1" t="s">
        <v>415</v>
      </c>
      <c r="B2582" t="s">
        <v>9964</v>
      </c>
      <c r="C2582" s="2" t="s">
        <v>10812</v>
      </c>
      <c r="D2582" s="3">
        <v>0</v>
      </c>
      <c r="E2582">
        <v>2</v>
      </c>
      <c r="F2582">
        <v>0</v>
      </c>
      <c r="G2582" s="4">
        <v>43387.928437499999</v>
      </c>
      <c r="H2582" s="5">
        <f>VLOOKUP(A2582,data!$A$2:$B$504,2,FALSE)</f>
        <v>416</v>
      </c>
    </row>
    <row r="2583" spans="1:8" x14ac:dyDescent="0.25">
      <c r="A2583" s="1" t="s">
        <v>415</v>
      </c>
      <c r="B2583" t="s">
        <v>9964</v>
      </c>
      <c r="C2583" s="2" t="s">
        <v>10812</v>
      </c>
      <c r="D2583" s="3">
        <v>0</v>
      </c>
      <c r="E2583">
        <v>0</v>
      </c>
      <c r="F2583">
        <v>0</v>
      </c>
      <c r="G2583" s="4">
        <v>43387.928703703707</v>
      </c>
      <c r="H2583" s="5">
        <f>VLOOKUP(A2583,data!$A$2:$B$504,2,FALSE)</f>
        <v>416</v>
      </c>
    </row>
    <row r="2584" spans="1:8" x14ac:dyDescent="0.25">
      <c r="A2584" s="1" t="s">
        <v>415</v>
      </c>
      <c r="B2584" t="s">
        <v>9964</v>
      </c>
      <c r="C2584" s="2" t="s">
        <v>12057</v>
      </c>
      <c r="D2584" s="3">
        <v>0</v>
      </c>
      <c r="E2584">
        <v>0</v>
      </c>
      <c r="F2584">
        <v>0</v>
      </c>
      <c r="G2584" s="4">
        <v>43388.884131944447</v>
      </c>
      <c r="H2584" s="5">
        <f>VLOOKUP(A2584,data!$A$2:$B$504,2,FALSE)</f>
        <v>416</v>
      </c>
    </row>
    <row r="2585" spans="1:8" x14ac:dyDescent="0.25">
      <c r="A2585" s="1" t="s">
        <v>415</v>
      </c>
      <c r="B2585" t="s">
        <v>9964</v>
      </c>
      <c r="C2585" s="2" t="s">
        <v>11312</v>
      </c>
      <c r="D2585" s="3">
        <v>0</v>
      </c>
      <c r="E2585">
        <v>2</v>
      </c>
      <c r="F2585">
        <v>0</v>
      </c>
      <c r="G2585" s="4">
        <v>43392.591597222221</v>
      </c>
      <c r="H2585" s="5">
        <f>VLOOKUP(A2585,data!$A$2:$B$504,2,FALSE)</f>
        <v>416</v>
      </c>
    </row>
    <row r="2586" spans="1:8" x14ac:dyDescent="0.25">
      <c r="A2586" s="1" t="s">
        <v>415</v>
      </c>
      <c r="B2586" t="s">
        <v>9964</v>
      </c>
      <c r="C2586" s="2" t="s">
        <v>12058</v>
      </c>
      <c r="D2586" s="3">
        <v>0</v>
      </c>
      <c r="E2586">
        <v>2</v>
      </c>
      <c r="F2586">
        <v>0</v>
      </c>
      <c r="G2586" s="4">
        <v>43392.86210648148</v>
      </c>
      <c r="H2586" s="5">
        <f>VLOOKUP(A2586,data!$A$2:$B$504,2,FALSE)</f>
        <v>416</v>
      </c>
    </row>
    <row r="2587" spans="1:8" x14ac:dyDescent="0.25">
      <c r="A2587" s="1" t="s">
        <v>415</v>
      </c>
      <c r="B2587" t="s">
        <v>9964</v>
      </c>
      <c r="C2587" s="2" t="s">
        <v>12059</v>
      </c>
      <c r="D2587" s="3">
        <v>0</v>
      </c>
      <c r="E2587">
        <v>1</v>
      </c>
      <c r="F2587">
        <v>0</v>
      </c>
      <c r="G2587" s="4">
        <v>43396.409143518518</v>
      </c>
      <c r="H2587" s="5">
        <f>VLOOKUP(A2587,data!$A$2:$B$504,2,FALSE)</f>
        <v>416</v>
      </c>
    </row>
    <row r="2588" spans="1:8" x14ac:dyDescent="0.25">
      <c r="A2588" s="1" t="s">
        <v>415</v>
      </c>
      <c r="B2588" t="s">
        <v>9964</v>
      </c>
      <c r="C2588" s="2" t="s">
        <v>12061</v>
      </c>
      <c r="D2588" s="3">
        <v>0</v>
      </c>
      <c r="E2588">
        <v>2</v>
      </c>
      <c r="F2588">
        <v>0</v>
      </c>
      <c r="G2588" s="4">
        <v>43397.9062962963</v>
      </c>
      <c r="H2588" s="5">
        <f>VLOOKUP(A2588,data!$A$2:$B$504,2,FALSE)</f>
        <v>416</v>
      </c>
    </row>
    <row r="2589" spans="1:8" x14ac:dyDescent="0.25">
      <c r="A2589" s="1" t="s">
        <v>415</v>
      </c>
      <c r="B2589" t="s">
        <v>9964</v>
      </c>
      <c r="C2589" s="2" t="s">
        <v>12061</v>
      </c>
      <c r="D2589" s="3">
        <v>0</v>
      </c>
      <c r="E2589">
        <v>1</v>
      </c>
      <c r="F2589">
        <v>0</v>
      </c>
      <c r="G2589" s="4">
        <v>43397.906493055554</v>
      </c>
      <c r="H2589" s="5">
        <f>VLOOKUP(A2589,data!$A$2:$B$504,2,FALSE)</f>
        <v>416</v>
      </c>
    </row>
    <row r="2590" spans="1:8" x14ac:dyDescent="0.25">
      <c r="A2590" s="1" t="s">
        <v>415</v>
      </c>
      <c r="B2590" t="s">
        <v>9964</v>
      </c>
      <c r="C2590" s="2" t="s">
        <v>12061</v>
      </c>
      <c r="D2590" s="3">
        <v>0</v>
      </c>
      <c r="E2590">
        <v>0</v>
      </c>
      <c r="F2590">
        <v>0</v>
      </c>
      <c r="G2590" s="4">
        <v>43397.906712962962</v>
      </c>
      <c r="H2590" s="5">
        <f>VLOOKUP(A2590,data!$A$2:$B$504,2,FALSE)</f>
        <v>416</v>
      </c>
    </row>
    <row r="2591" spans="1:8" x14ac:dyDescent="0.25">
      <c r="A2591" s="1" t="s">
        <v>415</v>
      </c>
      <c r="B2591" t="s">
        <v>9964</v>
      </c>
      <c r="C2591" s="2" t="s">
        <v>12061</v>
      </c>
      <c r="D2591" s="3">
        <v>0</v>
      </c>
      <c r="E2591">
        <v>2</v>
      </c>
      <c r="F2591">
        <v>0</v>
      </c>
      <c r="G2591" s="4">
        <v>43397.907106481478</v>
      </c>
      <c r="H2591" s="5">
        <f>VLOOKUP(A2591,data!$A$2:$B$504,2,FALSE)</f>
        <v>416</v>
      </c>
    </row>
    <row r="2592" spans="1:8" x14ac:dyDescent="0.25">
      <c r="A2592" s="1" t="s">
        <v>415</v>
      </c>
      <c r="B2592" t="s">
        <v>9964</v>
      </c>
      <c r="C2592" s="2" t="s">
        <v>12062</v>
      </c>
      <c r="D2592" s="3">
        <v>0</v>
      </c>
      <c r="E2592">
        <v>0</v>
      </c>
      <c r="F2592">
        <v>0</v>
      </c>
      <c r="G2592" s="4">
        <v>43398.950486111113</v>
      </c>
      <c r="H2592" s="5">
        <f>VLOOKUP(A2592,data!$A$2:$B$504,2,FALSE)</f>
        <v>416</v>
      </c>
    </row>
    <row r="2593" spans="1:8" x14ac:dyDescent="0.25">
      <c r="A2593" s="1" t="s">
        <v>415</v>
      </c>
      <c r="B2593" t="s">
        <v>9964</v>
      </c>
      <c r="C2593" s="2" t="s">
        <v>12072</v>
      </c>
      <c r="D2593" s="3">
        <v>0</v>
      </c>
      <c r="E2593">
        <v>1</v>
      </c>
      <c r="F2593">
        <v>0</v>
      </c>
      <c r="G2593" s="4">
        <v>43419.673344907409</v>
      </c>
      <c r="H2593" s="5">
        <f>VLOOKUP(A2593,data!$A$2:$B$504,2,FALSE)</f>
        <v>416</v>
      </c>
    </row>
    <row r="2594" spans="1:8" x14ac:dyDescent="0.25">
      <c r="A2594" s="1" t="s">
        <v>416</v>
      </c>
      <c r="B2594" t="s">
        <v>10965</v>
      </c>
      <c r="C2594" s="2" t="s">
        <v>10667</v>
      </c>
      <c r="D2594" s="3">
        <v>1</v>
      </c>
      <c r="E2594" s="3">
        <v>3</v>
      </c>
      <c r="F2594" s="3">
        <v>0</v>
      </c>
      <c r="G2594" s="4">
        <v>43318.951388888891</v>
      </c>
      <c r="H2594" s="5">
        <f>VLOOKUP(A2594,data!$A$2:$B$504,2,FALSE)</f>
        <v>417</v>
      </c>
    </row>
    <row r="2595" spans="1:8" x14ac:dyDescent="0.25">
      <c r="A2595" s="1" t="s">
        <v>416</v>
      </c>
      <c r="B2595" t="s">
        <v>10965</v>
      </c>
      <c r="C2595" s="2" t="s">
        <v>10669</v>
      </c>
      <c r="D2595" s="3">
        <v>1</v>
      </c>
      <c r="E2595" s="3">
        <v>1</v>
      </c>
      <c r="F2595" s="3">
        <v>0</v>
      </c>
      <c r="G2595" s="4">
        <v>43319.045138888891</v>
      </c>
      <c r="H2595" s="5">
        <f>VLOOKUP(A2595,data!$A$2:$B$504,2,FALSE)</f>
        <v>417</v>
      </c>
    </row>
    <row r="2596" spans="1:8" x14ac:dyDescent="0.25">
      <c r="A2596" s="1" t="s">
        <v>416</v>
      </c>
      <c r="B2596" t="s">
        <v>10965</v>
      </c>
      <c r="C2596" s="2" t="s">
        <v>10511</v>
      </c>
      <c r="D2596" s="3">
        <v>1</v>
      </c>
      <c r="E2596" s="3">
        <v>4</v>
      </c>
      <c r="F2596" s="3">
        <v>0</v>
      </c>
      <c r="G2596" s="4">
        <v>43319.147916666669</v>
      </c>
      <c r="H2596" s="5">
        <f>VLOOKUP(A2596,data!$A$2:$B$504,2,FALSE)</f>
        <v>417</v>
      </c>
    </row>
    <row r="2597" spans="1:8" x14ac:dyDescent="0.25">
      <c r="A2597" s="1" t="s">
        <v>416</v>
      </c>
      <c r="B2597" t="s">
        <v>10965</v>
      </c>
      <c r="C2597" s="2" t="s">
        <v>10513</v>
      </c>
      <c r="D2597" s="3">
        <v>0</v>
      </c>
      <c r="E2597" s="3">
        <v>2</v>
      </c>
      <c r="F2597" s="3">
        <v>0</v>
      </c>
      <c r="G2597" s="4">
        <v>43318.972222222219</v>
      </c>
      <c r="H2597" s="5">
        <f>VLOOKUP(A2597,data!$A$2:$B$504,2,FALSE)</f>
        <v>417</v>
      </c>
    </row>
    <row r="2598" spans="1:8" x14ac:dyDescent="0.25">
      <c r="A2598" s="1" t="s">
        <v>416</v>
      </c>
      <c r="B2598" t="s">
        <v>10965</v>
      </c>
      <c r="C2598" s="2" t="s">
        <v>10677</v>
      </c>
      <c r="D2598" s="3">
        <v>0</v>
      </c>
      <c r="E2598" s="3">
        <v>0</v>
      </c>
      <c r="F2598" s="3">
        <v>0</v>
      </c>
      <c r="G2598" s="4">
        <v>43318.982638888891</v>
      </c>
      <c r="H2598" s="5">
        <f>VLOOKUP(A2598,data!$A$2:$B$504,2,FALSE)</f>
        <v>417</v>
      </c>
    </row>
    <row r="2599" spans="1:8" x14ac:dyDescent="0.25">
      <c r="A2599" s="1" t="s">
        <v>416</v>
      </c>
      <c r="B2599" t="s">
        <v>10965</v>
      </c>
      <c r="C2599" s="2" t="s">
        <v>10676</v>
      </c>
      <c r="D2599" s="3">
        <v>0</v>
      </c>
      <c r="E2599" s="3">
        <v>2</v>
      </c>
      <c r="F2599" s="3">
        <v>0</v>
      </c>
      <c r="G2599" s="4">
        <v>43318.993055555555</v>
      </c>
      <c r="H2599" s="5">
        <f>VLOOKUP(A2599,data!$A$2:$B$504,2,FALSE)</f>
        <v>417</v>
      </c>
    </row>
    <row r="2600" spans="1:8" x14ac:dyDescent="0.25">
      <c r="A2600" s="1" t="s">
        <v>416</v>
      </c>
      <c r="B2600" t="s">
        <v>10965</v>
      </c>
      <c r="C2600" s="2" t="s">
        <v>10675</v>
      </c>
      <c r="D2600" s="3">
        <v>0</v>
      </c>
      <c r="E2600" s="3">
        <v>2</v>
      </c>
      <c r="F2600" s="3">
        <v>0</v>
      </c>
      <c r="G2600" s="4">
        <v>43319.003483796296</v>
      </c>
      <c r="H2600" s="5">
        <f>VLOOKUP(A2600,data!$A$2:$B$504,2,FALSE)</f>
        <v>417</v>
      </c>
    </row>
    <row r="2601" spans="1:8" x14ac:dyDescent="0.25">
      <c r="A2601" s="1" t="s">
        <v>416</v>
      </c>
      <c r="B2601" t="s">
        <v>10965</v>
      </c>
      <c r="C2601" s="2" t="s">
        <v>10674</v>
      </c>
      <c r="D2601" s="3">
        <v>0</v>
      </c>
      <c r="E2601" s="3">
        <v>2</v>
      </c>
      <c r="F2601" s="3">
        <v>0</v>
      </c>
      <c r="G2601" s="4">
        <v>43319.015277777777</v>
      </c>
      <c r="H2601" s="5">
        <f>VLOOKUP(A2601,data!$A$2:$B$504,2,FALSE)</f>
        <v>417</v>
      </c>
    </row>
    <row r="2602" spans="1:8" x14ac:dyDescent="0.25">
      <c r="A2602" s="1" t="s">
        <v>416</v>
      </c>
      <c r="B2602" t="s">
        <v>10965</v>
      </c>
      <c r="C2602" s="2" t="s">
        <v>10947</v>
      </c>
      <c r="D2602" s="3">
        <v>0</v>
      </c>
      <c r="E2602" s="3">
        <v>2</v>
      </c>
      <c r="F2602" s="3">
        <v>0</v>
      </c>
      <c r="G2602" s="4">
        <v>43319.055555555555</v>
      </c>
      <c r="H2602" s="5">
        <f>VLOOKUP(A2602,data!$A$2:$B$504,2,FALSE)</f>
        <v>417</v>
      </c>
    </row>
    <row r="2603" spans="1:8" x14ac:dyDescent="0.25">
      <c r="A2603" s="1" t="s">
        <v>416</v>
      </c>
      <c r="B2603" t="s">
        <v>10965</v>
      </c>
      <c r="C2603" s="2" t="s">
        <v>10311</v>
      </c>
      <c r="D2603" s="3">
        <v>0</v>
      </c>
      <c r="E2603" s="3">
        <v>2</v>
      </c>
      <c r="F2603" s="3">
        <v>1</v>
      </c>
      <c r="G2603" s="4">
        <v>43319.065972222219</v>
      </c>
      <c r="H2603" s="5">
        <f>VLOOKUP(A2603,data!$A$2:$B$504,2,FALSE)</f>
        <v>417</v>
      </c>
    </row>
    <row r="2604" spans="1:8" x14ac:dyDescent="0.25">
      <c r="A2604" s="1" t="s">
        <v>416</v>
      </c>
      <c r="B2604" t="s">
        <v>10965</v>
      </c>
      <c r="C2604" s="2" t="s">
        <v>10665</v>
      </c>
      <c r="D2604" s="3">
        <v>0</v>
      </c>
      <c r="E2604" s="3">
        <v>3</v>
      </c>
      <c r="F2604" s="3">
        <v>0</v>
      </c>
      <c r="G2604" s="4">
        <v>43319.107638888891</v>
      </c>
      <c r="H2604" s="5">
        <f>VLOOKUP(A2604,data!$A$2:$B$504,2,FALSE)</f>
        <v>417</v>
      </c>
    </row>
    <row r="2605" spans="1:8" x14ac:dyDescent="0.25">
      <c r="A2605" s="1" t="s">
        <v>416</v>
      </c>
      <c r="B2605" t="s">
        <v>10965</v>
      </c>
      <c r="C2605" s="2" t="s">
        <v>10234</v>
      </c>
      <c r="D2605" s="3">
        <v>0</v>
      </c>
      <c r="E2605" s="3">
        <v>3</v>
      </c>
      <c r="F2605" s="3">
        <v>0</v>
      </c>
      <c r="G2605" s="4">
        <v>43319.118055555555</v>
      </c>
      <c r="H2605" s="5">
        <f>VLOOKUP(A2605,data!$A$2:$B$504,2,FALSE)</f>
        <v>417</v>
      </c>
    </row>
    <row r="2606" spans="1:8" x14ac:dyDescent="0.25">
      <c r="A2606" s="1" t="s">
        <v>416</v>
      </c>
      <c r="B2606" t="s">
        <v>10965</v>
      </c>
      <c r="C2606" s="2" t="s">
        <v>10109</v>
      </c>
      <c r="D2606" s="3">
        <v>0</v>
      </c>
      <c r="E2606" s="3">
        <v>3</v>
      </c>
      <c r="F2606" s="3">
        <v>0</v>
      </c>
      <c r="G2606" s="4">
        <v>43319.128472222219</v>
      </c>
      <c r="H2606" s="5">
        <f>VLOOKUP(A2606,data!$A$2:$B$504,2,FALSE)</f>
        <v>417</v>
      </c>
    </row>
    <row r="2607" spans="1:8" x14ac:dyDescent="0.25">
      <c r="A2607" s="1" t="s">
        <v>416</v>
      </c>
      <c r="B2607" t="s">
        <v>10965</v>
      </c>
      <c r="C2607" s="2" t="s">
        <v>10316</v>
      </c>
      <c r="D2607" s="3">
        <v>0</v>
      </c>
      <c r="E2607" s="3">
        <v>3</v>
      </c>
      <c r="F2607" s="3">
        <v>0</v>
      </c>
      <c r="G2607" s="4">
        <v>43319.138888888891</v>
      </c>
      <c r="H2607" s="5">
        <f>VLOOKUP(A2607,data!$A$2:$B$504,2,FALSE)</f>
        <v>417</v>
      </c>
    </row>
    <row r="2608" spans="1:8" x14ac:dyDescent="0.25">
      <c r="A2608" s="1" t="s">
        <v>416</v>
      </c>
      <c r="B2608" t="s">
        <v>10965</v>
      </c>
      <c r="C2608" s="2" t="s">
        <v>11497</v>
      </c>
      <c r="D2608" s="3">
        <v>0</v>
      </c>
      <c r="E2608" s="3">
        <v>4</v>
      </c>
      <c r="F2608" s="3">
        <v>0</v>
      </c>
      <c r="G2608" s="4">
        <v>43319.159722222219</v>
      </c>
      <c r="H2608" s="5">
        <f>VLOOKUP(A2608,data!$A$2:$B$504,2,FALSE)</f>
        <v>417</v>
      </c>
    </row>
    <row r="2609" spans="1:8" x14ac:dyDescent="0.25">
      <c r="A2609" s="1" t="s">
        <v>416</v>
      </c>
      <c r="B2609" t="s">
        <v>10965</v>
      </c>
      <c r="C2609" s="2" t="s">
        <v>11601</v>
      </c>
      <c r="D2609" s="3">
        <v>0</v>
      </c>
      <c r="E2609" s="3">
        <v>1</v>
      </c>
      <c r="F2609" s="3">
        <v>0</v>
      </c>
      <c r="G2609" s="4">
        <v>43319.903078703705</v>
      </c>
      <c r="H2609" s="5">
        <f>VLOOKUP(A2609,data!$A$2:$B$504,2,FALSE)</f>
        <v>417</v>
      </c>
    </row>
    <row r="2610" spans="1:8" x14ac:dyDescent="0.25">
      <c r="A2610" s="1" t="s">
        <v>416</v>
      </c>
      <c r="B2610" t="s">
        <v>10965</v>
      </c>
      <c r="C2610" s="2" t="s">
        <v>11178</v>
      </c>
      <c r="D2610" s="3">
        <v>0</v>
      </c>
      <c r="E2610" s="3">
        <v>2</v>
      </c>
      <c r="F2610" s="3">
        <v>0</v>
      </c>
      <c r="G2610" s="4">
        <v>43322.747858796298</v>
      </c>
      <c r="H2610" s="5">
        <f>VLOOKUP(A2610,data!$A$2:$B$504,2,FALSE)</f>
        <v>417</v>
      </c>
    </row>
    <row r="2611" spans="1:8" x14ac:dyDescent="0.25">
      <c r="A2611" s="1" t="s">
        <v>416</v>
      </c>
      <c r="B2611" t="s">
        <v>10965</v>
      </c>
      <c r="C2611" s="2" t="s">
        <v>10330</v>
      </c>
      <c r="D2611" s="3">
        <v>0</v>
      </c>
      <c r="E2611" s="3">
        <v>2</v>
      </c>
      <c r="F2611" s="3">
        <v>0</v>
      </c>
      <c r="G2611" s="4">
        <v>43323.000081018516</v>
      </c>
      <c r="H2611" s="5">
        <f>VLOOKUP(A2611,data!$A$2:$B$504,2,FALSE)</f>
        <v>417</v>
      </c>
    </row>
    <row r="2612" spans="1:8" x14ac:dyDescent="0.25">
      <c r="A2612" s="1" t="s">
        <v>417</v>
      </c>
      <c r="B2612" t="s">
        <v>9531</v>
      </c>
      <c r="C2612" s="2" t="s">
        <v>9532</v>
      </c>
      <c r="D2612" s="3">
        <v>87</v>
      </c>
      <c r="E2612">
        <v>202</v>
      </c>
      <c r="F2612">
        <v>22</v>
      </c>
      <c r="G2612" s="4">
        <v>43318.854305555556</v>
      </c>
      <c r="H2612" s="5">
        <f>VLOOKUP(A2612,data!$A$2:$B$504,2,FALSE)</f>
        <v>418</v>
      </c>
    </row>
    <row r="2613" spans="1:8" x14ac:dyDescent="0.25">
      <c r="A2613" s="1" t="s">
        <v>418</v>
      </c>
      <c r="B2613" t="s">
        <v>10641</v>
      </c>
      <c r="C2613" s="2" t="s">
        <v>10642</v>
      </c>
      <c r="D2613" s="3">
        <v>2</v>
      </c>
      <c r="E2613" s="3">
        <v>5</v>
      </c>
      <c r="F2613" s="3">
        <v>0</v>
      </c>
      <c r="G2613" s="4">
        <v>43317.391261574077</v>
      </c>
      <c r="H2613" s="5">
        <f>VLOOKUP(A2613,data!$A$2:$B$504,2,FALSE)</f>
        <v>419</v>
      </c>
    </row>
    <row r="2614" spans="1:8" x14ac:dyDescent="0.25">
      <c r="A2614" s="1" t="s">
        <v>418</v>
      </c>
      <c r="B2614" t="s">
        <v>10641</v>
      </c>
      <c r="C2614" s="2" t="s">
        <v>10903</v>
      </c>
      <c r="D2614" s="3">
        <v>1</v>
      </c>
      <c r="E2614" s="3">
        <v>1</v>
      </c>
      <c r="F2614" s="3">
        <v>0</v>
      </c>
      <c r="G2614" s="4">
        <v>43317.40425925926</v>
      </c>
      <c r="H2614" s="5">
        <f>VLOOKUP(A2614,data!$A$2:$B$504,2,FALSE)</f>
        <v>419</v>
      </c>
    </row>
    <row r="2615" spans="1:8" x14ac:dyDescent="0.25">
      <c r="A2615" s="1" t="s">
        <v>419</v>
      </c>
      <c r="B2615" t="s">
        <v>10365</v>
      </c>
      <c r="C2615" s="2" t="s">
        <v>10366</v>
      </c>
      <c r="D2615" s="3">
        <v>4</v>
      </c>
      <c r="E2615" s="3">
        <v>5</v>
      </c>
      <c r="F2615" s="3">
        <v>0</v>
      </c>
      <c r="G2615" s="4">
        <v>43316.961504629631</v>
      </c>
      <c r="H2615" s="5">
        <f>VLOOKUP(A2615,data!$A$2:$B$504,2,FALSE)</f>
        <v>420</v>
      </c>
    </row>
    <row r="2616" spans="1:8" x14ac:dyDescent="0.25">
      <c r="A2616" s="1" t="s">
        <v>420</v>
      </c>
      <c r="B2616" t="s">
        <v>9913</v>
      </c>
      <c r="C2616" s="2" t="s">
        <v>9914</v>
      </c>
      <c r="D2616" s="3">
        <v>15</v>
      </c>
      <c r="E2616" s="3">
        <v>69</v>
      </c>
      <c r="F2616" s="3">
        <v>0</v>
      </c>
      <c r="G2616" s="4">
        <v>43317.390370370369</v>
      </c>
      <c r="H2616" s="5">
        <f>VLOOKUP(A2616,data!$A$2:$B$504,2,FALSE)</f>
        <v>421</v>
      </c>
    </row>
    <row r="2617" spans="1:8" x14ac:dyDescent="0.25">
      <c r="A2617" s="1" t="s">
        <v>421</v>
      </c>
      <c r="B2617" t="s">
        <v>11398</v>
      </c>
      <c r="C2617" s="2" t="s">
        <v>11399</v>
      </c>
      <c r="D2617" s="3">
        <v>0</v>
      </c>
      <c r="E2617" s="3">
        <v>1</v>
      </c>
      <c r="F2617" s="3">
        <v>0</v>
      </c>
      <c r="G2617" s="4">
        <v>43317.107881944445</v>
      </c>
      <c r="H2617" s="5">
        <f>VLOOKUP(A2617,data!$A$2:$B$504,2,FALSE)</f>
        <v>422</v>
      </c>
    </row>
    <row r="2618" spans="1:8" x14ac:dyDescent="0.25">
      <c r="A2618" s="1" t="s">
        <v>422</v>
      </c>
      <c r="B2618" t="s">
        <v>9721</v>
      </c>
      <c r="C2618" s="2" t="s">
        <v>9722</v>
      </c>
      <c r="D2618" s="3">
        <v>33</v>
      </c>
      <c r="E2618">
        <v>29</v>
      </c>
      <c r="F2618">
        <v>0</v>
      </c>
      <c r="G2618" s="4">
        <v>43376.069490740738</v>
      </c>
      <c r="H2618" s="5">
        <f>VLOOKUP(A2618,data!$A$2:$B$504,2,FALSE)</f>
        <v>423</v>
      </c>
    </row>
    <row r="2619" spans="1:8" x14ac:dyDescent="0.25">
      <c r="A2619" s="1" t="s">
        <v>422</v>
      </c>
      <c r="B2619" t="s">
        <v>9721</v>
      </c>
      <c r="C2619" s="2" t="s">
        <v>9984</v>
      </c>
      <c r="D2619" s="3">
        <v>12</v>
      </c>
      <c r="E2619">
        <v>27</v>
      </c>
      <c r="F2619">
        <v>0</v>
      </c>
      <c r="G2619" s="4">
        <v>43387.95144675926</v>
      </c>
      <c r="H2619" s="5">
        <f>VLOOKUP(A2619,data!$A$2:$B$504,2,FALSE)</f>
        <v>423</v>
      </c>
    </row>
    <row r="2620" spans="1:8" x14ac:dyDescent="0.25">
      <c r="A2620" s="1" t="s">
        <v>422</v>
      </c>
      <c r="B2620" t="s">
        <v>9721</v>
      </c>
      <c r="C2620" s="2" t="s">
        <v>10076</v>
      </c>
      <c r="D2620" s="3">
        <v>9</v>
      </c>
      <c r="E2620">
        <v>6</v>
      </c>
      <c r="F2620">
        <v>1</v>
      </c>
      <c r="G2620" s="4">
        <v>43377.073020833333</v>
      </c>
      <c r="H2620" s="5">
        <f>VLOOKUP(A2620,data!$A$2:$B$504,2,FALSE)</f>
        <v>423</v>
      </c>
    </row>
    <row r="2621" spans="1:8" x14ac:dyDescent="0.25">
      <c r="A2621" s="1" t="s">
        <v>422</v>
      </c>
      <c r="B2621" t="s">
        <v>9721</v>
      </c>
      <c r="C2621" s="2" t="s">
        <v>10079</v>
      </c>
      <c r="D2621" s="3">
        <v>9</v>
      </c>
      <c r="E2621">
        <v>15</v>
      </c>
      <c r="F2621">
        <v>0</v>
      </c>
      <c r="G2621" s="4">
        <v>43393.711863425924</v>
      </c>
      <c r="H2621" s="5">
        <f>VLOOKUP(A2621,data!$A$2:$B$504,2,FALSE)</f>
        <v>423</v>
      </c>
    </row>
    <row r="2622" spans="1:8" x14ac:dyDescent="0.25">
      <c r="A2622" s="1" t="s">
        <v>422</v>
      </c>
      <c r="B2622" t="s">
        <v>9721</v>
      </c>
      <c r="C2622" s="2" t="s">
        <v>10347</v>
      </c>
      <c r="D2622" s="3">
        <v>5</v>
      </c>
      <c r="E2622">
        <v>4</v>
      </c>
      <c r="F2622">
        <v>0</v>
      </c>
      <c r="G2622" s="4">
        <v>43380.6253125</v>
      </c>
      <c r="H2622" s="5">
        <f>VLOOKUP(A2622,data!$A$2:$B$504,2,FALSE)</f>
        <v>423</v>
      </c>
    </row>
    <row r="2623" spans="1:8" x14ac:dyDescent="0.25">
      <c r="A2623" s="1" t="s">
        <v>422</v>
      </c>
      <c r="B2623" t="s">
        <v>9721</v>
      </c>
      <c r="C2623" s="2" t="s">
        <v>10434</v>
      </c>
      <c r="D2623" s="3">
        <v>4</v>
      </c>
      <c r="E2623">
        <v>2</v>
      </c>
      <c r="F2623">
        <v>0</v>
      </c>
      <c r="G2623" s="4">
        <v>43378.826493055552</v>
      </c>
      <c r="H2623" s="5">
        <f>VLOOKUP(A2623,data!$A$2:$B$504,2,FALSE)</f>
        <v>423</v>
      </c>
    </row>
    <row r="2624" spans="1:8" x14ac:dyDescent="0.25">
      <c r="A2624" s="1" t="s">
        <v>422</v>
      </c>
      <c r="B2624" t="s">
        <v>9721</v>
      </c>
      <c r="C2624" s="2" t="s">
        <v>10435</v>
      </c>
      <c r="D2624" s="3">
        <v>4</v>
      </c>
      <c r="E2624">
        <v>8</v>
      </c>
      <c r="F2624">
        <v>0</v>
      </c>
      <c r="G2624" s="4">
        <v>43381.948136574072</v>
      </c>
      <c r="H2624" s="5">
        <f>VLOOKUP(A2624,data!$A$2:$B$504,2,FALSE)</f>
        <v>423</v>
      </c>
    </row>
    <row r="2625" spans="1:8" x14ac:dyDescent="0.25">
      <c r="A2625" s="1" t="s">
        <v>422</v>
      </c>
      <c r="B2625" t="s">
        <v>9721</v>
      </c>
      <c r="C2625" s="2" t="s">
        <v>10580</v>
      </c>
      <c r="D2625" s="3">
        <v>3</v>
      </c>
      <c r="E2625">
        <v>5</v>
      </c>
      <c r="F2625">
        <v>0</v>
      </c>
      <c r="G2625" s="4">
        <v>43396.951481481483</v>
      </c>
      <c r="H2625" s="5">
        <f>VLOOKUP(A2625,data!$A$2:$B$504,2,FALSE)</f>
        <v>423</v>
      </c>
    </row>
    <row r="2626" spans="1:8" x14ac:dyDescent="0.25">
      <c r="A2626" s="1" t="s">
        <v>422</v>
      </c>
      <c r="B2626" t="s">
        <v>9721</v>
      </c>
      <c r="C2626" s="2" t="s">
        <v>10590</v>
      </c>
      <c r="D2626" s="3">
        <v>3</v>
      </c>
      <c r="E2626">
        <v>6</v>
      </c>
      <c r="F2626">
        <v>0</v>
      </c>
      <c r="G2626" s="4">
        <v>43425.691458333335</v>
      </c>
      <c r="H2626" s="5">
        <f>VLOOKUP(A2626,data!$A$2:$B$504,2,FALSE)</f>
        <v>423</v>
      </c>
    </row>
    <row r="2627" spans="1:8" x14ac:dyDescent="0.25">
      <c r="A2627" s="1" t="s">
        <v>422</v>
      </c>
      <c r="B2627" t="s">
        <v>9721</v>
      </c>
      <c r="C2627" s="2" t="s">
        <v>10814</v>
      </c>
      <c r="D2627" s="3">
        <v>2</v>
      </c>
      <c r="E2627">
        <v>1</v>
      </c>
      <c r="F2627">
        <v>1</v>
      </c>
      <c r="G2627" s="4">
        <v>43395.618101851855</v>
      </c>
      <c r="H2627" s="5">
        <f>VLOOKUP(A2627,data!$A$2:$B$504,2,FALSE)</f>
        <v>423</v>
      </c>
    </row>
    <row r="2628" spans="1:8" x14ac:dyDescent="0.25">
      <c r="A2628" s="1" t="s">
        <v>422</v>
      </c>
      <c r="B2628" t="s">
        <v>9721</v>
      </c>
      <c r="C2628" s="2" t="s">
        <v>11303</v>
      </c>
      <c r="D2628" s="3">
        <v>1</v>
      </c>
      <c r="E2628">
        <v>4</v>
      </c>
      <c r="F2628">
        <v>0</v>
      </c>
      <c r="G2628" s="4">
        <v>43381.959374999999</v>
      </c>
      <c r="H2628" s="5">
        <f>VLOOKUP(A2628,data!$A$2:$B$504,2,FALSE)</f>
        <v>423</v>
      </c>
    </row>
    <row r="2629" spans="1:8" x14ac:dyDescent="0.25">
      <c r="A2629" s="1" t="s">
        <v>422</v>
      </c>
      <c r="B2629" t="s">
        <v>9721</v>
      </c>
      <c r="C2629" s="2" t="s">
        <v>11320</v>
      </c>
      <c r="D2629" s="3">
        <v>1</v>
      </c>
      <c r="E2629">
        <v>3</v>
      </c>
      <c r="F2629">
        <v>0</v>
      </c>
      <c r="G2629" s="4">
        <v>43403.937314814815</v>
      </c>
      <c r="H2629" s="5">
        <f>VLOOKUP(A2629,data!$A$2:$B$504,2,FALSE)</f>
        <v>423</v>
      </c>
    </row>
    <row r="2630" spans="1:8" x14ac:dyDescent="0.25">
      <c r="A2630" s="1" t="s">
        <v>422</v>
      </c>
      <c r="B2630" t="s">
        <v>9721</v>
      </c>
      <c r="C2630" s="2" t="s">
        <v>12020</v>
      </c>
      <c r="D2630" s="3">
        <v>0</v>
      </c>
      <c r="E2630">
        <v>1</v>
      </c>
      <c r="F2630">
        <v>0</v>
      </c>
      <c r="G2630" s="4">
        <v>43374.894293981481</v>
      </c>
      <c r="H2630" s="5">
        <f>VLOOKUP(A2630,data!$A$2:$B$504,2,FALSE)</f>
        <v>423</v>
      </c>
    </row>
    <row r="2631" spans="1:8" x14ac:dyDescent="0.25">
      <c r="A2631" s="1" t="s">
        <v>422</v>
      </c>
      <c r="B2631" t="s">
        <v>9721</v>
      </c>
      <c r="C2631" s="2" t="s">
        <v>12037</v>
      </c>
      <c r="D2631" s="3">
        <v>0</v>
      </c>
      <c r="E2631">
        <v>2</v>
      </c>
      <c r="F2631">
        <v>0</v>
      </c>
      <c r="G2631" s="4">
        <v>43379.947997685187</v>
      </c>
      <c r="H2631" s="5">
        <f>VLOOKUP(A2631,data!$A$2:$B$504,2,FALSE)</f>
        <v>423</v>
      </c>
    </row>
    <row r="2632" spans="1:8" x14ac:dyDescent="0.25">
      <c r="A2632" s="1" t="s">
        <v>422</v>
      </c>
      <c r="B2632" t="s">
        <v>9721</v>
      </c>
      <c r="C2632" s="2" t="s">
        <v>12038</v>
      </c>
      <c r="D2632" s="3">
        <v>0</v>
      </c>
      <c r="E2632">
        <v>2</v>
      </c>
      <c r="F2632">
        <v>0</v>
      </c>
      <c r="G2632" s="4">
        <v>43380.697974537034</v>
      </c>
      <c r="H2632" s="5">
        <f>VLOOKUP(A2632,data!$A$2:$B$504,2,FALSE)</f>
        <v>423</v>
      </c>
    </row>
    <row r="2633" spans="1:8" x14ac:dyDescent="0.25">
      <c r="A2633" s="1" t="s">
        <v>422</v>
      </c>
      <c r="B2633" t="s">
        <v>9721</v>
      </c>
      <c r="C2633" s="2" t="s">
        <v>12040</v>
      </c>
      <c r="D2633" s="3">
        <v>0</v>
      </c>
      <c r="E2633">
        <v>0</v>
      </c>
      <c r="F2633">
        <v>0</v>
      </c>
      <c r="G2633" s="4">
        <v>43380.958935185183</v>
      </c>
      <c r="H2633" s="5">
        <f>VLOOKUP(A2633,data!$A$2:$B$504,2,FALSE)</f>
        <v>423</v>
      </c>
    </row>
    <row r="2634" spans="1:8" x14ac:dyDescent="0.25">
      <c r="A2634" s="1" t="s">
        <v>422</v>
      </c>
      <c r="B2634" t="s">
        <v>9721</v>
      </c>
      <c r="C2634" s="2" t="s">
        <v>12041</v>
      </c>
      <c r="D2634" s="3">
        <v>0</v>
      </c>
      <c r="E2634">
        <v>1</v>
      </c>
      <c r="F2634">
        <v>0</v>
      </c>
      <c r="G2634" s="4">
        <v>43382.959502314814</v>
      </c>
      <c r="H2634" s="5">
        <f>VLOOKUP(A2634,data!$A$2:$B$504,2,FALSE)</f>
        <v>423</v>
      </c>
    </row>
    <row r="2635" spans="1:8" x14ac:dyDescent="0.25">
      <c r="A2635" s="1" t="s">
        <v>422</v>
      </c>
      <c r="B2635" t="s">
        <v>9721</v>
      </c>
      <c r="C2635" s="2" t="s">
        <v>12043</v>
      </c>
      <c r="D2635" s="3">
        <v>0</v>
      </c>
      <c r="E2635">
        <v>2</v>
      </c>
      <c r="F2635">
        <v>0</v>
      </c>
      <c r="G2635" s="4">
        <v>43383.907986111109</v>
      </c>
      <c r="H2635" s="5">
        <f>VLOOKUP(A2635,data!$A$2:$B$504,2,FALSE)</f>
        <v>423</v>
      </c>
    </row>
    <row r="2636" spans="1:8" x14ac:dyDescent="0.25">
      <c r="A2636" s="1" t="s">
        <v>422</v>
      </c>
      <c r="B2636" t="s">
        <v>9721</v>
      </c>
      <c r="C2636" s="2" t="s">
        <v>12060</v>
      </c>
      <c r="D2636" s="3">
        <v>0</v>
      </c>
      <c r="E2636">
        <v>0</v>
      </c>
      <c r="F2636">
        <v>0</v>
      </c>
      <c r="G2636" s="4">
        <v>43396.951481481483</v>
      </c>
      <c r="H2636" s="5">
        <f>VLOOKUP(A2636,data!$A$2:$B$504,2,FALSE)</f>
        <v>423</v>
      </c>
    </row>
    <row r="2637" spans="1:8" x14ac:dyDescent="0.25">
      <c r="A2637" s="1" t="s">
        <v>422</v>
      </c>
      <c r="B2637" t="s">
        <v>9721</v>
      </c>
      <c r="C2637" s="2" t="s">
        <v>12063</v>
      </c>
      <c r="D2637" s="3">
        <v>0</v>
      </c>
      <c r="E2637">
        <v>1</v>
      </c>
      <c r="F2637">
        <v>0</v>
      </c>
      <c r="G2637" s="4">
        <v>43399.005798611113</v>
      </c>
      <c r="H2637" s="5">
        <f>VLOOKUP(A2637,data!$A$2:$B$504,2,FALSE)</f>
        <v>423</v>
      </c>
    </row>
    <row r="2638" spans="1:8" x14ac:dyDescent="0.25">
      <c r="A2638" s="1" t="s">
        <v>423</v>
      </c>
      <c r="B2638" t="s">
        <v>10487</v>
      </c>
      <c r="C2638" s="2" t="s">
        <v>10488</v>
      </c>
      <c r="D2638" s="3">
        <v>3</v>
      </c>
      <c r="E2638" s="3">
        <v>0</v>
      </c>
      <c r="F2638" s="3">
        <v>0</v>
      </c>
      <c r="G2638" s="4">
        <v>43317.143599537034</v>
      </c>
      <c r="H2638" s="5">
        <f>VLOOKUP(A2638,data!$A$2:$B$504,2,FALSE)</f>
        <v>424</v>
      </c>
    </row>
    <row r="2639" spans="1:8" x14ac:dyDescent="0.25">
      <c r="A2639" s="1" t="s">
        <v>424</v>
      </c>
      <c r="B2639" t="s">
        <v>10539</v>
      </c>
      <c r="C2639" s="2" t="s">
        <v>10540</v>
      </c>
      <c r="D2639" s="3">
        <v>3</v>
      </c>
      <c r="E2639">
        <v>120</v>
      </c>
      <c r="F2639">
        <v>7</v>
      </c>
      <c r="G2639" s="4">
        <v>43324.004340277781</v>
      </c>
      <c r="H2639" s="5">
        <f>VLOOKUP(A2639,data!$A$2:$B$504,2,FALSE)</f>
        <v>425</v>
      </c>
    </row>
    <row r="2640" spans="1:8" x14ac:dyDescent="0.25">
      <c r="A2640" s="1" t="s">
        <v>425</v>
      </c>
      <c r="B2640" t="s">
        <v>10952</v>
      </c>
      <c r="C2640" s="2" t="s">
        <v>10670</v>
      </c>
      <c r="D2640" s="3">
        <v>1</v>
      </c>
      <c r="E2640" s="3">
        <v>3</v>
      </c>
      <c r="F2640" s="3">
        <v>0</v>
      </c>
      <c r="G2640" s="4">
        <v>43318.83425925926</v>
      </c>
      <c r="H2640" s="5">
        <f>VLOOKUP(A2640,data!$A$2:$B$504,2,FALSE)</f>
        <v>426</v>
      </c>
    </row>
    <row r="2641" spans="1:8" x14ac:dyDescent="0.25">
      <c r="A2641" s="1" t="s">
        <v>425</v>
      </c>
      <c r="B2641" t="s">
        <v>10952</v>
      </c>
      <c r="C2641" s="2" t="s">
        <v>11855</v>
      </c>
      <c r="D2641" s="3">
        <v>0</v>
      </c>
      <c r="E2641" s="3">
        <v>1</v>
      </c>
      <c r="F2641" s="3">
        <v>0</v>
      </c>
      <c r="G2641" s="4">
        <v>43322.747893518521</v>
      </c>
      <c r="H2641" s="5">
        <f>VLOOKUP(A2641,data!$A$2:$B$504,2,FALSE)</f>
        <v>426</v>
      </c>
    </row>
    <row r="2642" spans="1:8" x14ac:dyDescent="0.25">
      <c r="A2642" s="1" t="s">
        <v>425</v>
      </c>
      <c r="B2642" t="s">
        <v>10952</v>
      </c>
      <c r="C2642" s="2" t="s">
        <v>11186</v>
      </c>
      <c r="D2642" s="3">
        <v>0</v>
      </c>
      <c r="E2642" s="3">
        <v>4</v>
      </c>
      <c r="F2642" s="3">
        <v>0</v>
      </c>
      <c r="G2642" s="4">
        <v>43322.76152777778</v>
      </c>
      <c r="H2642" s="5">
        <f>VLOOKUP(A2642,data!$A$2:$B$504,2,FALSE)</f>
        <v>426</v>
      </c>
    </row>
    <row r="2643" spans="1:8" x14ac:dyDescent="0.25">
      <c r="A2643" s="1" t="s">
        <v>425</v>
      </c>
      <c r="B2643" t="s">
        <v>10952</v>
      </c>
      <c r="C2643" s="2" t="s">
        <v>10405</v>
      </c>
      <c r="D2643" s="3">
        <v>0</v>
      </c>
      <c r="E2643" s="3">
        <v>4</v>
      </c>
      <c r="F2643" s="3">
        <v>0</v>
      </c>
      <c r="G2643" s="4">
        <v>43322.761828703704</v>
      </c>
      <c r="H2643" s="5">
        <f>VLOOKUP(A2643,data!$A$2:$B$504,2,FALSE)</f>
        <v>426</v>
      </c>
    </row>
    <row r="2644" spans="1:8" x14ac:dyDescent="0.25">
      <c r="A2644" s="1" t="s">
        <v>425</v>
      </c>
      <c r="B2644" t="s">
        <v>10952</v>
      </c>
      <c r="C2644" s="2" t="s">
        <v>10538</v>
      </c>
      <c r="D2644" s="3">
        <v>0</v>
      </c>
      <c r="E2644" s="3">
        <v>0</v>
      </c>
      <c r="F2644" s="3">
        <v>0</v>
      </c>
      <c r="G2644" s="4">
        <v>43322.768969907411</v>
      </c>
      <c r="H2644" s="5">
        <f>VLOOKUP(A2644,data!$A$2:$B$504,2,FALSE)</f>
        <v>426</v>
      </c>
    </row>
    <row r="2645" spans="1:8" x14ac:dyDescent="0.25">
      <c r="A2645" s="1" t="s">
        <v>425</v>
      </c>
      <c r="B2645" t="s">
        <v>10952</v>
      </c>
      <c r="C2645" s="2" t="s">
        <v>11189</v>
      </c>
      <c r="D2645" s="3">
        <v>0</v>
      </c>
      <c r="E2645" s="3">
        <v>6</v>
      </c>
      <c r="F2645" s="3">
        <v>0</v>
      </c>
      <c r="G2645" s="4">
        <v>43322.929884259262</v>
      </c>
      <c r="H2645" s="5">
        <f>VLOOKUP(A2645,data!$A$2:$B$504,2,FALSE)</f>
        <v>426</v>
      </c>
    </row>
    <row r="2646" spans="1:8" x14ac:dyDescent="0.25">
      <c r="A2646" s="1" t="s">
        <v>426</v>
      </c>
      <c r="B2646" t="s">
        <v>9641</v>
      </c>
      <c r="C2646" s="2" t="s">
        <v>9642</v>
      </c>
      <c r="D2646" s="3">
        <v>43</v>
      </c>
      <c r="E2646">
        <v>13</v>
      </c>
      <c r="F2646">
        <v>0</v>
      </c>
      <c r="G2646" s="4">
        <v>43317.338692129626</v>
      </c>
      <c r="H2646" s="5">
        <f>VLOOKUP(A2646,data!$A$2:$B$504,2,FALSE)</f>
        <v>427</v>
      </c>
    </row>
    <row r="2647" spans="1:8" x14ac:dyDescent="0.25">
      <c r="A2647" s="1" t="s">
        <v>427</v>
      </c>
      <c r="B2647" t="s">
        <v>9426</v>
      </c>
      <c r="C2647" s="2" t="s">
        <v>9427</v>
      </c>
      <c r="D2647" s="3">
        <v>184</v>
      </c>
      <c r="E2647" s="3">
        <v>228</v>
      </c>
      <c r="F2647" s="3">
        <v>7</v>
      </c>
      <c r="G2647" s="4">
        <v>43317.361643518518</v>
      </c>
      <c r="H2647" s="5">
        <f>VLOOKUP(A2647,data!$A$2:$B$504,2,FALSE)</f>
        <v>428</v>
      </c>
    </row>
    <row r="2648" spans="1:8" x14ac:dyDescent="0.25">
      <c r="A2648" s="1" t="s">
        <v>428</v>
      </c>
      <c r="B2648" t="s">
        <v>9667</v>
      </c>
      <c r="C2648" s="2" t="s">
        <v>9668</v>
      </c>
      <c r="D2648" s="3">
        <v>38</v>
      </c>
      <c r="E2648" s="3">
        <v>90</v>
      </c>
      <c r="F2648" s="3">
        <v>0</v>
      </c>
      <c r="G2648" s="4">
        <v>43316.969166666669</v>
      </c>
      <c r="H2648" s="5">
        <f>VLOOKUP(A2648,data!$A$2:$B$504,2,FALSE)</f>
        <v>429</v>
      </c>
    </row>
    <row r="2649" spans="1:8" x14ac:dyDescent="0.25">
      <c r="A2649" s="1" t="s">
        <v>429</v>
      </c>
      <c r="B2649" t="s">
        <v>9707</v>
      </c>
      <c r="C2649" s="2" t="s">
        <v>9708</v>
      </c>
      <c r="D2649" s="3">
        <v>34</v>
      </c>
      <c r="E2649" s="3">
        <v>29</v>
      </c>
      <c r="F2649" s="3">
        <v>3</v>
      </c>
      <c r="G2649" s="4">
        <v>43316.986678240741</v>
      </c>
      <c r="H2649" s="5">
        <f>VLOOKUP(A2649,data!$A$2:$B$504,2,FALSE)</f>
        <v>430</v>
      </c>
    </row>
    <row r="2650" spans="1:8" x14ac:dyDescent="0.25">
      <c r="A2650" s="1" t="s">
        <v>430</v>
      </c>
      <c r="B2650" t="s">
        <v>10074</v>
      </c>
      <c r="C2650" s="2" t="s">
        <v>10075</v>
      </c>
      <c r="D2650" s="3">
        <v>9</v>
      </c>
      <c r="E2650">
        <v>23</v>
      </c>
      <c r="F2650">
        <v>0</v>
      </c>
      <c r="G2650" s="4">
        <v>43375.50576388889</v>
      </c>
      <c r="H2650" s="5">
        <f>VLOOKUP(A2650,data!$A$2:$B$504,2,FALSE)</f>
        <v>431</v>
      </c>
    </row>
    <row r="2651" spans="1:8" x14ac:dyDescent="0.25">
      <c r="A2651" s="1" t="s">
        <v>430</v>
      </c>
      <c r="B2651" t="s">
        <v>10074</v>
      </c>
      <c r="C2651" s="2" t="s">
        <v>10077</v>
      </c>
      <c r="D2651" s="3">
        <v>9</v>
      </c>
      <c r="E2651">
        <v>31</v>
      </c>
      <c r="F2651">
        <v>1</v>
      </c>
      <c r="G2651" s="4">
        <v>43379.895520833335</v>
      </c>
      <c r="H2651" s="5">
        <f>VLOOKUP(A2651,data!$A$2:$B$504,2,FALSE)</f>
        <v>431</v>
      </c>
    </row>
    <row r="2652" spans="1:8" x14ac:dyDescent="0.25">
      <c r="A2652" s="1" t="s">
        <v>431</v>
      </c>
      <c r="B2652" t="s">
        <v>10671</v>
      </c>
      <c r="C2652" s="2" t="s">
        <v>10667</v>
      </c>
      <c r="D2652" s="3">
        <v>2</v>
      </c>
      <c r="E2652" s="3">
        <v>4</v>
      </c>
      <c r="F2652" s="3">
        <v>0</v>
      </c>
      <c r="G2652" s="4">
        <v>43318.986481481479</v>
      </c>
      <c r="H2652" s="5">
        <f>VLOOKUP(A2652,data!$A$2:$B$504,2,FALSE)</f>
        <v>432</v>
      </c>
    </row>
    <row r="2653" spans="1:8" x14ac:dyDescent="0.25">
      <c r="A2653" s="1" t="s">
        <v>431</v>
      </c>
      <c r="B2653" t="s">
        <v>10671</v>
      </c>
      <c r="C2653" s="2" t="s">
        <v>10692</v>
      </c>
      <c r="D2653" s="3">
        <v>2</v>
      </c>
      <c r="E2653" s="3">
        <v>7</v>
      </c>
      <c r="F2653" s="3">
        <v>0</v>
      </c>
      <c r="G2653" s="4">
        <v>43319.839224537034</v>
      </c>
      <c r="H2653" s="5">
        <f>VLOOKUP(A2653,data!$A$2:$B$504,2,FALSE)</f>
        <v>432</v>
      </c>
    </row>
    <row r="2654" spans="1:8" x14ac:dyDescent="0.25">
      <c r="A2654" s="1" t="s">
        <v>431</v>
      </c>
      <c r="B2654" t="s">
        <v>10671</v>
      </c>
      <c r="C2654" s="2" t="s">
        <v>10693</v>
      </c>
      <c r="D2654" s="3">
        <v>2</v>
      </c>
      <c r="E2654" s="3">
        <v>10</v>
      </c>
      <c r="F2654" s="3">
        <v>0</v>
      </c>
      <c r="G2654" s="4">
        <v>43319.843912037039</v>
      </c>
      <c r="H2654" s="5">
        <f>VLOOKUP(A2654,data!$A$2:$B$504,2,FALSE)</f>
        <v>432</v>
      </c>
    </row>
    <row r="2655" spans="1:8" x14ac:dyDescent="0.25">
      <c r="A2655" s="1" t="s">
        <v>431</v>
      </c>
      <c r="B2655" t="s">
        <v>10671</v>
      </c>
      <c r="C2655" s="2" t="s">
        <v>10953</v>
      </c>
      <c r="D2655" s="3">
        <v>1</v>
      </c>
      <c r="E2655" s="3">
        <v>2</v>
      </c>
      <c r="F2655" s="3">
        <v>0</v>
      </c>
      <c r="G2655" s="4">
        <v>43318.83452546296</v>
      </c>
      <c r="H2655" s="5">
        <f>VLOOKUP(A2655,data!$A$2:$B$504,2,FALSE)</f>
        <v>432</v>
      </c>
    </row>
    <row r="2656" spans="1:8" x14ac:dyDescent="0.25">
      <c r="A2656" s="1" t="s">
        <v>431</v>
      </c>
      <c r="B2656" t="s">
        <v>10671</v>
      </c>
      <c r="C2656" s="2" t="s">
        <v>10511</v>
      </c>
      <c r="D2656" s="3">
        <v>1</v>
      </c>
      <c r="E2656" s="3">
        <v>1</v>
      </c>
      <c r="F2656" s="3">
        <v>0</v>
      </c>
      <c r="G2656" s="4">
        <v>43318.834999999999</v>
      </c>
      <c r="H2656" s="5">
        <f>VLOOKUP(A2656,data!$A$2:$B$504,2,FALSE)</f>
        <v>432</v>
      </c>
    </row>
    <row r="2657" spans="1:8" x14ac:dyDescent="0.25">
      <c r="A2657" s="1" t="s">
        <v>431</v>
      </c>
      <c r="B2657" t="s">
        <v>10671</v>
      </c>
      <c r="C2657" s="2" t="s">
        <v>10316</v>
      </c>
      <c r="D2657" s="3">
        <v>1</v>
      </c>
      <c r="E2657" s="3">
        <v>2</v>
      </c>
      <c r="F2657" s="3">
        <v>0</v>
      </c>
      <c r="G2657" s="4">
        <v>43318.835300925923</v>
      </c>
      <c r="H2657" s="5">
        <f>VLOOKUP(A2657,data!$A$2:$B$504,2,FALSE)</f>
        <v>432</v>
      </c>
    </row>
    <row r="2658" spans="1:8" x14ac:dyDescent="0.25">
      <c r="A2658" s="1" t="s">
        <v>431</v>
      </c>
      <c r="B2658" t="s">
        <v>10671</v>
      </c>
      <c r="C2658" s="2" t="s">
        <v>10109</v>
      </c>
      <c r="D2658" s="3">
        <v>1</v>
      </c>
      <c r="E2658" s="3">
        <v>4</v>
      </c>
      <c r="F2658" s="3">
        <v>1</v>
      </c>
      <c r="G2658" s="4">
        <v>43318.835682870369</v>
      </c>
      <c r="H2658" s="5">
        <f>VLOOKUP(A2658,data!$A$2:$B$504,2,FALSE)</f>
        <v>432</v>
      </c>
    </row>
    <row r="2659" spans="1:8" x14ac:dyDescent="0.25">
      <c r="A2659" s="1" t="s">
        <v>431</v>
      </c>
      <c r="B2659" t="s">
        <v>10671</v>
      </c>
      <c r="C2659" s="2" t="s">
        <v>10234</v>
      </c>
      <c r="D2659" s="3">
        <v>1</v>
      </c>
      <c r="E2659" s="3">
        <v>2</v>
      </c>
      <c r="F2659" s="3">
        <v>0</v>
      </c>
      <c r="G2659" s="4">
        <v>43318.836006944446</v>
      </c>
      <c r="H2659" s="5">
        <f>VLOOKUP(A2659,data!$A$2:$B$504,2,FALSE)</f>
        <v>432</v>
      </c>
    </row>
    <row r="2660" spans="1:8" x14ac:dyDescent="0.25">
      <c r="A2660" s="1" t="s">
        <v>431</v>
      </c>
      <c r="B2660" t="s">
        <v>10671</v>
      </c>
      <c r="C2660" s="2" t="s">
        <v>10665</v>
      </c>
      <c r="D2660" s="3">
        <v>1</v>
      </c>
      <c r="E2660" s="3">
        <v>2</v>
      </c>
      <c r="F2660" s="3">
        <v>0</v>
      </c>
      <c r="G2660" s="4">
        <v>43318.845138888886</v>
      </c>
      <c r="H2660" s="5">
        <f>VLOOKUP(A2660,data!$A$2:$B$504,2,FALSE)</f>
        <v>432</v>
      </c>
    </row>
    <row r="2661" spans="1:8" x14ac:dyDescent="0.25">
      <c r="A2661" s="1" t="s">
        <v>431</v>
      </c>
      <c r="B2661" t="s">
        <v>10671</v>
      </c>
      <c r="C2661" s="2" t="s">
        <v>10311</v>
      </c>
      <c r="D2661" s="3">
        <v>1</v>
      </c>
      <c r="E2661" s="3">
        <v>2</v>
      </c>
      <c r="F2661" s="3">
        <v>1</v>
      </c>
      <c r="G2661" s="4">
        <v>43318.84814814815</v>
      </c>
      <c r="H2661" s="5">
        <f>VLOOKUP(A2661,data!$A$2:$B$504,2,FALSE)</f>
        <v>432</v>
      </c>
    </row>
    <row r="2662" spans="1:8" x14ac:dyDescent="0.25">
      <c r="A2662" s="1" t="s">
        <v>431</v>
      </c>
      <c r="B2662" t="s">
        <v>10671</v>
      </c>
      <c r="C2662" s="2" t="s">
        <v>10947</v>
      </c>
      <c r="D2662" s="3">
        <v>1</v>
      </c>
      <c r="E2662" s="3">
        <v>2</v>
      </c>
      <c r="F2662" s="3">
        <v>0</v>
      </c>
      <c r="G2662" s="4">
        <v>43318.859386574077</v>
      </c>
      <c r="H2662" s="5">
        <f>VLOOKUP(A2662,data!$A$2:$B$504,2,FALSE)</f>
        <v>432</v>
      </c>
    </row>
    <row r="2663" spans="1:8" x14ac:dyDescent="0.25">
      <c r="A2663" s="1" t="s">
        <v>431</v>
      </c>
      <c r="B2663" t="s">
        <v>10671</v>
      </c>
      <c r="C2663" s="2" t="s">
        <v>10669</v>
      </c>
      <c r="D2663" s="3">
        <v>1</v>
      </c>
      <c r="E2663" s="3">
        <v>2</v>
      </c>
      <c r="F2663" s="3">
        <v>0</v>
      </c>
      <c r="G2663" s="4">
        <v>43318.8596412037</v>
      </c>
      <c r="H2663" s="5">
        <f>VLOOKUP(A2663,data!$A$2:$B$504,2,FALSE)</f>
        <v>432</v>
      </c>
    </row>
    <row r="2664" spans="1:8" x14ac:dyDescent="0.25">
      <c r="A2664" s="1" t="s">
        <v>431</v>
      </c>
      <c r="B2664" t="s">
        <v>10671</v>
      </c>
      <c r="C2664" s="2" t="s">
        <v>10674</v>
      </c>
      <c r="D2664" s="3">
        <v>1</v>
      </c>
      <c r="E2664" s="3">
        <v>2</v>
      </c>
      <c r="F2664" s="3">
        <v>0</v>
      </c>
      <c r="G2664" s="4">
        <v>43318.930196759262</v>
      </c>
      <c r="H2664" s="5">
        <f>VLOOKUP(A2664,data!$A$2:$B$504,2,FALSE)</f>
        <v>432</v>
      </c>
    </row>
    <row r="2665" spans="1:8" x14ac:dyDescent="0.25">
      <c r="A2665" s="1" t="s">
        <v>431</v>
      </c>
      <c r="B2665" t="s">
        <v>10671</v>
      </c>
      <c r="C2665" s="2" t="s">
        <v>10675</v>
      </c>
      <c r="D2665" s="3">
        <v>1</v>
      </c>
      <c r="E2665" s="3">
        <v>3</v>
      </c>
      <c r="F2665" s="3">
        <v>0</v>
      </c>
      <c r="G2665" s="4">
        <v>43318.930520833332</v>
      </c>
      <c r="H2665" s="5">
        <f>VLOOKUP(A2665,data!$A$2:$B$504,2,FALSE)</f>
        <v>432</v>
      </c>
    </row>
    <row r="2666" spans="1:8" x14ac:dyDescent="0.25">
      <c r="A2666" s="1" t="s">
        <v>431</v>
      </c>
      <c r="B2666" t="s">
        <v>10671</v>
      </c>
      <c r="C2666" s="2" t="s">
        <v>10676</v>
      </c>
      <c r="D2666" s="3">
        <v>1</v>
      </c>
      <c r="E2666" s="3">
        <v>3</v>
      </c>
      <c r="F2666" s="3">
        <v>0</v>
      </c>
      <c r="G2666" s="4">
        <v>43318.930914351855</v>
      </c>
      <c r="H2666" s="5">
        <f>VLOOKUP(A2666,data!$A$2:$B$504,2,FALSE)</f>
        <v>432</v>
      </c>
    </row>
    <row r="2667" spans="1:8" x14ac:dyDescent="0.25">
      <c r="A2667" s="1" t="s">
        <v>431</v>
      </c>
      <c r="B2667" t="s">
        <v>10671</v>
      </c>
      <c r="C2667" s="2" t="s">
        <v>10677</v>
      </c>
      <c r="D2667" s="3">
        <v>1</v>
      </c>
      <c r="E2667" s="3">
        <v>4</v>
      </c>
      <c r="F2667" s="3">
        <v>0</v>
      </c>
      <c r="G2667" s="4">
        <v>43318.9533912037</v>
      </c>
      <c r="H2667" s="5">
        <f>VLOOKUP(A2667,data!$A$2:$B$504,2,FALSE)</f>
        <v>432</v>
      </c>
    </row>
    <row r="2668" spans="1:8" x14ac:dyDescent="0.25">
      <c r="A2668" s="1" t="s">
        <v>431</v>
      </c>
      <c r="B2668" t="s">
        <v>10671</v>
      </c>
      <c r="C2668" s="2" t="s">
        <v>10513</v>
      </c>
      <c r="D2668" s="3">
        <v>1</v>
      </c>
      <c r="E2668" s="3">
        <v>4</v>
      </c>
      <c r="F2668" s="3">
        <v>0</v>
      </c>
      <c r="G2668" s="4">
        <v>43318.953900462962</v>
      </c>
      <c r="H2668" s="5">
        <f>VLOOKUP(A2668,data!$A$2:$B$504,2,FALSE)</f>
        <v>432</v>
      </c>
    </row>
    <row r="2669" spans="1:8" x14ac:dyDescent="0.25">
      <c r="A2669" s="1" t="s">
        <v>431</v>
      </c>
      <c r="B2669" t="s">
        <v>10671</v>
      </c>
      <c r="C2669" s="2" t="s">
        <v>10976</v>
      </c>
      <c r="D2669" s="3">
        <v>1</v>
      </c>
      <c r="E2669" s="3">
        <v>5</v>
      </c>
      <c r="F2669" s="3">
        <v>0</v>
      </c>
      <c r="G2669" s="4">
        <v>43319.656076388892</v>
      </c>
      <c r="H2669" s="5">
        <f>VLOOKUP(A2669,data!$A$2:$B$504,2,FALSE)</f>
        <v>432</v>
      </c>
    </row>
    <row r="2670" spans="1:8" x14ac:dyDescent="0.25">
      <c r="A2670" s="1" t="s">
        <v>431</v>
      </c>
      <c r="B2670" t="s">
        <v>10671</v>
      </c>
      <c r="C2670" s="2" t="s">
        <v>10978</v>
      </c>
      <c r="D2670" s="3">
        <v>1</v>
      </c>
      <c r="E2670" s="3">
        <v>6</v>
      </c>
      <c r="F2670" s="3">
        <v>0</v>
      </c>
      <c r="G2670" s="4">
        <v>43319.658090277779</v>
      </c>
      <c r="H2670" s="5">
        <f>VLOOKUP(A2670,data!$A$2:$B$504,2,FALSE)</f>
        <v>432</v>
      </c>
    </row>
    <row r="2671" spans="1:8" x14ac:dyDescent="0.25">
      <c r="A2671" s="1" t="s">
        <v>431</v>
      </c>
      <c r="B2671" t="s">
        <v>10671</v>
      </c>
      <c r="C2671" s="2" t="s">
        <v>10996</v>
      </c>
      <c r="D2671" s="3">
        <v>1</v>
      </c>
      <c r="E2671" s="3">
        <v>7</v>
      </c>
      <c r="F2671" s="3">
        <v>0</v>
      </c>
      <c r="G2671" s="4">
        <v>43319.820416666669</v>
      </c>
      <c r="H2671" s="5">
        <f>VLOOKUP(A2671,data!$A$2:$B$504,2,FALSE)</f>
        <v>432</v>
      </c>
    </row>
    <row r="2672" spans="1:8" x14ac:dyDescent="0.25">
      <c r="A2672" s="1" t="s">
        <v>431</v>
      </c>
      <c r="B2672" t="s">
        <v>10671</v>
      </c>
      <c r="C2672" s="2" t="s">
        <v>10997</v>
      </c>
      <c r="D2672" s="3">
        <v>1</v>
      </c>
      <c r="E2672" s="3">
        <v>9</v>
      </c>
      <c r="F2672" s="3">
        <v>0</v>
      </c>
      <c r="G2672" s="4">
        <v>43319.822488425925</v>
      </c>
      <c r="H2672" s="5">
        <f>VLOOKUP(A2672,data!$A$2:$B$504,2,FALSE)</f>
        <v>432</v>
      </c>
    </row>
    <row r="2673" spans="1:8" x14ac:dyDescent="0.25">
      <c r="A2673" s="1" t="s">
        <v>431</v>
      </c>
      <c r="B2673" t="s">
        <v>10671</v>
      </c>
      <c r="C2673" s="2" t="s">
        <v>10999</v>
      </c>
      <c r="D2673" s="3">
        <v>1</v>
      </c>
      <c r="E2673" s="3">
        <v>6</v>
      </c>
      <c r="F2673" s="3">
        <v>0</v>
      </c>
      <c r="G2673" s="4">
        <v>43319.824282407404</v>
      </c>
      <c r="H2673" s="5">
        <f>VLOOKUP(A2673,data!$A$2:$B$504,2,FALSE)</f>
        <v>432</v>
      </c>
    </row>
    <row r="2674" spans="1:8" x14ac:dyDescent="0.25">
      <c r="A2674" s="1" t="s">
        <v>431</v>
      </c>
      <c r="B2674" t="s">
        <v>10671</v>
      </c>
      <c r="C2674" s="2" t="s">
        <v>11001</v>
      </c>
      <c r="D2674" s="3">
        <v>1</v>
      </c>
      <c r="E2674" s="3">
        <v>3</v>
      </c>
      <c r="F2674" s="3">
        <v>0</v>
      </c>
      <c r="G2674" s="4">
        <v>43319.826145833336</v>
      </c>
      <c r="H2674" s="5">
        <f>VLOOKUP(A2674,data!$A$2:$B$504,2,FALSE)</f>
        <v>432</v>
      </c>
    </row>
    <row r="2675" spans="1:8" x14ac:dyDescent="0.25">
      <c r="A2675" s="1" t="s">
        <v>431</v>
      </c>
      <c r="B2675" t="s">
        <v>10671</v>
      </c>
      <c r="C2675" s="2" t="s">
        <v>11003</v>
      </c>
      <c r="D2675" s="3">
        <v>1</v>
      </c>
      <c r="E2675" s="3">
        <v>7</v>
      </c>
      <c r="F2675" s="3">
        <v>0</v>
      </c>
      <c r="G2675" s="4">
        <v>43319.833124999997</v>
      </c>
      <c r="H2675" s="5">
        <f>VLOOKUP(A2675,data!$A$2:$B$504,2,FALSE)</f>
        <v>432</v>
      </c>
    </row>
    <row r="2676" spans="1:8" x14ac:dyDescent="0.25">
      <c r="A2676" s="1" t="s">
        <v>431</v>
      </c>
      <c r="B2676" t="s">
        <v>10671</v>
      </c>
      <c r="C2676" s="2" t="s">
        <v>11005</v>
      </c>
      <c r="D2676" s="3">
        <v>1</v>
      </c>
      <c r="E2676" s="3">
        <v>10</v>
      </c>
      <c r="F2676" s="3">
        <v>0</v>
      </c>
      <c r="G2676" s="4">
        <v>43319.834537037037</v>
      </c>
      <c r="H2676" s="5">
        <f>VLOOKUP(A2676,data!$A$2:$B$504,2,FALSE)</f>
        <v>432</v>
      </c>
    </row>
    <row r="2677" spans="1:8" x14ac:dyDescent="0.25">
      <c r="A2677" s="1" t="s">
        <v>431</v>
      </c>
      <c r="B2677" t="s">
        <v>10671</v>
      </c>
      <c r="C2677" s="2" t="s">
        <v>11008</v>
      </c>
      <c r="D2677" s="3">
        <v>1</v>
      </c>
      <c r="E2677" s="3">
        <v>6</v>
      </c>
      <c r="F2677" s="3">
        <v>0</v>
      </c>
      <c r="G2677" s="4">
        <v>43319.836458333331</v>
      </c>
      <c r="H2677" s="5">
        <f>VLOOKUP(A2677,data!$A$2:$B$504,2,FALSE)</f>
        <v>432</v>
      </c>
    </row>
    <row r="2678" spans="1:8" x14ac:dyDescent="0.25">
      <c r="A2678" s="1" t="s">
        <v>431</v>
      </c>
      <c r="B2678" t="s">
        <v>10671</v>
      </c>
      <c r="C2678" s="2" t="s">
        <v>11010</v>
      </c>
      <c r="D2678" s="3">
        <v>1</v>
      </c>
      <c r="E2678" s="3">
        <v>5</v>
      </c>
      <c r="F2678" s="3">
        <v>0</v>
      </c>
      <c r="G2678" s="4">
        <v>43319.838402777779</v>
      </c>
      <c r="H2678" s="5">
        <f>VLOOKUP(A2678,data!$A$2:$B$504,2,FALSE)</f>
        <v>432</v>
      </c>
    </row>
    <row r="2679" spans="1:8" x14ac:dyDescent="0.25">
      <c r="A2679" s="1" t="s">
        <v>431</v>
      </c>
      <c r="B2679" t="s">
        <v>10671</v>
      </c>
      <c r="C2679" s="2" t="s">
        <v>11013</v>
      </c>
      <c r="D2679" s="3">
        <v>1</v>
      </c>
      <c r="E2679" s="3">
        <v>4</v>
      </c>
      <c r="F2679" s="3">
        <v>0</v>
      </c>
      <c r="G2679" s="4">
        <v>43319.84138888889</v>
      </c>
      <c r="H2679" s="5">
        <f>VLOOKUP(A2679,data!$A$2:$B$504,2,FALSE)</f>
        <v>432</v>
      </c>
    </row>
    <row r="2680" spans="1:8" x14ac:dyDescent="0.25">
      <c r="A2680" s="1" t="s">
        <v>431</v>
      </c>
      <c r="B2680" t="s">
        <v>10671</v>
      </c>
      <c r="C2680" s="2" t="s">
        <v>11015</v>
      </c>
      <c r="D2680" s="3">
        <v>1</v>
      </c>
      <c r="E2680" s="3">
        <v>4</v>
      </c>
      <c r="F2680" s="3">
        <v>0</v>
      </c>
      <c r="G2680" s="4">
        <v>43319.842268518521</v>
      </c>
      <c r="H2680" s="5">
        <f>VLOOKUP(A2680,data!$A$2:$B$504,2,FALSE)</f>
        <v>432</v>
      </c>
    </row>
    <row r="2681" spans="1:8" x14ac:dyDescent="0.25">
      <c r="A2681" s="1" t="s">
        <v>431</v>
      </c>
      <c r="B2681" t="s">
        <v>10671</v>
      </c>
      <c r="C2681" s="2" t="s">
        <v>11016</v>
      </c>
      <c r="D2681" s="3">
        <v>1</v>
      </c>
      <c r="E2681" s="3">
        <v>5</v>
      </c>
      <c r="F2681" s="3">
        <v>0</v>
      </c>
      <c r="G2681" s="4">
        <v>43319.843009259261</v>
      </c>
      <c r="H2681" s="5">
        <f>VLOOKUP(A2681,data!$A$2:$B$504,2,FALSE)</f>
        <v>432</v>
      </c>
    </row>
    <row r="2682" spans="1:8" x14ac:dyDescent="0.25">
      <c r="A2682" s="1" t="s">
        <v>431</v>
      </c>
      <c r="B2682" t="s">
        <v>10671</v>
      </c>
      <c r="C2682" s="2" t="s">
        <v>11024</v>
      </c>
      <c r="D2682" s="3">
        <v>1</v>
      </c>
      <c r="E2682" s="3">
        <v>4</v>
      </c>
      <c r="F2682" s="3">
        <v>0</v>
      </c>
      <c r="G2682" s="4">
        <v>43319.850173611114</v>
      </c>
      <c r="H2682" s="5">
        <f>VLOOKUP(A2682,data!$A$2:$B$504,2,FALSE)</f>
        <v>432</v>
      </c>
    </row>
    <row r="2683" spans="1:8" x14ac:dyDescent="0.25">
      <c r="A2683" s="1" t="s">
        <v>431</v>
      </c>
      <c r="B2683" t="s">
        <v>10671</v>
      </c>
      <c r="C2683" s="2" t="s">
        <v>11025</v>
      </c>
      <c r="D2683" s="3">
        <v>1</v>
      </c>
      <c r="E2683" s="3">
        <v>4</v>
      </c>
      <c r="F2683" s="3">
        <v>0</v>
      </c>
      <c r="G2683" s="4">
        <v>43319.850844907407</v>
      </c>
      <c r="H2683" s="5">
        <f>VLOOKUP(A2683,data!$A$2:$B$504,2,FALSE)</f>
        <v>432</v>
      </c>
    </row>
    <row r="2684" spans="1:8" x14ac:dyDescent="0.25">
      <c r="A2684" s="1" t="s">
        <v>431</v>
      </c>
      <c r="B2684" t="s">
        <v>10671</v>
      </c>
      <c r="C2684" s="2" t="s">
        <v>11027</v>
      </c>
      <c r="D2684" s="3">
        <v>1</v>
      </c>
      <c r="E2684" s="3">
        <v>4</v>
      </c>
      <c r="F2684" s="3">
        <v>0</v>
      </c>
      <c r="G2684" s="4">
        <v>43319.854826388888</v>
      </c>
      <c r="H2684" s="5">
        <f>VLOOKUP(A2684,data!$A$2:$B$504,2,FALSE)</f>
        <v>432</v>
      </c>
    </row>
    <row r="2685" spans="1:8" x14ac:dyDescent="0.25">
      <c r="A2685" s="1" t="s">
        <v>431</v>
      </c>
      <c r="B2685" t="s">
        <v>10671</v>
      </c>
      <c r="C2685" s="2" t="s">
        <v>11028</v>
      </c>
      <c r="D2685" s="3">
        <v>1</v>
      </c>
      <c r="E2685" s="3">
        <v>4</v>
      </c>
      <c r="F2685" s="3">
        <v>0</v>
      </c>
      <c r="G2685" s="4">
        <v>43319.855868055558</v>
      </c>
      <c r="H2685" s="5">
        <f>VLOOKUP(A2685,data!$A$2:$B$504,2,FALSE)</f>
        <v>432</v>
      </c>
    </row>
    <row r="2686" spans="1:8" x14ac:dyDescent="0.25">
      <c r="A2686" s="1" t="s">
        <v>431</v>
      </c>
      <c r="B2686" t="s">
        <v>10671</v>
      </c>
      <c r="C2686" s="2" t="s">
        <v>11029</v>
      </c>
      <c r="D2686" s="3">
        <v>1</v>
      </c>
      <c r="E2686" s="3">
        <v>4</v>
      </c>
      <c r="F2686" s="3">
        <v>0</v>
      </c>
      <c r="G2686" s="4">
        <v>43319.856388888889</v>
      </c>
      <c r="H2686" s="5">
        <f>VLOOKUP(A2686,data!$A$2:$B$504,2,FALSE)</f>
        <v>432</v>
      </c>
    </row>
    <row r="2687" spans="1:8" x14ac:dyDescent="0.25">
      <c r="A2687" s="1" t="s">
        <v>431</v>
      </c>
      <c r="B2687" t="s">
        <v>10671</v>
      </c>
      <c r="C2687" s="2" t="s">
        <v>11051</v>
      </c>
      <c r="D2687" s="3">
        <v>1</v>
      </c>
      <c r="E2687" s="3">
        <v>5</v>
      </c>
      <c r="F2687" s="3">
        <v>0</v>
      </c>
      <c r="G2687" s="4">
        <v>43319.932488425926</v>
      </c>
      <c r="H2687" s="5">
        <f>VLOOKUP(A2687,data!$A$2:$B$504,2,FALSE)</f>
        <v>432</v>
      </c>
    </row>
    <row r="2688" spans="1:8" x14ac:dyDescent="0.25">
      <c r="A2688" s="1" t="s">
        <v>431</v>
      </c>
      <c r="B2688" t="s">
        <v>10671</v>
      </c>
      <c r="C2688" s="2" t="s">
        <v>11812</v>
      </c>
      <c r="D2688" s="3">
        <v>0</v>
      </c>
      <c r="E2688" s="3">
        <v>4</v>
      </c>
      <c r="F2688" s="3">
        <v>0</v>
      </c>
      <c r="G2688" s="4">
        <v>43320.794386574074</v>
      </c>
      <c r="H2688" s="5">
        <f>VLOOKUP(A2688,data!$A$2:$B$504,2,FALSE)</f>
        <v>432</v>
      </c>
    </row>
    <row r="2689" spans="1:8" x14ac:dyDescent="0.25">
      <c r="A2689" s="1" t="s">
        <v>431</v>
      </c>
      <c r="B2689" t="s">
        <v>10671</v>
      </c>
      <c r="C2689" s="2" t="s">
        <v>11813</v>
      </c>
      <c r="D2689" s="3">
        <v>0</v>
      </c>
      <c r="E2689" s="3">
        <v>5</v>
      </c>
      <c r="F2689" s="3">
        <v>0</v>
      </c>
      <c r="G2689" s="4">
        <v>43320.795069444444</v>
      </c>
      <c r="H2689" s="5">
        <f>VLOOKUP(A2689,data!$A$2:$B$504,2,FALSE)</f>
        <v>432</v>
      </c>
    </row>
    <row r="2690" spans="1:8" x14ac:dyDescent="0.25">
      <c r="A2690" s="1" t="s">
        <v>431</v>
      </c>
      <c r="B2690" t="s">
        <v>10671</v>
      </c>
      <c r="C2690" s="2" t="s">
        <v>9563</v>
      </c>
      <c r="D2690" s="3">
        <v>0</v>
      </c>
      <c r="E2690" s="3">
        <v>1</v>
      </c>
      <c r="F2690" s="3">
        <v>0</v>
      </c>
      <c r="G2690" s="4">
        <v>43322.870335648149</v>
      </c>
      <c r="H2690" s="5">
        <f>VLOOKUP(A2690,data!$A$2:$B$504,2,FALSE)</f>
        <v>432</v>
      </c>
    </row>
    <row r="2691" spans="1:8" x14ac:dyDescent="0.25">
      <c r="A2691" s="1" t="s">
        <v>431</v>
      </c>
      <c r="B2691" t="s">
        <v>10671</v>
      </c>
      <c r="C2691" s="2" t="s">
        <v>10405</v>
      </c>
      <c r="D2691" s="3">
        <v>0</v>
      </c>
      <c r="E2691" s="3">
        <v>1</v>
      </c>
      <c r="F2691" s="3">
        <v>0</v>
      </c>
      <c r="G2691" s="4">
        <v>43322.870729166665</v>
      </c>
      <c r="H2691" s="5">
        <f>VLOOKUP(A2691,data!$A$2:$B$504,2,FALSE)</f>
        <v>432</v>
      </c>
    </row>
    <row r="2692" spans="1:8" x14ac:dyDescent="0.25">
      <c r="A2692" s="1" t="s">
        <v>431</v>
      </c>
      <c r="B2692" t="s">
        <v>10671</v>
      </c>
      <c r="C2692" s="2" t="s">
        <v>10538</v>
      </c>
      <c r="D2692" s="3">
        <v>0</v>
      </c>
      <c r="E2692" s="3">
        <v>1</v>
      </c>
      <c r="F2692" s="3">
        <v>0</v>
      </c>
      <c r="G2692" s="4">
        <v>43322.871122685188</v>
      </c>
      <c r="H2692" s="5">
        <f>VLOOKUP(A2692,data!$A$2:$B$504,2,FALSE)</f>
        <v>432</v>
      </c>
    </row>
    <row r="2693" spans="1:8" x14ac:dyDescent="0.25">
      <c r="A2693" s="1" t="s">
        <v>431</v>
      </c>
      <c r="B2693" t="s">
        <v>10671</v>
      </c>
      <c r="C2693" s="2" t="s">
        <v>11189</v>
      </c>
      <c r="D2693" s="3">
        <v>0</v>
      </c>
      <c r="E2693" s="3">
        <v>4</v>
      </c>
      <c r="F2693" s="3">
        <v>0</v>
      </c>
      <c r="G2693" s="4">
        <v>43322.944004629629</v>
      </c>
      <c r="H2693" s="5">
        <f>VLOOKUP(A2693,data!$A$2:$B$504,2,FALSE)</f>
        <v>432</v>
      </c>
    </row>
    <row r="2694" spans="1:8" x14ac:dyDescent="0.25">
      <c r="A2694" s="1" t="s">
        <v>431</v>
      </c>
      <c r="B2694" t="s">
        <v>10671</v>
      </c>
      <c r="C2694" s="2" t="s">
        <v>10330</v>
      </c>
      <c r="D2694" s="3">
        <v>0</v>
      </c>
      <c r="E2694" s="3">
        <v>3</v>
      </c>
      <c r="F2694" s="3">
        <v>0</v>
      </c>
      <c r="G2694" s="4">
        <v>43322.953645833331</v>
      </c>
      <c r="H2694" s="5">
        <f>VLOOKUP(A2694,data!$A$2:$B$504,2,FALSE)</f>
        <v>432</v>
      </c>
    </row>
    <row r="2695" spans="1:8" x14ac:dyDescent="0.25">
      <c r="A2695" s="1" t="s">
        <v>432</v>
      </c>
      <c r="B2695" t="s">
        <v>10968</v>
      </c>
      <c r="C2695" s="2" t="s">
        <v>10674</v>
      </c>
      <c r="D2695" s="3">
        <v>1</v>
      </c>
      <c r="E2695" s="3">
        <v>2</v>
      </c>
      <c r="F2695" s="3">
        <v>0</v>
      </c>
      <c r="G2695" s="4">
        <v>43319.263888888891</v>
      </c>
      <c r="H2695" s="5">
        <f>VLOOKUP(A2695,data!$A$2:$B$504,2,FALSE)</f>
        <v>433</v>
      </c>
    </row>
    <row r="2696" spans="1:8" x14ac:dyDescent="0.25">
      <c r="A2696" s="1" t="s">
        <v>432</v>
      </c>
      <c r="B2696" t="s">
        <v>10968</v>
      </c>
      <c r="C2696" s="2" t="s">
        <v>11107</v>
      </c>
      <c r="D2696" s="3">
        <v>1</v>
      </c>
      <c r="E2696" s="3">
        <v>5</v>
      </c>
      <c r="F2696" s="3">
        <v>0</v>
      </c>
      <c r="G2696" s="4">
        <v>43320.21875</v>
      </c>
      <c r="H2696" s="5">
        <f>VLOOKUP(A2696,data!$A$2:$B$504,2,FALSE)</f>
        <v>433</v>
      </c>
    </row>
    <row r="2697" spans="1:8" x14ac:dyDescent="0.25">
      <c r="A2697" s="1" t="s">
        <v>432</v>
      </c>
      <c r="B2697" t="s">
        <v>10968</v>
      </c>
      <c r="C2697" s="2" t="s">
        <v>10330</v>
      </c>
      <c r="D2697" s="3">
        <v>1</v>
      </c>
      <c r="E2697" s="3">
        <v>5</v>
      </c>
      <c r="F2697" s="3">
        <v>0</v>
      </c>
      <c r="G2697" s="4">
        <v>43322.959699074076</v>
      </c>
      <c r="H2697" s="5">
        <f>VLOOKUP(A2697,data!$A$2:$B$504,2,FALSE)</f>
        <v>433</v>
      </c>
    </row>
    <row r="2698" spans="1:8" x14ac:dyDescent="0.25">
      <c r="A2698" s="1" t="s">
        <v>432</v>
      </c>
      <c r="B2698" t="s">
        <v>10968</v>
      </c>
      <c r="C2698" s="2" t="s">
        <v>10405</v>
      </c>
      <c r="D2698" s="3">
        <v>1</v>
      </c>
      <c r="E2698" s="3">
        <v>2</v>
      </c>
      <c r="F2698" s="3">
        <v>0</v>
      </c>
      <c r="G2698" s="4">
        <v>43323.333333333336</v>
      </c>
      <c r="H2698" s="5">
        <f>VLOOKUP(A2698,data!$A$2:$B$504,2,FALSE)</f>
        <v>433</v>
      </c>
    </row>
    <row r="2699" spans="1:8" x14ac:dyDescent="0.25">
      <c r="A2699" s="1" t="s">
        <v>432</v>
      </c>
      <c r="B2699" t="s">
        <v>10968</v>
      </c>
      <c r="C2699" s="2" t="s">
        <v>11489</v>
      </c>
      <c r="D2699" s="3">
        <v>0</v>
      </c>
      <c r="E2699" s="3">
        <v>0</v>
      </c>
      <c r="F2699" s="3">
        <v>0</v>
      </c>
      <c r="G2699" s="4">
        <v>43319.006261574075</v>
      </c>
      <c r="H2699" s="5">
        <f>VLOOKUP(A2699,data!$A$2:$B$504,2,FALSE)</f>
        <v>433</v>
      </c>
    </row>
    <row r="2700" spans="1:8" x14ac:dyDescent="0.25">
      <c r="A2700" s="1" t="s">
        <v>432</v>
      </c>
      <c r="B2700" t="s">
        <v>10968</v>
      </c>
      <c r="C2700" s="2" t="s">
        <v>10511</v>
      </c>
      <c r="D2700" s="3">
        <v>0</v>
      </c>
      <c r="E2700" s="3">
        <v>3</v>
      </c>
      <c r="F2700" s="3">
        <v>0</v>
      </c>
      <c r="G2700" s="4">
        <v>43319.013888888891</v>
      </c>
      <c r="H2700" s="5">
        <f>VLOOKUP(A2700,data!$A$2:$B$504,2,FALSE)</f>
        <v>433</v>
      </c>
    </row>
    <row r="2701" spans="1:8" x14ac:dyDescent="0.25">
      <c r="A2701" s="1" t="s">
        <v>432</v>
      </c>
      <c r="B2701" t="s">
        <v>10968</v>
      </c>
      <c r="C2701" s="2" t="s">
        <v>10316</v>
      </c>
      <c r="D2701" s="3">
        <v>0</v>
      </c>
      <c r="E2701" s="3">
        <v>0</v>
      </c>
      <c r="F2701" s="3">
        <v>0</v>
      </c>
      <c r="G2701" s="4">
        <v>43319.027777777781</v>
      </c>
      <c r="H2701" s="5">
        <f>VLOOKUP(A2701,data!$A$2:$B$504,2,FALSE)</f>
        <v>433</v>
      </c>
    </row>
    <row r="2702" spans="1:8" x14ac:dyDescent="0.25">
      <c r="A2702" s="1" t="s">
        <v>432</v>
      </c>
      <c r="B2702" t="s">
        <v>10968</v>
      </c>
      <c r="C2702" s="2" t="s">
        <v>10109</v>
      </c>
      <c r="D2702" s="3">
        <v>0</v>
      </c>
      <c r="E2702" s="3">
        <v>3</v>
      </c>
      <c r="F2702" s="3">
        <v>0</v>
      </c>
      <c r="G2702" s="4">
        <v>43319.041666666664</v>
      </c>
      <c r="H2702" s="5">
        <f>VLOOKUP(A2702,data!$A$2:$B$504,2,FALSE)</f>
        <v>433</v>
      </c>
    </row>
    <row r="2703" spans="1:8" x14ac:dyDescent="0.25">
      <c r="A2703" s="1" t="s">
        <v>432</v>
      </c>
      <c r="B2703" t="s">
        <v>10968</v>
      </c>
      <c r="C2703" s="2" t="s">
        <v>10234</v>
      </c>
      <c r="D2703" s="3">
        <v>0</v>
      </c>
      <c r="E2703" s="3">
        <v>3</v>
      </c>
      <c r="F2703" s="3">
        <v>1</v>
      </c>
      <c r="G2703" s="4">
        <v>43319.0625</v>
      </c>
      <c r="H2703" s="5">
        <f>VLOOKUP(A2703,data!$A$2:$B$504,2,FALSE)</f>
        <v>433</v>
      </c>
    </row>
    <row r="2704" spans="1:8" x14ac:dyDescent="0.25">
      <c r="A2704" s="1" t="s">
        <v>432</v>
      </c>
      <c r="B2704" t="s">
        <v>10968</v>
      </c>
      <c r="C2704" s="2" t="s">
        <v>10665</v>
      </c>
      <c r="D2704" s="3">
        <v>0</v>
      </c>
      <c r="E2704" s="3">
        <v>4</v>
      </c>
      <c r="F2704" s="3">
        <v>0</v>
      </c>
      <c r="G2704" s="4">
        <v>43319.083344907405</v>
      </c>
      <c r="H2704" s="5">
        <f>VLOOKUP(A2704,data!$A$2:$B$504,2,FALSE)</f>
        <v>433</v>
      </c>
    </row>
    <row r="2705" spans="1:8" x14ac:dyDescent="0.25">
      <c r="A2705" s="1" t="s">
        <v>432</v>
      </c>
      <c r="B2705" t="s">
        <v>10968</v>
      </c>
      <c r="C2705" s="2" t="s">
        <v>10311</v>
      </c>
      <c r="D2705" s="3">
        <v>0</v>
      </c>
      <c r="E2705" s="3">
        <v>2</v>
      </c>
      <c r="F2705" s="3">
        <v>0</v>
      </c>
      <c r="G2705" s="4">
        <v>43319.166678240741</v>
      </c>
      <c r="H2705" s="5">
        <f>VLOOKUP(A2705,data!$A$2:$B$504,2,FALSE)</f>
        <v>433</v>
      </c>
    </row>
    <row r="2706" spans="1:8" x14ac:dyDescent="0.25">
      <c r="A2706" s="1" t="s">
        <v>432</v>
      </c>
      <c r="B2706" t="s">
        <v>10968</v>
      </c>
      <c r="C2706" s="2" t="s">
        <v>10947</v>
      </c>
      <c r="D2706" s="3">
        <v>0</v>
      </c>
      <c r="E2706" s="3">
        <v>2</v>
      </c>
      <c r="F2706" s="3">
        <v>0</v>
      </c>
      <c r="G2706" s="4">
        <v>43319.180555555555</v>
      </c>
      <c r="H2706" s="5">
        <f>VLOOKUP(A2706,data!$A$2:$B$504,2,FALSE)</f>
        <v>433</v>
      </c>
    </row>
    <row r="2707" spans="1:8" x14ac:dyDescent="0.25">
      <c r="A2707" s="1" t="s">
        <v>432</v>
      </c>
      <c r="B2707" t="s">
        <v>10968</v>
      </c>
      <c r="C2707" s="2" t="s">
        <v>10669</v>
      </c>
      <c r="D2707" s="3">
        <v>0</v>
      </c>
      <c r="E2707" s="3">
        <v>2</v>
      </c>
      <c r="F2707" s="3">
        <v>0</v>
      </c>
      <c r="G2707" s="4">
        <v>43319.194444444445</v>
      </c>
      <c r="H2707" s="5">
        <f>VLOOKUP(A2707,data!$A$2:$B$504,2,FALSE)</f>
        <v>433</v>
      </c>
    </row>
    <row r="2708" spans="1:8" x14ac:dyDescent="0.25">
      <c r="A2708" s="1" t="s">
        <v>432</v>
      </c>
      <c r="B2708" t="s">
        <v>10968</v>
      </c>
      <c r="C2708" s="2" t="s">
        <v>10675</v>
      </c>
      <c r="D2708" s="3">
        <v>0</v>
      </c>
      <c r="E2708" s="3">
        <v>2</v>
      </c>
      <c r="F2708" s="3">
        <v>0</v>
      </c>
      <c r="G2708" s="4">
        <v>43319.277083333334</v>
      </c>
      <c r="H2708" s="5">
        <f>VLOOKUP(A2708,data!$A$2:$B$504,2,FALSE)</f>
        <v>433</v>
      </c>
    </row>
    <row r="2709" spans="1:8" x14ac:dyDescent="0.25">
      <c r="A2709" s="1" t="s">
        <v>432</v>
      </c>
      <c r="B2709" t="s">
        <v>10968</v>
      </c>
      <c r="C2709" s="2" t="s">
        <v>10676</v>
      </c>
      <c r="D2709" s="3">
        <v>0</v>
      </c>
      <c r="E2709" s="3">
        <v>2</v>
      </c>
      <c r="F2709" s="3">
        <v>0</v>
      </c>
      <c r="G2709" s="4">
        <v>43319.291666666664</v>
      </c>
      <c r="H2709" s="5">
        <f>VLOOKUP(A2709,data!$A$2:$B$504,2,FALSE)</f>
        <v>433</v>
      </c>
    </row>
    <row r="2710" spans="1:8" x14ac:dyDescent="0.25">
      <c r="A2710" s="1" t="s">
        <v>432</v>
      </c>
      <c r="B2710" t="s">
        <v>10968</v>
      </c>
      <c r="C2710" s="2" t="s">
        <v>10677</v>
      </c>
      <c r="D2710" s="3">
        <v>0</v>
      </c>
      <c r="E2710" s="3">
        <v>3</v>
      </c>
      <c r="F2710" s="3">
        <v>0</v>
      </c>
      <c r="G2710" s="4">
        <v>43319.3125</v>
      </c>
      <c r="H2710" s="5">
        <f>VLOOKUP(A2710,data!$A$2:$B$504,2,FALSE)</f>
        <v>433</v>
      </c>
    </row>
    <row r="2711" spans="1:8" x14ac:dyDescent="0.25">
      <c r="A2711" s="1" t="s">
        <v>432</v>
      </c>
      <c r="B2711" t="s">
        <v>10968</v>
      </c>
      <c r="C2711" s="2" t="s">
        <v>10513</v>
      </c>
      <c r="D2711" s="3">
        <v>0</v>
      </c>
      <c r="E2711" s="3">
        <v>2</v>
      </c>
      <c r="F2711" s="3">
        <v>0</v>
      </c>
      <c r="G2711" s="4">
        <v>43319.333333333336</v>
      </c>
      <c r="H2711" s="5">
        <f>VLOOKUP(A2711,data!$A$2:$B$504,2,FALSE)</f>
        <v>433</v>
      </c>
    </row>
    <row r="2712" spans="1:8" x14ac:dyDescent="0.25">
      <c r="A2712" s="1" t="s">
        <v>432</v>
      </c>
      <c r="B2712" t="s">
        <v>10968</v>
      </c>
      <c r="C2712" s="2" t="s">
        <v>10667</v>
      </c>
      <c r="D2712" s="3">
        <v>0</v>
      </c>
      <c r="E2712" s="3">
        <v>3</v>
      </c>
      <c r="F2712" s="3">
        <v>0</v>
      </c>
      <c r="G2712" s="4">
        <v>43319.375</v>
      </c>
      <c r="H2712" s="5">
        <f>VLOOKUP(A2712,data!$A$2:$B$504,2,FALSE)</f>
        <v>433</v>
      </c>
    </row>
    <row r="2713" spans="1:8" x14ac:dyDescent="0.25">
      <c r="A2713" s="1" t="s">
        <v>432</v>
      </c>
      <c r="B2713" t="s">
        <v>10968</v>
      </c>
      <c r="C2713" s="2" t="s">
        <v>11525</v>
      </c>
      <c r="D2713" s="3">
        <v>0</v>
      </c>
      <c r="E2713" s="3">
        <v>5</v>
      </c>
      <c r="F2713" s="3">
        <v>0</v>
      </c>
      <c r="G2713" s="4">
        <v>43319.769212962965</v>
      </c>
      <c r="H2713" s="5">
        <f>VLOOKUP(A2713,data!$A$2:$B$504,2,FALSE)</f>
        <v>433</v>
      </c>
    </row>
    <row r="2714" spans="1:8" x14ac:dyDescent="0.25">
      <c r="A2714" s="1" t="s">
        <v>432</v>
      </c>
      <c r="B2714" t="s">
        <v>10968</v>
      </c>
      <c r="C2714" s="2" t="s">
        <v>11000</v>
      </c>
      <c r="D2714" s="3">
        <v>0</v>
      </c>
      <c r="E2714" s="3">
        <v>3</v>
      </c>
      <c r="F2714" s="3">
        <v>0</v>
      </c>
      <c r="G2714" s="4">
        <v>43319.958356481482</v>
      </c>
      <c r="H2714" s="5">
        <f>VLOOKUP(A2714,data!$A$2:$B$504,2,FALSE)</f>
        <v>433</v>
      </c>
    </row>
    <row r="2715" spans="1:8" x14ac:dyDescent="0.25">
      <c r="A2715" s="1" t="s">
        <v>432</v>
      </c>
      <c r="B2715" t="s">
        <v>10968</v>
      </c>
      <c r="C2715" s="2" t="s">
        <v>11673</v>
      </c>
      <c r="D2715" s="3">
        <v>0</v>
      </c>
      <c r="E2715" s="3">
        <v>3</v>
      </c>
      <c r="F2715" s="3">
        <v>0</v>
      </c>
      <c r="G2715" s="4">
        <v>43319.979166666664</v>
      </c>
      <c r="H2715" s="5">
        <f>VLOOKUP(A2715,data!$A$2:$B$504,2,FALSE)</f>
        <v>433</v>
      </c>
    </row>
    <row r="2716" spans="1:8" x14ac:dyDescent="0.25">
      <c r="A2716" s="1" t="s">
        <v>432</v>
      </c>
      <c r="B2716" t="s">
        <v>10968</v>
      </c>
      <c r="C2716" s="2" t="s">
        <v>11691</v>
      </c>
      <c r="D2716" s="3">
        <v>0</v>
      </c>
      <c r="E2716" s="3">
        <v>5</v>
      </c>
      <c r="F2716" s="3">
        <v>0</v>
      </c>
      <c r="G2716" s="4">
        <v>43320.012499999997</v>
      </c>
      <c r="H2716" s="5">
        <f>VLOOKUP(A2716,data!$A$2:$B$504,2,FALSE)</f>
        <v>433</v>
      </c>
    </row>
    <row r="2717" spans="1:8" x14ac:dyDescent="0.25">
      <c r="A2717" s="1" t="s">
        <v>432</v>
      </c>
      <c r="B2717" t="s">
        <v>10968</v>
      </c>
      <c r="C2717" s="2" t="s">
        <v>11696</v>
      </c>
      <c r="D2717" s="3">
        <v>0</v>
      </c>
      <c r="E2717" s="3">
        <v>4</v>
      </c>
      <c r="F2717" s="3">
        <v>0</v>
      </c>
      <c r="G2717" s="4">
        <v>43320.020833333336</v>
      </c>
      <c r="H2717" s="5">
        <f>VLOOKUP(A2717,data!$A$2:$B$504,2,FALSE)</f>
        <v>433</v>
      </c>
    </row>
    <row r="2718" spans="1:8" x14ac:dyDescent="0.25">
      <c r="A2718" s="1" t="s">
        <v>432</v>
      </c>
      <c r="B2718" t="s">
        <v>10968</v>
      </c>
      <c r="C2718" s="2" t="s">
        <v>11706</v>
      </c>
      <c r="D2718" s="3">
        <v>0</v>
      </c>
      <c r="E2718" s="3">
        <v>1</v>
      </c>
      <c r="F2718" s="3">
        <v>0</v>
      </c>
      <c r="G2718" s="4">
        <v>43320.041678240741</v>
      </c>
      <c r="H2718" s="5">
        <f>VLOOKUP(A2718,data!$A$2:$B$504,2,FALSE)</f>
        <v>433</v>
      </c>
    </row>
    <row r="2719" spans="1:8" x14ac:dyDescent="0.25">
      <c r="A2719" s="1" t="s">
        <v>432</v>
      </c>
      <c r="B2719" t="s">
        <v>10968</v>
      </c>
      <c r="C2719" s="2" t="s">
        <v>11019</v>
      </c>
      <c r="D2719" s="3">
        <v>0</v>
      </c>
      <c r="E2719" s="3">
        <v>2</v>
      </c>
      <c r="F2719" s="3">
        <v>0</v>
      </c>
      <c r="G2719" s="4">
        <v>43320.052083333336</v>
      </c>
      <c r="H2719" s="5">
        <f>VLOOKUP(A2719,data!$A$2:$B$504,2,FALSE)</f>
        <v>433</v>
      </c>
    </row>
    <row r="2720" spans="1:8" x14ac:dyDescent="0.25">
      <c r="A2720" s="1" t="s">
        <v>432</v>
      </c>
      <c r="B2720" t="s">
        <v>10968</v>
      </c>
      <c r="C2720" s="2" t="s">
        <v>11714</v>
      </c>
      <c r="D2720" s="3">
        <v>0</v>
      </c>
      <c r="E2720" s="3">
        <v>4</v>
      </c>
      <c r="F2720" s="3">
        <v>0</v>
      </c>
      <c r="G2720" s="4">
        <v>43320.072916666664</v>
      </c>
      <c r="H2720" s="5">
        <f>VLOOKUP(A2720,data!$A$2:$B$504,2,FALSE)</f>
        <v>433</v>
      </c>
    </row>
    <row r="2721" spans="1:8" x14ac:dyDescent="0.25">
      <c r="A2721" s="1" t="s">
        <v>432</v>
      </c>
      <c r="B2721" t="s">
        <v>10968</v>
      </c>
      <c r="C2721" s="2" t="s">
        <v>11719</v>
      </c>
      <c r="D2721" s="3">
        <v>0</v>
      </c>
      <c r="E2721" s="3">
        <v>2</v>
      </c>
      <c r="F2721" s="3">
        <v>0</v>
      </c>
      <c r="G2721" s="4">
        <v>43320.09375</v>
      </c>
      <c r="H2721" s="5">
        <f>VLOOKUP(A2721,data!$A$2:$B$504,2,FALSE)</f>
        <v>433</v>
      </c>
    </row>
    <row r="2722" spans="1:8" x14ac:dyDescent="0.25">
      <c r="A2722" s="1" t="s">
        <v>432</v>
      </c>
      <c r="B2722" t="s">
        <v>10968</v>
      </c>
      <c r="C2722" s="2" t="s">
        <v>11723</v>
      </c>
      <c r="D2722" s="3">
        <v>0</v>
      </c>
      <c r="E2722" s="3">
        <v>2</v>
      </c>
      <c r="F2722" s="3">
        <v>0</v>
      </c>
      <c r="G2722" s="4">
        <v>43320.106249999997</v>
      </c>
      <c r="H2722" s="5">
        <f>VLOOKUP(A2722,data!$A$2:$B$504,2,FALSE)</f>
        <v>433</v>
      </c>
    </row>
    <row r="2723" spans="1:8" x14ac:dyDescent="0.25">
      <c r="A2723" s="1" t="s">
        <v>432</v>
      </c>
      <c r="B2723" t="s">
        <v>10968</v>
      </c>
      <c r="C2723" s="2" t="s">
        <v>11725</v>
      </c>
      <c r="D2723" s="3">
        <v>0</v>
      </c>
      <c r="E2723" s="3">
        <v>2</v>
      </c>
      <c r="F2723" s="3">
        <v>0</v>
      </c>
      <c r="G2723" s="4">
        <v>43320.114583333336</v>
      </c>
      <c r="H2723" s="5">
        <f>VLOOKUP(A2723,data!$A$2:$B$504,2,FALSE)</f>
        <v>433</v>
      </c>
    </row>
    <row r="2724" spans="1:8" x14ac:dyDescent="0.25">
      <c r="A2724" s="1" t="s">
        <v>432</v>
      </c>
      <c r="B2724" t="s">
        <v>10968</v>
      </c>
      <c r="C2724" s="2" t="s">
        <v>11726</v>
      </c>
      <c r="D2724" s="3">
        <v>0</v>
      </c>
      <c r="E2724" s="3">
        <v>6</v>
      </c>
      <c r="F2724" s="3">
        <v>0</v>
      </c>
      <c r="G2724" s="4">
        <v>43320.125</v>
      </c>
      <c r="H2724" s="5">
        <f>VLOOKUP(A2724,data!$A$2:$B$504,2,FALSE)</f>
        <v>433</v>
      </c>
    </row>
    <row r="2725" spans="1:8" x14ac:dyDescent="0.25">
      <c r="A2725" s="1" t="s">
        <v>432</v>
      </c>
      <c r="B2725" t="s">
        <v>10968</v>
      </c>
      <c r="C2725" s="2" t="s">
        <v>11734</v>
      </c>
      <c r="D2725" s="3">
        <v>0</v>
      </c>
      <c r="E2725" s="3">
        <v>3</v>
      </c>
      <c r="F2725" s="3">
        <v>0</v>
      </c>
      <c r="G2725" s="4">
        <v>43320.15625</v>
      </c>
      <c r="H2725" s="5">
        <f>VLOOKUP(A2725,data!$A$2:$B$504,2,FALSE)</f>
        <v>433</v>
      </c>
    </row>
    <row r="2726" spans="1:8" x14ac:dyDescent="0.25">
      <c r="A2726" s="1" t="s">
        <v>432</v>
      </c>
      <c r="B2726" t="s">
        <v>10968</v>
      </c>
      <c r="C2726" s="2" t="s">
        <v>11739</v>
      </c>
      <c r="D2726" s="3">
        <v>0</v>
      </c>
      <c r="E2726" s="3">
        <v>3</v>
      </c>
      <c r="F2726" s="3">
        <v>0</v>
      </c>
      <c r="G2726" s="4">
        <v>43320.166689814818</v>
      </c>
      <c r="H2726" s="5">
        <f>VLOOKUP(A2726,data!$A$2:$B$504,2,FALSE)</f>
        <v>433</v>
      </c>
    </row>
    <row r="2727" spans="1:8" x14ac:dyDescent="0.25">
      <c r="A2727" s="1" t="s">
        <v>432</v>
      </c>
      <c r="B2727" t="s">
        <v>10968</v>
      </c>
      <c r="C2727" s="2" t="s">
        <v>11746</v>
      </c>
      <c r="D2727" s="3">
        <v>0</v>
      </c>
      <c r="E2727" s="3">
        <v>2</v>
      </c>
      <c r="F2727" s="3">
        <v>0</v>
      </c>
      <c r="G2727" s="4">
        <v>43320.177083333336</v>
      </c>
      <c r="H2727" s="5">
        <f>VLOOKUP(A2727,data!$A$2:$B$504,2,FALSE)</f>
        <v>433</v>
      </c>
    </row>
    <row r="2728" spans="1:8" x14ac:dyDescent="0.25">
      <c r="A2728" s="1" t="s">
        <v>432</v>
      </c>
      <c r="B2728" t="s">
        <v>10968</v>
      </c>
      <c r="C2728" s="2" t="s">
        <v>11750</v>
      </c>
      <c r="D2728" s="3">
        <v>0</v>
      </c>
      <c r="E2728" s="3">
        <v>4</v>
      </c>
      <c r="F2728" s="3">
        <v>0</v>
      </c>
      <c r="G2728" s="4">
        <v>43320.1875</v>
      </c>
      <c r="H2728" s="5">
        <f>VLOOKUP(A2728,data!$A$2:$B$504,2,FALSE)</f>
        <v>433</v>
      </c>
    </row>
    <row r="2729" spans="1:8" x14ac:dyDescent="0.25">
      <c r="A2729" s="1" t="s">
        <v>432</v>
      </c>
      <c r="B2729" t="s">
        <v>10968</v>
      </c>
      <c r="C2729" s="2" t="s">
        <v>11757</v>
      </c>
      <c r="D2729" s="3">
        <v>0</v>
      </c>
      <c r="E2729" s="3">
        <v>2</v>
      </c>
      <c r="F2729" s="3">
        <v>0</v>
      </c>
      <c r="G2729" s="4">
        <v>43320.208333333336</v>
      </c>
      <c r="H2729" s="5">
        <f>VLOOKUP(A2729,data!$A$2:$B$504,2,FALSE)</f>
        <v>433</v>
      </c>
    </row>
    <row r="2730" spans="1:8" x14ac:dyDescent="0.25">
      <c r="A2730" s="1" t="s">
        <v>432</v>
      </c>
      <c r="B2730" t="s">
        <v>10968</v>
      </c>
      <c r="C2730" s="2" t="s">
        <v>11762</v>
      </c>
      <c r="D2730" s="3">
        <v>0</v>
      </c>
      <c r="E2730" s="3">
        <v>3</v>
      </c>
      <c r="F2730" s="3">
        <v>0</v>
      </c>
      <c r="G2730" s="4">
        <v>43320.229166666664</v>
      </c>
      <c r="H2730" s="5">
        <f>VLOOKUP(A2730,data!$A$2:$B$504,2,FALSE)</f>
        <v>433</v>
      </c>
    </row>
    <row r="2731" spans="1:8" x14ac:dyDescent="0.25">
      <c r="A2731" s="1" t="s">
        <v>432</v>
      </c>
      <c r="B2731" t="s">
        <v>10968</v>
      </c>
      <c r="C2731" s="2" t="s">
        <v>9563</v>
      </c>
      <c r="D2731" s="3">
        <v>0</v>
      </c>
      <c r="E2731" s="3">
        <v>1</v>
      </c>
      <c r="F2731" s="3">
        <v>0</v>
      </c>
      <c r="G2731" s="4">
        <v>43323.315335648149</v>
      </c>
      <c r="H2731" s="5">
        <f>VLOOKUP(A2731,data!$A$2:$B$504,2,FALSE)</f>
        <v>433</v>
      </c>
    </row>
    <row r="2732" spans="1:8" x14ac:dyDescent="0.25">
      <c r="A2732" s="1" t="s">
        <v>432</v>
      </c>
      <c r="B2732" t="s">
        <v>10968</v>
      </c>
      <c r="C2732" s="2" t="s">
        <v>10538</v>
      </c>
      <c r="D2732" s="3">
        <v>0</v>
      </c>
      <c r="E2732" s="3">
        <v>2</v>
      </c>
      <c r="F2732" s="3">
        <v>0</v>
      </c>
      <c r="G2732" s="4">
        <v>43323.354166666664</v>
      </c>
      <c r="H2732" s="5">
        <f>VLOOKUP(A2732,data!$A$2:$B$504,2,FALSE)</f>
        <v>433</v>
      </c>
    </row>
    <row r="2733" spans="1:8" x14ac:dyDescent="0.25">
      <c r="A2733" s="1" t="s">
        <v>433</v>
      </c>
      <c r="B2733" t="s">
        <v>10949</v>
      </c>
      <c r="C2733" s="2" t="s">
        <v>10950</v>
      </c>
      <c r="D2733" s="3">
        <v>1</v>
      </c>
      <c r="E2733" s="3">
        <v>3</v>
      </c>
      <c r="F2733" s="3">
        <v>0</v>
      </c>
      <c r="G2733" s="4">
        <v>43318.822916666664</v>
      </c>
      <c r="H2733" s="5">
        <f>VLOOKUP(A2733,data!$A$2:$B$504,2,FALSE)</f>
        <v>434</v>
      </c>
    </row>
    <row r="2734" spans="1:8" x14ac:dyDescent="0.25">
      <c r="A2734" s="1" t="s">
        <v>433</v>
      </c>
      <c r="B2734" t="s">
        <v>10949</v>
      </c>
      <c r="C2734" s="2" t="s">
        <v>11184</v>
      </c>
      <c r="D2734" s="3">
        <v>1</v>
      </c>
      <c r="E2734" s="3">
        <v>0</v>
      </c>
      <c r="F2734" s="3">
        <v>0</v>
      </c>
      <c r="G2734" s="4">
        <v>43322.86513888889</v>
      </c>
      <c r="H2734" s="5">
        <f>VLOOKUP(A2734,data!$A$2:$B$504,2,FALSE)</f>
        <v>434</v>
      </c>
    </row>
    <row r="2735" spans="1:8" x14ac:dyDescent="0.25">
      <c r="A2735" s="1" t="s">
        <v>433</v>
      </c>
      <c r="B2735" t="s">
        <v>10949</v>
      </c>
      <c r="C2735" s="2" t="s">
        <v>11185</v>
      </c>
      <c r="D2735" s="3">
        <v>1</v>
      </c>
      <c r="E2735" s="3">
        <v>2</v>
      </c>
      <c r="F2735" s="3">
        <v>0</v>
      </c>
      <c r="G2735" s="4">
        <v>43322.881944444445</v>
      </c>
      <c r="H2735" s="5">
        <f>VLOOKUP(A2735,data!$A$2:$B$504,2,FALSE)</f>
        <v>434</v>
      </c>
    </row>
    <row r="2736" spans="1:8" x14ac:dyDescent="0.25">
      <c r="A2736" s="1" t="s">
        <v>433</v>
      </c>
      <c r="B2736" t="s">
        <v>10949</v>
      </c>
      <c r="C2736" s="2" t="s">
        <v>11187</v>
      </c>
      <c r="D2736" s="3">
        <v>1</v>
      </c>
      <c r="E2736" s="3">
        <v>2</v>
      </c>
      <c r="F2736" s="3">
        <v>0</v>
      </c>
      <c r="G2736" s="4">
        <v>43322.913194444445</v>
      </c>
      <c r="H2736" s="5">
        <f>VLOOKUP(A2736,data!$A$2:$B$504,2,FALSE)</f>
        <v>434</v>
      </c>
    </row>
    <row r="2737" spans="1:8" x14ac:dyDescent="0.25">
      <c r="A2737" s="1" t="s">
        <v>433</v>
      </c>
      <c r="B2737" t="s">
        <v>10949</v>
      </c>
      <c r="C2737" s="2" t="s">
        <v>11449</v>
      </c>
      <c r="D2737" s="3">
        <v>0</v>
      </c>
      <c r="E2737" s="3">
        <v>4</v>
      </c>
      <c r="F2737" s="3">
        <v>0</v>
      </c>
      <c r="G2737" s="4">
        <v>43318.787974537037</v>
      </c>
      <c r="H2737" s="5">
        <f>VLOOKUP(A2737,data!$A$2:$B$504,2,FALSE)</f>
        <v>434</v>
      </c>
    </row>
    <row r="2738" spans="1:8" x14ac:dyDescent="0.25">
      <c r="A2738" s="1" t="s">
        <v>433</v>
      </c>
      <c r="B2738" t="s">
        <v>10949</v>
      </c>
      <c r="C2738" s="2" t="s">
        <v>11454</v>
      </c>
      <c r="D2738" s="3">
        <v>0</v>
      </c>
      <c r="E2738" s="3">
        <v>2</v>
      </c>
      <c r="F2738" s="3">
        <v>0</v>
      </c>
      <c r="G2738" s="4">
        <v>43318.802083333336</v>
      </c>
      <c r="H2738" s="5">
        <f>VLOOKUP(A2738,data!$A$2:$B$504,2,FALSE)</f>
        <v>434</v>
      </c>
    </row>
    <row r="2739" spans="1:8" x14ac:dyDescent="0.25">
      <c r="A2739" s="1" t="s">
        <v>433</v>
      </c>
      <c r="B2739" t="s">
        <v>10949</v>
      </c>
      <c r="C2739" s="2" t="s">
        <v>11455</v>
      </c>
      <c r="D2739" s="3">
        <v>0</v>
      </c>
      <c r="E2739" s="3">
        <v>2</v>
      </c>
      <c r="F2739" s="3">
        <v>0</v>
      </c>
      <c r="G2739" s="4">
        <v>43318.8125</v>
      </c>
      <c r="H2739" s="5">
        <f>VLOOKUP(A2739,data!$A$2:$B$504,2,FALSE)</f>
        <v>434</v>
      </c>
    </row>
    <row r="2740" spans="1:8" x14ac:dyDescent="0.25">
      <c r="A2740" s="1" t="s">
        <v>433</v>
      </c>
      <c r="B2740" t="s">
        <v>10949</v>
      </c>
      <c r="C2740" s="2" t="s">
        <v>11458</v>
      </c>
      <c r="D2740" s="3">
        <v>0</v>
      </c>
      <c r="E2740" s="3">
        <v>2</v>
      </c>
      <c r="F2740" s="3">
        <v>0</v>
      </c>
      <c r="G2740" s="4">
        <v>43318.833333333336</v>
      </c>
      <c r="H2740" s="5">
        <f>VLOOKUP(A2740,data!$A$2:$B$504,2,FALSE)</f>
        <v>434</v>
      </c>
    </row>
    <row r="2741" spans="1:8" x14ac:dyDescent="0.25">
      <c r="A2741" s="1" t="s">
        <v>433</v>
      </c>
      <c r="B2741" t="s">
        <v>10949</v>
      </c>
      <c r="C2741" s="2" t="s">
        <v>11459</v>
      </c>
      <c r="D2741" s="3">
        <v>0</v>
      </c>
      <c r="E2741" s="3">
        <v>2</v>
      </c>
      <c r="F2741" s="3">
        <v>0</v>
      </c>
      <c r="G2741" s="4">
        <v>43318.84375</v>
      </c>
      <c r="H2741" s="5">
        <f>VLOOKUP(A2741,data!$A$2:$B$504,2,FALSE)</f>
        <v>434</v>
      </c>
    </row>
    <row r="2742" spans="1:8" x14ac:dyDescent="0.25">
      <c r="A2742" s="1" t="s">
        <v>433</v>
      </c>
      <c r="B2742" t="s">
        <v>10949</v>
      </c>
      <c r="C2742" s="2" t="s">
        <v>11463</v>
      </c>
      <c r="D2742" s="3">
        <v>0</v>
      </c>
      <c r="E2742" s="3">
        <v>5</v>
      </c>
      <c r="F2742" s="3">
        <v>0</v>
      </c>
      <c r="G2742" s="4">
        <v>43318.885416666664</v>
      </c>
      <c r="H2742" s="5">
        <f>VLOOKUP(A2742,data!$A$2:$B$504,2,FALSE)</f>
        <v>434</v>
      </c>
    </row>
    <row r="2743" spans="1:8" x14ac:dyDescent="0.25">
      <c r="A2743" s="1" t="s">
        <v>433</v>
      </c>
      <c r="B2743" t="s">
        <v>10949</v>
      </c>
      <c r="C2743" s="2" t="s">
        <v>11467</v>
      </c>
      <c r="D2743" s="3">
        <v>0</v>
      </c>
      <c r="E2743" s="3">
        <v>3</v>
      </c>
      <c r="F2743" s="3">
        <v>0</v>
      </c>
      <c r="G2743" s="4">
        <v>43318.895833333336</v>
      </c>
      <c r="H2743" s="5">
        <f>VLOOKUP(A2743,data!$A$2:$B$504,2,FALSE)</f>
        <v>434</v>
      </c>
    </row>
    <row r="2744" spans="1:8" x14ac:dyDescent="0.25">
      <c r="A2744" s="1" t="s">
        <v>433</v>
      </c>
      <c r="B2744" t="s">
        <v>10949</v>
      </c>
      <c r="C2744" s="2" t="s">
        <v>11470</v>
      </c>
      <c r="D2744" s="3">
        <v>0</v>
      </c>
      <c r="E2744" s="3">
        <v>3</v>
      </c>
      <c r="F2744" s="3">
        <v>0</v>
      </c>
      <c r="G2744" s="4">
        <v>43318.90625</v>
      </c>
      <c r="H2744" s="5">
        <f>VLOOKUP(A2744,data!$A$2:$B$504,2,FALSE)</f>
        <v>434</v>
      </c>
    </row>
    <row r="2745" spans="1:8" x14ac:dyDescent="0.25">
      <c r="A2745" s="1" t="s">
        <v>433</v>
      </c>
      <c r="B2745" t="s">
        <v>10949</v>
      </c>
      <c r="C2745" s="2" t="s">
        <v>11479</v>
      </c>
      <c r="D2745" s="3">
        <v>0</v>
      </c>
      <c r="E2745" s="3">
        <v>4</v>
      </c>
      <c r="F2745" s="3">
        <v>0</v>
      </c>
      <c r="G2745" s="4">
        <v>43318.947916666664</v>
      </c>
      <c r="H2745" s="5">
        <f>VLOOKUP(A2745,data!$A$2:$B$504,2,FALSE)</f>
        <v>434</v>
      </c>
    </row>
    <row r="2746" spans="1:8" x14ac:dyDescent="0.25">
      <c r="A2746" s="1" t="s">
        <v>433</v>
      </c>
      <c r="B2746" t="s">
        <v>10949</v>
      </c>
      <c r="C2746" s="2" t="s">
        <v>11481</v>
      </c>
      <c r="D2746" s="3">
        <v>0</v>
      </c>
      <c r="E2746" s="3">
        <v>4</v>
      </c>
      <c r="F2746" s="3">
        <v>0</v>
      </c>
      <c r="G2746" s="4">
        <v>43318.958333333336</v>
      </c>
      <c r="H2746" s="5">
        <f>VLOOKUP(A2746,data!$A$2:$B$504,2,FALSE)</f>
        <v>434</v>
      </c>
    </row>
    <row r="2747" spans="1:8" x14ac:dyDescent="0.25">
      <c r="A2747" s="1" t="s">
        <v>433</v>
      </c>
      <c r="B2747" t="s">
        <v>10949</v>
      </c>
      <c r="C2747" s="2" t="s">
        <v>11483</v>
      </c>
      <c r="D2747" s="3">
        <v>0</v>
      </c>
      <c r="E2747" s="3">
        <v>4</v>
      </c>
      <c r="F2747" s="3">
        <v>0</v>
      </c>
      <c r="G2747" s="4">
        <v>43318.96875</v>
      </c>
      <c r="H2747" s="5">
        <f>VLOOKUP(A2747,data!$A$2:$B$504,2,FALSE)</f>
        <v>434</v>
      </c>
    </row>
    <row r="2748" spans="1:8" x14ac:dyDescent="0.25">
      <c r="A2748" s="1" t="s">
        <v>433</v>
      </c>
      <c r="B2748" t="s">
        <v>10949</v>
      </c>
      <c r="C2748" s="2" t="s">
        <v>11485</v>
      </c>
      <c r="D2748" s="3">
        <v>0</v>
      </c>
      <c r="E2748" s="3">
        <v>4</v>
      </c>
      <c r="F2748" s="3">
        <v>0</v>
      </c>
      <c r="G2748" s="4">
        <v>43318.979178240741</v>
      </c>
      <c r="H2748" s="5">
        <f>VLOOKUP(A2748,data!$A$2:$B$504,2,FALSE)</f>
        <v>434</v>
      </c>
    </row>
    <row r="2749" spans="1:8" x14ac:dyDescent="0.25">
      <c r="A2749" s="1" t="s">
        <v>433</v>
      </c>
      <c r="B2749" t="s">
        <v>10949</v>
      </c>
      <c r="C2749" s="2" t="s">
        <v>11488</v>
      </c>
      <c r="D2749" s="3">
        <v>0</v>
      </c>
      <c r="E2749" s="3">
        <v>4</v>
      </c>
      <c r="F2749" s="3">
        <v>0</v>
      </c>
      <c r="G2749" s="4">
        <v>43318.989583333336</v>
      </c>
      <c r="H2749" s="5">
        <f>VLOOKUP(A2749,data!$A$2:$B$504,2,FALSE)</f>
        <v>434</v>
      </c>
    </row>
    <row r="2750" spans="1:8" x14ac:dyDescent="0.25">
      <c r="A2750" s="1" t="s">
        <v>433</v>
      </c>
      <c r="B2750" t="s">
        <v>10949</v>
      </c>
      <c r="C2750" s="2" t="s">
        <v>11490</v>
      </c>
      <c r="D2750" s="3">
        <v>0</v>
      </c>
      <c r="E2750" s="3">
        <v>2</v>
      </c>
      <c r="F2750" s="3">
        <v>0</v>
      </c>
      <c r="G2750" s="4">
        <v>43319.03125</v>
      </c>
      <c r="H2750" s="5">
        <f>VLOOKUP(A2750,data!$A$2:$B$504,2,FALSE)</f>
        <v>434</v>
      </c>
    </row>
    <row r="2751" spans="1:8" x14ac:dyDescent="0.25">
      <c r="A2751" s="1" t="s">
        <v>433</v>
      </c>
      <c r="B2751" t="s">
        <v>10949</v>
      </c>
      <c r="C2751" s="2" t="s">
        <v>11867</v>
      </c>
      <c r="D2751" s="3">
        <v>0</v>
      </c>
      <c r="E2751" s="3">
        <v>2</v>
      </c>
      <c r="F2751" s="3">
        <v>0</v>
      </c>
      <c r="G2751" s="4">
        <v>43322.882638888892</v>
      </c>
      <c r="H2751" s="5">
        <f>VLOOKUP(A2751,data!$A$2:$B$504,2,FALSE)</f>
        <v>434</v>
      </c>
    </row>
    <row r="2752" spans="1:8" x14ac:dyDescent="0.25">
      <c r="A2752" s="1" t="s">
        <v>433</v>
      </c>
      <c r="B2752" t="s">
        <v>10949</v>
      </c>
      <c r="C2752" s="2" t="s">
        <v>11868</v>
      </c>
      <c r="D2752" s="3">
        <v>0</v>
      </c>
      <c r="E2752" s="3">
        <v>3</v>
      </c>
      <c r="F2752" s="3">
        <v>0</v>
      </c>
      <c r="G2752" s="4">
        <v>43322.95208333333</v>
      </c>
      <c r="H2752" s="5">
        <f>VLOOKUP(A2752,data!$A$2:$B$504,2,FALSE)</f>
        <v>434</v>
      </c>
    </row>
    <row r="2753" spans="1:8" x14ac:dyDescent="0.25">
      <c r="A2753" s="1" t="s">
        <v>434</v>
      </c>
      <c r="B2753" t="s">
        <v>10699</v>
      </c>
      <c r="C2753" s="2" t="s">
        <v>10700</v>
      </c>
      <c r="D2753" s="3">
        <v>2</v>
      </c>
      <c r="E2753" s="3">
        <v>9</v>
      </c>
      <c r="F2753" s="3">
        <v>0</v>
      </c>
      <c r="G2753" s="4">
        <v>43319.95894675926</v>
      </c>
      <c r="H2753" s="5">
        <f>VLOOKUP(A2753,data!$A$2:$B$504,2,FALSE)</f>
        <v>435</v>
      </c>
    </row>
    <row r="2754" spans="1:8" x14ac:dyDescent="0.25">
      <c r="A2754" s="1" t="s">
        <v>434</v>
      </c>
      <c r="B2754" t="s">
        <v>10699</v>
      </c>
      <c r="C2754" s="2" t="s">
        <v>10709</v>
      </c>
      <c r="D2754" s="3">
        <v>2</v>
      </c>
      <c r="E2754" s="3">
        <v>8</v>
      </c>
      <c r="F2754" s="3">
        <v>0</v>
      </c>
      <c r="G2754" s="4">
        <v>43320.000590277778</v>
      </c>
      <c r="H2754" s="5">
        <f>VLOOKUP(A2754,data!$A$2:$B$504,2,FALSE)</f>
        <v>435</v>
      </c>
    </row>
    <row r="2755" spans="1:8" x14ac:dyDescent="0.25">
      <c r="A2755" s="1" t="s">
        <v>434</v>
      </c>
      <c r="B2755" t="s">
        <v>10699</v>
      </c>
      <c r="C2755" s="2" t="s">
        <v>10713</v>
      </c>
      <c r="D2755" s="3">
        <v>2</v>
      </c>
      <c r="E2755" s="3">
        <v>6</v>
      </c>
      <c r="F2755" s="3">
        <v>0</v>
      </c>
      <c r="G2755" s="4">
        <v>43320.052488425928</v>
      </c>
      <c r="H2755" s="5">
        <f>VLOOKUP(A2755,data!$A$2:$B$504,2,FALSE)</f>
        <v>435</v>
      </c>
    </row>
    <row r="2756" spans="1:8" x14ac:dyDescent="0.25">
      <c r="A2756" s="1" t="s">
        <v>434</v>
      </c>
      <c r="B2756" t="s">
        <v>10699</v>
      </c>
      <c r="C2756" s="2" t="s">
        <v>10511</v>
      </c>
      <c r="D2756" s="3">
        <v>1</v>
      </c>
      <c r="E2756" s="3">
        <v>6</v>
      </c>
      <c r="F2756" s="3">
        <v>0</v>
      </c>
      <c r="G2756" s="4">
        <v>43318.834016203706</v>
      </c>
      <c r="H2756" s="5">
        <f>VLOOKUP(A2756,data!$A$2:$B$504,2,FALSE)</f>
        <v>435</v>
      </c>
    </row>
    <row r="2757" spans="1:8" x14ac:dyDescent="0.25">
      <c r="A2757" s="1" t="s">
        <v>434</v>
      </c>
      <c r="B2757" t="s">
        <v>10699</v>
      </c>
      <c r="C2757" s="2" t="s">
        <v>10316</v>
      </c>
      <c r="D2757" s="3">
        <v>1</v>
      </c>
      <c r="E2757" s="3">
        <v>5</v>
      </c>
      <c r="F2757" s="3">
        <v>0</v>
      </c>
      <c r="G2757" s="4">
        <v>43318.854618055557</v>
      </c>
      <c r="H2757" s="5">
        <f>VLOOKUP(A2757,data!$A$2:$B$504,2,FALSE)</f>
        <v>435</v>
      </c>
    </row>
    <row r="2758" spans="1:8" x14ac:dyDescent="0.25">
      <c r="A2758" s="1" t="s">
        <v>434</v>
      </c>
      <c r="B2758" t="s">
        <v>10699</v>
      </c>
      <c r="C2758" s="2" t="s">
        <v>10109</v>
      </c>
      <c r="D2758" s="3">
        <v>1</v>
      </c>
      <c r="E2758" s="3">
        <v>4</v>
      </c>
      <c r="F2758" s="3">
        <v>0</v>
      </c>
      <c r="G2758" s="4">
        <v>43318.875659722224</v>
      </c>
      <c r="H2758" s="5">
        <f>VLOOKUP(A2758,data!$A$2:$B$504,2,FALSE)</f>
        <v>435</v>
      </c>
    </row>
    <row r="2759" spans="1:8" x14ac:dyDescent="0.25">
      <c r="A2759" s="1" t="s">
        <v>434</v>
      </c>
      <c r="B2759" t="s">
        <v>10699</v>
      </c>
      <c r="C2759" s="2" t="s">
        <v>10234</v>
      </c>
      <c r="D2759" s="3">
        <v>1</v>
      </c>
      <c r="E2759" s="3">
        <v>5</v>
      </c>
      <c r="F2759" s="3">
        <v>0</v>
      </c>
      <c r="G2759" s="4">
        <v>43318.89638888889</v>
      </c>
      <c r="H2759" s="5">
        <f>VLOOKUP(A2759,data!$A$2:$B$504,2,FALSE)</f>
        <v>435</v>
      </c>
    </row>
    <row r="2760" spans="1:8" x14ac:dyDescent="0.25">
      <c r="A2760" s="1" t="s">
        <v>434</v>
      </c>
      <c r="B2760" t="s">
        <v>10699</v>
      </c>
      <c r="C2760" s="2" t="s">
        <v>11053</v>
      </c>
      <c r="D2760" s="3">
        <v>1</v>
      </c>
      <c r="E2760" s="3">
        <v>6</v>
      </c>
      <c r="F2760" s="3">
        <v>0</v>
      </c>
      <c r="G2760" s="4">
        <v>43319.938101851854</v>
      </c>
      <c r="H2760" s="5">
        <f>VLOOKUP(A2760,data!$A$2:$B$504,2,FALSE)</f>
        <v>435</v>
      </c>
    </row>
    <row r="2761" spans="1:8" x14ac:dyDescent="0.25">
      <c r="A2761" s="1" t="s">
        <v>434</v>
      </c>
      <c r="B2761" t="s">
        <v>10699</v>
      </c>
      <c r="C2761" s="2" t="s">
        <v>11069</v>
      </c>
      <c r="D2761" s="3">
        <v>1</v>
      </c>
      <c r="E2761" s="3">
        <v>4</v>
      </c>
      <c r="F2761" s="3">
        <v>0</v>
      </c>
      <c r="G2761" s="4">
        <v>43319.969224537039</v>
      </c>
      <c r="H2761" s="5">
        <f>VLOOKUP(A2761,data!$A$2:$B$504,2,FALSE)</f>
        <v>435</v>
      </c>
    </row>
    <row r="2762" spans="1:8" x14ac:dyDescent="0.25">
      <c r="A2762" s="1" t="s">
        <v>434</v>
      </c>
      <c r="B2762" t="s">
        <v>10699</v>
      </c>
      <c r="C2762" s="2" t="s">
        <v>11073</v>
      </c>
      <c r="D2762" s="3">
        <v>1</v>
      </c>
      <c r="E2762" s="3">
        <v>7</v>
      </c>
      <c r="F2762" s="3">
        <v>0</v>
      </c>
      <c r="G2762" s="4">
        <v>43319.979699074072</v>
      </c>
      <c r="H2762" s="5">
        <f>VLOOKUP(A2762,data!$A$2:$B$504,2,FALSE)</f>
        <v>435</v>
      </c>
    </row>
    <row r="2763" spans="1:8" x14ac:dyDescent="0.25">
      <c r="A2763" s="1" t="s">
        <v>434</v>
      </c>
      <c r="B2763" t="s">
        <v>10699</v>
      </c>
      <c r="C2763" s="2" t="s">
        <v>11078</v>
      </c>
      <c r="D2763" s="3">
        <v>1</v>
      </c>
      <c r="E2763" s="3">
        <v>7</v>
      </c>
      <c r="F2763" s="3">
        <v>0</v>
      </c>
      <c r="G2763" s="4">
        <v>43319.990081018521</v>
      </c>
      <c r="H2763" s="5">
        <f>VLOOKUP(A2763,data!$A$2:$B$504,2,FALSE)</f>
        <v>435</v>
      </c>
    </row>
    <row r="2764" spans="1:8" x14ac:dyDescent="0.25">
      <c r="A2764" s="1" t="s">
        <v>434</v>
      </c>
      <c r="B2764" t="s">
        <v>10699</v>
      </c>
      <c r="C2764" s="2" t="s">
        <v>11085</v>
      </c>
      <c r="D2764" s="3">
        <v>1</v>
      </c>
      <c r="E2764" s="3">
        <v>3</v>
      </c>
      <c r="F2764" s="3">
        <v>0</v>
      </c>
      <c r="G2764" s="4">
        <v>43320.021331018521</v>
      </c>
      <c r="H2764" s="5">
        <f>VLOOKUP(A2764,data!$A$2:$B$504,2,FALSE)</f>
        <v>435</v>
      </c>
    </row>
    <row r="2765" spans="1:8" x14ac:dyDescent="0.25">
      <c r="A2765" s="1" t="s">
        <v>434</v>
      </c>
      <c r="B2765" t="s">
        <v>10699</v>
      </c>
      <c r="C2765" s="2" t="s">
        <v>11087</v>
      </c>
      <c r="D2765" s="3">
        <v>1</v>
      </c>
      <c r="E2765" s="3">
        <v>4</v>
      </c>
      <c r="F2765" s="3">
        <v>0</v>
      </c>
      <c r="G2765" s="4">
        <v>43320.041956018518</v>
      </c>
      <c r="H2765" s="5">
        <f>VLOOKUP(A2765,data!$A$2:$B$504,2,FALSE)</f>
        <v>435</v>
      </c>
    </row>
    <row r="2766" spans="1:8" x14ac:dyDescent="0.25">
      <c r="A2766" s="1" t="s">
        <v>434</v>
      </c>
      <c r="B2766" t="s">
        <v>10699</v>
      </c>
      <c r="C2766" s="2" t="s">
        <v>11094</v>
      </c>
      <c r="D2766" s="3">
        <v>1</v>
      </c>
      <c r="E2766" s="3">
        <v>2</v>
      </c>
      <c r="F2766" s="3">
        <v>0</v>
      </c>
      <c r="G2766" s="4">
        <v>43320.073391203703</v>
      </c>
      <c r="H2766" s="5">
        <f>VLOOKUP(A2766,data!$A$2:$B$504,2,FALSE)</f>
        <v>435</v>
      </c>
    </row>
    <row r="2767" spans="1:8" x14ac:dyDescent="0.25">
      <c r="A2767" s="1" t="s">
        <v>434</v>
      </c>
      <c r="B2767" t="s">
        <v>10699</v>
      </c>
      <c r="C2767" s="2" t="s">
        <v>11095</v>
      </c>
      <c r="D2767" s="3">
        <v>1</v>
      </c>
      <c r="E2767" s="3">
        <v>2</v>
      </c>
      <c r="F2767" s="3">
        <v>0</v>
      </c>
      <c r="G2767" s="4">
        <v>43320.08388888889</v>
      </c>
      <c r="H2767" s="5">
        <f>VLOOKUP(A2767,data!$A$2:$B$504,2,FALSE)</f>
        <v>435</v>
      </c>
    </row>
    <row r="2768" spans="1:8" x14ac:dyDescent="0.25">
      <c r="A2768" s="1" t="s">
        <v>434</v>
      </c>
      <c r="B2768" t="s">
        <v>10699</v>
      </c>
      <c r="C2768" s="2" t="s">
        <v>11097</v>
      </c>
      <c r="D2768" s="3">
        <v>1</v>
      </c>
      <c r="E2768" s="3">
        <v>4</v>
      </c>
      <c r="F2768" s="3">
        <v>0</v>
      </c>
      <c r="G2768" s="4">
        <v>43320.094178240739</v>
      </c>
      <c r="H2768" s="5">
        <f>VLOOKUP(A2768,data!$A$2:$B$504,2,FALSE)</f>
        <v>435</v>
      </c>
    </row>
    <row r="2769" spans="1:8" x14ac:dyDescent="0.25">
      <c r="A2769" s="1" t="s">
        <v>434</v>
      </c>
      <c r="B2769" t="s">
        <v>10699</v>
      </c>
      <c r="C2769" s="2" t="s">
        <v>11147</v>
      </c>
      <c r="D2769" s="3">
        <v>1</v>
      </c>
      <c r="E2769" s="3">
        <v>5</v>
      </c>
      <c r="F2769" s="3">
        <v>0</v>
      </c>
      <c r="G2769" s="4">
        <v>43320.802743055552</v>
      </c>
      <c r="H2769" s="5">
        <f>VLOOKUP(A2769,data!$A$2:$B$504,2,FALSE)</f>
        <v>435</v>
      </c>
    </row>
    <row r="2770" spans="1:8" x14ac:dyDescent="0.25">
      <c r="A2770" s="1" t="s">
        <v>434</v>
      </c>
      <c r="B2770" t="s">
        <v>10699</v>
      </c>
      <c r="C2770" s="2" t="s">
        <v>11154</v>
      </c>
      <c r="D2770" s="3">
        <v>1</v>
      </c>
      <c r="E2770" s="3">
        <v>5</v>
      </c>
      <c r="F2770" s="3">
        <v>0</v>
      </c>
      <c r="G2770" s="4">
        <v>43320.823263888888</v>
      </c>
      <c r="H2770" s="5">
        <f>VLOOKUP(A2770,data!$A$2:$B$504,2,FALSE)</f>
        <v>435</v>
      </c>
    </row>
    <row r="2771" spans="1:8" x14ac:dyDescent="0.25">
      <c r="A2771" s="1" t="s">
        <v>434</v>
      </c>
      <c r="B2771" t="s">
        <v>10699</v>
      </c>
      <c r="C2771" s="2" t="s">
        <v>11157</v>
      </c>
      <c r="D2771" s="3">
        <v>1</v>
      </c>
      <c r="E2771" s="3">
        <v>5</v>
      </c>
      <c r="F2771" s="3">
        <v>0</v>
      </c>
      <c r="G2771" s="4">
        <v>43320.83390046296</v>
      </c>
      <c r="H2771" s="5">
        <f>VLOOKUP(A2771,data!$A$2:$B$504,2,FALSE)</f>
        <v>435</v>
      </c>
    </row>
    <row r="2772" spans="1:8" x14ac:dyDescent="0.25">
      <c r="A2772" s="1" t="s">
        <v>434</v>
      </c>
      <c r="B2772" t="s">
        <v>10699</v>
      </c>
      <c r="C2772" s="2" t="s">
        <v>11159</v>
      </c>
      <c r="D2772" s="3">
        <v>1</v>
      </c>
      <c r="E2772" s="3">
        <v>6</v>
      </c>
      <c r="F2772" s="3">
        <v>0</v>
      </c>
      <c r="G2772" s="4">
        <v>43320.8440162037</v>
      </c>
      <c r="H2772" s="5">
        <f>VLOOKUP(A2772,data!$A$2:$B$504,2,FALSE)</f>
        <v>435</v>
      </c>
    </row>
    <row r="2773" spans="1:8" x14ac:dyDescent="0.25">
      <c r="A2773" s="1" t="s">
        <v>435</v>
      </c>
      <c r="B2773" t="s">
        <v>10093</v>
      </c>
      <c r="C2773" s="2" t="s">
        <v>10094</v>
      </c>
      <c r="D2773" s="3">
        <v>8</v>
      </c>
      <c r="E2773" s="3">
        <v>6</v>
      </c>
      <c r="F2773" s="3">
        <v>0</v>
      </c>
      <c r="G2773" s="4">
        <v>43317.13144675926</v>
      </c>
      <c r="H2773" s="5">
        <f>VLOOKUP(A2773,data!$A$2:$B$504,2,FALSE)</f>
        <v>436</v>
      </c>
    </row>
    <row r="2774" spans="1:8" x14ac:dyDescent="0.25">
      <c r="A2774" s="1" t="s">
        <v>436</v>
      </c>
      <c r="B2774" t="s">
        <v>9692</v>
      </c>
      <c r="C2774" s="2" t="s">
        <v>9693</v>
      </c>
      <c r="D2774" s="3">
        <v>36</v>
      </c>
      <c r="E2774" s="3">
        <v>33</v>
      </c>
      <c r="F2774" s="3">
        <v>0</v>
      </c>
      <c r="G2774" s="4">
        <v>43317.038506944446</v>
      </c>
      <c r="H2774" s="5">
        <f>VLOOKUP(A2774,data!$A$2:$B$504,2,FALSE)</f>
        <v>437</v>
      </c>
    </row>
    <row r="2775" spans="1:8" x14ac:dyDescent="0.25">
      <c r="A2775" s="1" t="s">
        <v>437</v>
      </c>
      <c r="B2775" t="s">
        <v>9411</v>
      </c>
      <c r="C2775" s="2" t="s">
        <v>9412</v>
      </c>
      <c r="D2775" s="3">
        <v>207</v>
      </c>
      <c r="E2775" s="3">
        <v>126</v>
      </c>
      <c r="F2775" s="3">
        <v>9</v>
      </c>
      <c r="G2775" s="4">
        <v>43317.037673611114</v>
      </c>
      <c r="H2775" s="5">
        <f>VLOOKUP(A2775,data!$A$2:$B$504,2,FALSE)</f>
        <v>438</v>
      </c>
    </row>
    <row r="2776" spans="1:8" x14ac:dyDescent="0.25">
      <c r="A2776" s="1" t="s">
        <v>437</v>
      </c>
      <c r="B2776" t="s">
        <v>9411</v>
      </c>
      <c r="C2776" s="2" t="s">
        <v>9508</v>
      </c>
      <c r="D2776" s="3">
        <v>105</v>
      </c>
      <c r="E2776" s="3">
        <v>56</v>
      </c>
      <c r="F2776" s="3">
        <v>1</v>
      </c>
      <c r="G2776" s="4">
        <v>43317.035671296297</v>
      </c>
      <c r="H2776" s="5">
        <f>VLOOKUP(A2776,data!$A$2:$B$504,2,FALSE)</f>
        <v>438</v>
      </c>
    </row>
    <row r="2777" spans="1:8" x14ac:dyDescent="0.25">
      <c r="A2777" s="1" t="s">
        <v>437</v>
      </c>
      <c r="B2777" t="s">
        <v>9411</v>
      </c>
      <c r="C2777" s="2" t="s">
        <v>9731</v>
      </c>
      <c r="D2777" s="3">
        <v>31</v>
      </c>
      <c r="E2777" s="3">
        <v>16</v>
      </c>
      <c r="F2777" s="3">
        <v>0</v>
      </c>
      <c r="G2777" s="4">
        <v>43317.147523148145</v>
      </c>
      <c r="H2777" s="5">
        <f>VLOOKUP(A2777,data!$A$2:$B$504,2,FALSE)</f>
        <v>438</v>
      </c>
    </row>
    <row r="2778" spans="1:8" x14ac:dyDescent="0.25">
      <c r="A2778" s="1" t="s">
        <v>438</v>
      </c>
      <c r="B2778" t="s">
        <v>10629</v>
      </c>
      <c r="C2778" s="2" t="s">
        <v>10630</v>
      </c>
      <c r="D2778" s="3">
        <v>2</v>
      </c>
      <c r="E2778" s="3">
        <v>3</v>
      </c>
      <c r="F2778" s="3">
        <v>0</v>
      </c>
      <c r="G2778" s="4">
        <v>43317.118472222224</v>
      </c>
      <c r="H2778" s="5">
        <f>VLOOKUP(A2778,data!$A$2:$B$504,2,FALSE)</f>
        <v>439</v>
      </c>
    </row>
    <row r="2779" spans="1:8" x14ac:dyDescent="0.25">
      <c r="A2779" s="1" t="s">
        <v>438</v>
      </c>
      <c r="B2779" t="s">
        <v>10629</v>
      </c>
      <c r="C2779" s="2" t="s">
        <v>10865</v>
      </c>
      <c r="D2779" s="3">
        <v>1</v>
      </c>
      <c r="E2779" s="3">
        <v>1</v>
      </c>
      <c r="F2779" s="3">
        <v>1</v>
      </c>
      <c r="G2779" s="4">
        <v>43317.096932870372</v>
      </c>
      <c r="H2779" s="5">
        <f>VLOOKUP(A2779,data!$A$2:$B$504,2,FALSE)</f>
        <v>439</v>
      </c>
    </row>
    <row r="2780" spans="1:8" x14ac:dyDescent="0.25">
      <c r="A2780" s="1" t="s">
        <v>439</v>
      </c>
      <c r="B2780" t="s">
        <v>10491</v>
      </c>
      <c r="C2780" s="2" t="s">
        <v>10492</v>
      </c>
      <c r="D2780" s="3">
        <v>3</v>
      </c>
      <c r="E2780" s="3">
        <v>1</v>
      </c>
      <c r="F2780" s="3">
        <v>0</v>
      </c>
      <c r="G2780" s="4">
        <v>43317.273506944446</v>
      </c>
      <c r="H2780" s="5">
        <f>VLOOKUP(A2780,data!$A$2:$B$504,2,FALSE)</f>
        <v>440</v>
      </c>
    </row>
    <row r="2781" spans="1:8" x14ac:dyDescent="0.25">
      <c r="A2781" s="1" t="s">
        <v>440</v>
      </c>
      <c r="B2781" t="s">
        <v>10302</v>
      </c>
      <c r="C2781" s="2" t="s">
        <v>10303</v>
      </c>
      <c r="D2781" s="3">
        <v>5</v>
      </c>
      <c r="E2781" s="3">
        <v>2</v>
      </c>
      <c r="F2781" s="3">
        <v>0</v>
      </c>
      <c r="G2781" s="4">
        <v>43317.464629629627</v>
      </c>
      <c r="H2781" s="5">
        <f>VLOOKUP(A2781,data!$A$2:$B$504,2,FALSE)</f>
        <v>441</v>
      </c>
    </row>
    <row r="2782" spans="1:8" x14ac:dyDescent="0.25">
      <c r="A2782" s="1" t="s">
        <v>441</v>
      </c>
      <c r="B2782" t="s">
        <v>9483</v>
      </c>
      <c r="C2782" s="2" t="s">
        <v>9484</v>
      </c>
      <c r="D2782" s="3">
        <v>125</v>
      </c>
      <c r="E2782" s="3">
        <v>118</v>
      </c>
      <c r="F2782" s="3">
        <v>2</v>
      </c>
      <c r="G2782" s="4">
        <v>43321.806423611109</v>
      </c>
      <c r="H2782" s="5">
        <f>VLOOKUP(A2782,data!$A$2:$B$504,2,FALSE)</f>
        <v>442</v>
      </c>
    </row>
    <row r="2783" spans="1:8" x14ac:dyDescent="0.25">
      <c r="A2783" s="1" t="s">
        <v>441</v>
      </c>
      <c r="B2783" t="s">
        <v>9483</v>
      </c>
      <c r="C2783" s="2" t="s">
        <v>9509</v>
      </c>
      <c r="D2783" s="3">
        <v>103</v>
      </c>
      <c r="E2783" s="3">
        <v>37</v>
      </c>
      <c r="F2783" s="3">
        <v>3</v>
      </c>
      <c r="G2783" s="4">
        <v>43317.828750000001</v>
      </c>
      <c r="H2783" s="5">
        <f>VLOOKUP(A2783,data!$A$2:$B$504,2,FALSE)</f>
        <v>442</v>
      </c>
    </row>
    <row r="2784" spans="1:8" x14ac:dyDescent="0.25">
      <c r="A2784" s="1" t="s">
        <v>441</v>
      </c>
      <c r="B2784" t="s">
        <v>9483</v>
      </c>
      <c r="C2784" s="2" t="s">
        <v>9634</v>
      </c>
      <c r="D2784" s="3">
        <v>46</v>
      </c>
      <c r="E2784" s="3">
        <v>51</v>
      </c>
      <c r="F2784" s="3">
        <v>0</v>
      </c>
      <c r="G2784" s="4">
        <v>43317.803206018521</v>
      </c>
      <c r="H2784" s="5">
        <f>VLOOKUP(A2784,data!$A$2:$B$504,2,FALSE)</f>
        <v>442</v>
      </c>
    </row>
    <row r="2785" spans="1:8" x14ac:dyDescent="0.25">
      <c r="A2785" s="1" t="s">
        <v>441</v>
      </c>
      <c r="B2785" t="s">
        <v>9483</v>
      </c>
      <c r="C2785" s="2" t="s">
        <v>9638</v>
      </c>
      <c r="D2785" s="3">
        <v>45</v>
      </c>
      <c r="E2785" s="3">
        <v>52</v>
      </c>
      <c r="F2785" s="3">
        <v>0</v>
      </c>
      <c r="G2785" s="4">
        <v>43317.770821759259</v>
      </c>
      <c r="H2785" s="5">
        <f>VLOOKUP(A2785,data!$A$2:$B$504,2,FALSE)</f>
        <v>442</v>
      </c>
    </row>
    <row r="2786" spans="1:8" x14ac:dyDescent="0.25">
      <c r="A2786" s="1" t="s">
        <v>441</v>
      </c>
      <c r="B2786" t="s">
        <v>9483</v>
      </c>
      <c r="C2786" s="2" t="s">
        <v>9673</v>
      </c>
      <c r="D2786" s="3">
        <v>38</v>
      </c>
      <c r="E2786" s="3">
        <v>37</v>
      </c>
      <c r="F2786" s="3">
        <v>1</v>
      </c>
      <c r="G2786" s="4">
        <v>43317.789027777777</v>
      </c>
      <c r="H2786" s="5">
        <f>VLOOKUP(A2786,data!$A$2:$B$504,2,FALSE)</f>
        <v>442</v>
      </c>
    </row>
    <row r="2787" spans="1:8" x14ac:dyDescent="0.25">
      <c r="A2787" s="1" t="s">
        <v>441</v>
      </c>
      <c r="B2787" t="s">
        <v>9483</v>
      </c>
      <c r="C2787" s="2" t="s">
        <v>9744</v>
      </c>
      <c r="D2787" s="3">
        <v>30</v>
      </c>
      <c r="E2787" s="3">
        <v>26</v>
      </c>
      <c r="F2787" s="3">
        <v>0</v>
      </c>
      <c r="G2787" s="4">
        <v>43318.641469907408</v>
      </c>
      <c r="H2787" s="5">
        <f>VLOOKUP(A2787,data!$A$2:$B$504,2,FALSE)</f>
        <v>442</v>
      </c>
    </row>
    <row r="2788" spans="1:8" x14ac:dyDescent="0.25">
      <c r="A2788" s="1" t="s">
        <v>441</v>
      </c>
      <c r="B2788" t="s">
        <v>9483</v>
      </c>
      <c r="C2788" s="2" t="s">
        <v>9746</v>
      </c>
      <c r="D2788" s="3">
        <v>30</v>
      </c>
      <c r="E2788" s="3">
        <v>30</v>
      </c>
      <c r="F2788" s="3">
        <v>0</v>
      </c>
      <c r="G2788" s="4">
        <v>43319.663668981484</v>
      </c>
      <c r="H2788" s="5">
        <f>VLOOKUP(A2788,data!$A$2:$B$504,2,FALSE)</f>
        <v>442</v>
      </c>
    </row>
    <row r="2789" spans="1:8" x14ac:dyDescent="0.25">
      <c r="A2789" s="1" t="s">
        <v>441</v>
      </c>
      <c r="B2789" t="s">
        <v>9483</v>
      </c>
      <c r="C2789" s="2" t="s">
        <v>9771</v>
      </c>
      <c r="D2789" s="3">
        <v>27</v>
      </c>
      <c r="E2789" s="3">
        <v>27</v>
      </c>
      <c r="F2789" s="3">
        <v>0</v>
      </c>
      <c r="G2789" s="4">
        <v>43320.779560185183</v>
      </c>
      <c r="H2789" s="5">
        <f>VLOOKUP(A2789,data!$A$2:$B$504,2,FALSE)</f>
        <v>442</v>
      </c>
    </row>
    <row r="2790" spans="1:8" x14ac:dyDescent="0.25">
      <c r="A2790" s="1" t="s">
        <v>441</v>
      </c>
      <c r="B2790" t="s">
        <v>9483</v>
      </c>
      <c r="C2790" s="2" t="s">
        <v>9836</v>
      </c>
      <c r="D2790" s="3">
        <v>21</v>
      </c>
      <c r="E2790" s="3">
        <v>36</v>
      </c>
      <c r="F2790" s="3">
        <v>1</v>
      </c>
      <c r="G2790" s="4">
        <v>43319.830891203703</v>
      </c>
      <c r="H2790" s="5">
        <f>VLOOKUP(A2790,data!$A$2:$B$504,2,FALSE)</f>
        <v>442</v>
      </c>
    </row>
    <row r="2791" spans="1:8" x14ac:dyDescent="0.25">
      <c r="A2791" s="1" t="s">
        <v>441</v>
      </c>
      <c r="B2791" t="s">
        <v>9483</v>
      </c>
      <c r="C2791" s="2" t="s">
        <v>9907</v>
      </c>
      <c r="D2791" s="3">
        <v>16</v>
      </c>
      <c r="E2791" s="3">
        <v>17</v>
      </c>
      <c r="F2791" s="3">
        <v>0</v>
      </c>
      <c r="G2791" s="4">
        <v>43317.926145833335</v>
      </c>
      <c r="H2791" s="5">
        <f>VLOOKUP(A2791,data!$A$2:$B$504,2,FALSE)</f>
        <v>442</v>
      </c>
    </row>
    <row r="2792" spans="1:8" x14ac:dyDescent="0.25">
      <c r="A2792" s="1" t="s">
        <v>441</v>
      </c>
      <c r="B2792" t="s">
        <v>9483</v>
      </c>
      <c r="C2792" s="2" t="s">
        <v>10118</v>
      </c>
      <c r="D2792" s="3">
        <v>8</v>
      </c>
      <c r="E2792" s="3">
        <v>12</v>
      </c>
      <c r="F2792" s="3">
        <v>0</v>
      </c>
      <c r="G2792" s="4">
        <v>43320.693773148145</v>
      </c>
      <c r="H2792" s="5">
        <f>VLOOKUP(A2792,data!$A$2:$B$504,2,FALSE)</f>
        <v>442</v>
      </c>
    </row>
    <row r="2793" spans="1:8" x14ac:dyDescent="0.25">
      <c r="A2793" s="1" t="s">
        <v>442</v>
      </c>
      <c r="B2793" t="s">
        <v>10817</v>
      </c>
      <c r="C2793" s="2" t="s">
        <v>10818</v>
      </c>
      <c r="D2793" s="3">
        <v>2</v>
      </c>
      <c r="E2793">
        <v>4</v>
      </c>
      <c r="F2793">
        <v>0</v>
      </c>
      <c r="G2793" s="4">
        <v>43408.845914351848</v>
      </c>
      <c r="H2793" s="5">
        <f>VLOOKUP(A2793,data!$A$2:$B$504,2,FALSE)</f>
        <v>443</v>
      </c>
    </row>
    <row r="2794" spans="1:8" x14ac:dyDescent="0.25">
      <c r="A2794" s="1" t="s">
        <v>442</v>
      </c>
      <c r="B2794" t="s">
        <v>10817</v>
      </c>
      <c r="C2794" s="2" t="s">
        <v>10819</v>
      </c>
      <c r="D2794" s="3">
        <v>2</v>
      </c>
      <c r="E2794">
        <v>7</v>
      </c>
      <c r="F2794">
        <v>0</v>
      </c>
      <c r="G2794" s="4">
        <v>43408.85423611111</v>
      </c>
      <c r="H2794" s="5">
        <f>VLOOKUP(A2794,data!$A$2:$B$504,2,FALSE)</f>
        <v>443</v>
      </c>
    </row>
    <row r="2795" spans="1:8" x14ac:dyDescent="0.25">
      <c r="A2795" s="1" t="s">
        <v>442</v>
      </c>
      <c r="B2795" t="s">
        <v>10817</v>
      </c>
      <c r="C2795" s="2" t="s">
        <v>11323</v>
      </c>
      <c r="D2795" s="3">
        <v>1</v>
      </c>
      <c r="E2795">
        <v>3</v>
      </c>
      <c r="F2795">
        <v>0</v>
      </c>
      <c r="G2795" s="4">
        <v>43408.848993055559</v>
      </c>
      <c r="H2795" s="5">
        <f>VLOOKUP(A2795,data!$A$2:$B$504,2,FALSE)</f>
        <v>443</v>
      </c>
    </row>
    <row r="2796" spans="1:8" x14ac:dyDescent="0.25">
      <c r="A2796" s="1" t="s">
        <v>442</v>
      </c>
      <c r="B2796" t="s">
        <v>10817</v>
      </c>
      <c r="C2796" s="2" t="s">
        <v>12067</v>
      </c>
      <c r="D2796" s="3">
        <v>0</v>
      </c>
      <c r="E2796">
        <v>3</v>
      </c>
      <c r="F2796">
        <v>0</v>
      </c>
      <c r="G2796" s="4">
        <v>43408.852870370371</v>
      </c>
      <c r="H2796" s="5">
        <f>VLOOKUP(A2796,data!$A$2:$B$504,2,FALSE)</f>
        <v>443</v>
      </c>
    </row>
    <row r="2797" spans="1:8" x14ac:dyDescent="0.25">
      <c r="A2797" s="1" t="s">
        <v>443</v>
      </c>
      <c r="B2797" t="s">
        <v>9625</v>
      </c>
      <c r="C2797" s="2" t="s">
        <v>9626</v>
      </c>
      <c r="D2797" s="3">
        <v>48</v>
      </c>
      <c r="E2797" s="3">
        <v>80</v>
      </c>
      <c r="F2797" s="3">
        <v>2</v>
      </c>
      <c r="G2797" s="4">
        <v>43317.114039351851</v>
      </c>
      <c r="H2797" s="5">
        <f>VLOOKUP(A2797,data!$A$2:$B$504,2,FALSE)</f>
        <v>444</v>
      </c>
    </row>
    <row r="2798" spans="1:8" x14ac:dyDescent="0.25">
      <c r="A2798" s="1" t="s">
        <v>444</v>
      </c>
      <c r="B2798" t="s">
        <v>9861</v>
      </c>
      <c r="C2798" s="2" t="s">
        <v>9862</v>
      </c>
      <c r="D2798" s="3">
        <v>19</v>
      </c>
      <c r="E2798" s="3">
        <v>17</v>
      </c>
      <c r="F2798" s="3">
        <v>4</v>
      </c>
      <c r="G2798" s="4">
        <v>43317.102835648147</v>
      </c>
      <c r="H2798" s="5">
        <f>VLOOKUP(A2798,data!$A$2:$B$504,2,FALSE)</f>
        <v>445</v>
      </c>
    </row>
    <row r="2799" spans="1:8" x14ac:dyDescent="0.25">
      <c r="A2799" s="1" t="s">
        <v>445</v>
      </c>
      <c r="B2799" t="s">
        <v>9788</v>
      </c>
      <c r="C2799" s="2" t="s">
        <v>9789</v>
      </c>
      <c r="D2799" s="3">
        <v>24</v>
      </c>
      <c r="E2799" s="3">
        <v>19</v>
      </c>
      <c r="F2799" s="3">
        <v>1</v>
      </c>
      <c r="G2799" s="4">
        <v>43316.909502314818</v>
      </c>
      <c r="H2799" s="5">
        <f>VLOOKUP(A2799,data!$A$2:$B$504,2,FALSE)</f>
        <v>446</v>
      </c>
    </row>
    <row r="2800" spans="1:8" x14ac:dyDescent="0.25">
      <c r="A2800" s="1" t="s">
        <v>445</v>
      </c>
      <c r="B2800" t="s">
        <v>9788</v>
      </c>
      <c r="C2800" s="2" t="s">
        <v>9875</v>
      </c>
      <c r="D2800" s="3">
        <v>18</v>
      </c>
      <c r="E2800" s="3">
        <v>13</v>
      </c>
      <c r="F2800" s="3">
        <v>2</v>
      </c>
      <c r="G2800" s="4">
        <v>43317.115590277775</v>
      </c>
      <c r="H2800" s="5">
        <f>VLOOKUP(A2800,data!$A$2:$B$504,2,FALSE)</f>
        <v>446</v>
      </c>
    </row>
    <row r="2801" spans="1:8" x14ac:dyDescent="0.25">
      <c r="A2801" s="1" t="s">
        <v>445</v>
      </c>
      <c r="B2801" t="s">
        <v>9788</v>
      </c>
      <c r="C2801" s="2" t="s">
        <v>9910</v>
      </c>
      <c r="D2801" s="3">
        <v>15</v>
      </c>
      <c r="E2801" s="3">
        <v>3</v>
      </c>
      <c r="F2801" s="3">
        <v>1</v>
      </c>
      <c r="G2801" s="4">
        <v>43316.91946759259</v>
      </c>
      <c r="H2801" s="5">
        <f>VLOOKUP(A2801,data!$A$2:$B$504,2,FALSE)</f>
        <v>446</v>
      </c>
    </row>
    <row r="2802" spans="1:8" x14ac:dyDescent="0.25">
      <c r="A2802" s="1" t="s">
        <v>445</v>
      </c>
      <c r="B2802" t="s">
        <v>9788</v>
      </c>
      <c r="C2802" s="2" t="s">
        <v>10087</v>
      </c>
      <c r="D2802" s="3">
        <v>8</v>
      </c>
      <c r="E2802" s="3">
        <v>3</v>
      </c>
      <c r="F2802" s="3">
        <v>0</v>
      </c>
      <c r="G2802" s="4">
        <v>43316.768333333333</v>
      </c>
      <c r="H2802" s="5">
        <f>VLOOKUP(A2802,data!$A$2:$B$504,2,FALSE)</f>
        <v>446</v>
      </c>
    </row>
    <row r="2803" spans="1:8" x14ac:dyDescent="0.25">
      <c r="A2803" s="1" t="s">
        <v>445</v>
      </c>
      <c r="B2803" t="s">
        <v>9788</v>
      </c>
      <c r="C2803" s="2" t="s">
        <v>10291</v>
      </c>
      <c r="D2803" s="3">
        <v>5</v>
      </c>
      <c r="E2803" s="3">
        <v>1</v>
      </c>
      <c r="F2803" s="3">
        <v>1</v>
      </c>
      <c r="G2803" s="4">
        <v>43317.056701388887</v>
      </c>
      <c r="H2803" s="5">
        <f>VLOOKUP(A2803,data!$A$2:$B$504,2,FALSE)</f>
        <v>446</v>
      </c>
    </row>
    <row r="2804" spans="1:8" x14ac:dyDescent="0.25">
      <c r="A2804" s="1" t="s">
        <v>445</v>
      </c>
      <c r="B2804" t="s">
        <v>9788</v>
      </c>
      <c r="C2804" s="2" t="s">
        <v>10468</v>
      </c>
      <c r="D2804" s="3">
        <v>3</v>
      </c>
      <c r="E2804" s="3">
        <v>1</v>
      </c>
      <c r="F2804" s="3">
        <v>0</v>
      </c>
      <c r="G2804" s="4">
        <v>43316.829826388886</v>
      </c>
      <c r="H2804" s="5">
        <f>VLOOKUP(A2804,data!$A$2:$B$504,2,FALSE)</f>
        <v>446</v>
      </c>
    </row>
    <row r="2805" spans="1:8" x14ac:dyDescent="0.25">
      <c r="A2805" s="1" t="s">
        <v>445</v>
      </c>
      <c r="B2805" t="s">
        <v>9788</v>
      </c>
      <c r="C2805" s="2" t="s">
        <v>10608</v>
      </c>
      <c r="D2805" s="3">
        <v>2</v>
      </c>
      <c r="E2805" s="3">
        <v>1</v>
      </c>
      <c r="F2805" s="3">
        <v>0</v>
      </c>
      <c r="G2805" s="4">
        <v>43316.794814814813</v>
      </c>
      <c r="H2805" s="5">
        <f>VLOOKUP(A2805,data!$A$2:$B$504,2,FALSE)</f>
        <v>446</v>
      </c>
    </row>
    <row r="2806" spans="1:8" x14ac:dyDescent="0.25">
      <c r="A2806" s="1" t="s">
        <v>445</v>
      </c>
      <c r="B2806" t="s">
        <v>9788</v>
      </c>
      <c r="C2806" s="2" t="s">
        <v>10609</v>
      </c>
      <c r="D2806" s="3">
        <v>2</v>
      </c>
      <c r="E2806" s="3">
        <v>0</v>
      </c>
      <c r="F2806" s="3">
        <v>0</v>
      </c>
      <c r="G2806" s="4">
        <v>43316.814351851855</v>
      </c>
      <c r="H2806" s="5">
        <f>VLOOKUP(A2806,data!$A$2:$B$504,2,FALSE)</f>
        <v>446</v>
      </c>
    </row>
    <row r="2807" spans="1:8" x14ac:dyDescent="0.25">
      <c r="A2807" s="1" t="s">
        <v>445</v>
      </c>
      <c r="B2807" t="s">
        <v>9788</v>
      </c>
      <c r="C2807" s="2" t="s">
        <v>10852</v>
      </c>
      <c r="D2807" s="3">
        <v>1</v>
      </c>
      <c r="E2807" s="3">
        <v>2</v>
      </c>
      <c r="F2807" s="3">
        <v>1</v>
      </c>
      <c r="G2807" s="4">
        <v>43316.878599537034</v>
      </c>
      <c r="H2807" s="5">
        <f>VLOOKUP(A2807,data!$A$2:$B$504,2,FALSE)</f>
        <v>446</v>
      </c>
    </row>
    <row r="2808" spans="1:8" x14ac:dyDescent="0.25">
      <c r="A2808" s="1" t="s">
        <v>446</v>
      </c>
      <c r="B2808" t="s">
        <v>10298</v>
      </c>
      <c r="C2808" s="2" t="s">
        <v>10299</v>
      </c>
      <c r="D2808" s="3">
        <v>5</v>
      </c>
      <c r="E2808" s="3">
        <v>9</v>
      </c>
      <c r="F2808" s="3">
        <v>0</v>
      </c>
      <c r="G2808" s="4">
        <v>43317.155266203707</v>
      </c>
      <c r="H2808" s="5">
        <f>VLOOKUP(A2808,data!$A$2:$B$504,2,FALSE)</f>
        <v>447</v>
      </c>
    </row>
    <row r="2809" spans="1:8" x14ac:dyDescent="0.25">
      <c r="A2809" s="1" t="s">
        <v>447</v>
      </c>
      <c r="B2809" t="s">
        <v>9319</v>
      </c>
      <c r="C2809" s="2" t="s">
        <v>9320</v>
      </c>
      <c r="D2809" s="3">
        <v>472</v>
      </c>
      <c r="E2809" s="3">
        <v>357</v>
      </c>
      <c r="F2809" s="3">
        <v>8</v>
      </c>
      <c r="G2809" s="4">
        <v>43317.53297453704</v>
      </c>
      <c r="H2809" s="5">
        <f>VLOOKUP(A2809,data!$A$2:$B$504,2,FALSE)</f>
        <v>448</v>
      </c>
    </row>
    <row r="2810" spans="1:8" x14ac:dyDescent="0.25">
      <c r="A2810" s="1" t="s">
        <v>447</v>
      </c>
      <c r="B2810" t="s">
        <v>9319</v>
      </c>
      <c r="C2810" s="2" t="s">
        <v>9446</v>
      </c>
      <c r="D2810" s="3">
        <v>165</v>
      </c>
      <c r="E2810" s="3">
        <v>90</v>
      </c>
      <c r="F2810" s="3">
        <v>6</v>
      </c>
      <c r="G2810" s="4">
        <v>43317.520578703705</v>
      </c>
      <c r="H2810" s="5">
        <f>VLOOKUP(A2810,data!$A$2:$B$504,2,FALSE)</f>
        <v>448</v>
      </c>
    </row>
    <row r="2811" spans="1:8" x14ac:dyDescent="0.25">
      <c r="A2811" s="1" t="s">
        <v>448</v>
      </c>
      <c r="B2811" t="s">
        <v>10906</v>
      </c>
      <c r="C2811" s="2" t="s">
        <v>10907</v>
      </c>
      <c r="D2811" s="3">
        <v>1</v>
      </c>
      <c r="E2811" s="3">
        <v>0</v>
      </c>
      <c r="F2811" s="3">
        <v>0</v>
      </c>
      <c r="G2811" s="4">
        <v>43317.56863425926</v>
      </c>
      <c r="H2811" s="5">
        <f>VLOOKUP(A2811,data!$A$2:$B$504,2,FALSE)</f>
        <v>449</v>
      </c>
    </row>
    <row r="2812" spans="1:8" x14ac:dyDescent="0.25">
      <c r="A2812" s="1" t="s">
        <v>449</v>
      </c>
      <c r="B2812" t="s">
        <v>9230</v>
      </c>
      <c r="C2812" s="2" t="s">
        <v>9231</v>
      </c>
      <c r="D2812" s="3">
        <v>1386</v>
      </c>
      <c r="E2812" s="3">
        <v>734</v>
      </c>
      <c r="F2812" s="3">
        <v>15</v>
      </c>
      <c r="G2812" s="4">
        <v>43316.882002314815</v>
      </c>
      <c r="H2812" s="5">
        <f>VLOOKUP(A2812,data!$A$2:$B$504,2,FALSE)</f>
        <v>450</v>
      </c>
    </row>
    <row r="2813" spans="1:8" x14ac:dyDescent="0.25">
      <c r="A2813" s="1" t="s">
        <v>449</v>
      </c>
      <c r="B2813" t="s">
        <v>9230</v>
      </c>
      <c r="C2813" s="2" t="s">
        <v>9620</v>
      </c>
      <c r="D2813" s="3">
        <v>49</v>
      </c>
      <c r="E2813" s="3">
        <v>28</v>
      </c>
      <c r="F2813" s="3">
        <v>0</v>
      </c>
      <c r="G2813" s="4">
        <v>43316.992627314816</v>
      </c>
      <c r="H2813" s="5">
        <f>VLOOKUP(A2813,data!$A$2:$B$504,2,FALSE)</f>
        <v>450</v>
      </c>
    </row>
    <row r="2814" spans="1:8" x14ac:dyDescent="0.25">
      <c r="A2814" s="1" t="s">
        <v>449</v>
      </c>
      <c r="B2814" t="s">
        <v>9230</v>
      </c>
      <c r="C2814" s="2" t="s">
        <v>10281</v>
      </c>
      <c r="D2814" s="3">
        <v>5</v>
      </c>
      <c r="E2814" s="3">
        <v>9</v>
      </c>
      <c r="F2814" s="3">
        <v>0</v>
      </c>
      <c r="G2814" s="4">
        <v>43316.876782407409</v>
      </c>
      <c r="H2814" s="5">
        <f>VLOOKUP(A2814,data!$A$2:$B$504,2,FALSE)</f>
        <v>450</v>
      </c>
    </row>
    <row r="2815" spans="1:8" x14ac:dyDescent="0.25">
      <c r="A2815" s="1" t="s">
        <v>449</v>
      </c>
      <c r="B2815" t="s">
        <v>9230</v>
      </c>
      <c r="C2815" s="2" t="s">
        <v>11372</v>
      </c>
      <c r="D2815" s="3">
        <v>0</v>
      </c>
      <c r="E2815" s="3">
        <v>1</v>
      </c>
      <c r="F2815" s="3">
        <v>0</v>
      </c>
      <c r="G2815" s="4">
        <v>43316.917372685188</v>
      </c>
      <c r="H2815" s="5">
        <f>VLOOKUP(A2815,data!$A$2:$B$504,2,FALSE)</f>
        <v>450</v>
      </c>
    </row>
    <row r="2816" spans="1:8" x14ac:dyDescent="0.25">
      <c r="A2816" s="1" t="s">
        <v>450</v>
      </c>
      <c r="B2816" t="s">
        <v>10711</v>
      </c>
      <c r="C2816" s="2" t="s">
        <v>10712</v>
      </c>
      <c r="D2816" s="3">
        <v>2</v>
      </c>
      <c r="E2816" s="3">
        <v>6</v>
      </c>
      <c r="F2816" s="3">
        <v>1</v>
      </c>
      <c r="G2816" s="4">
        <v>43320.033333333333</v>
      </c>
      <c r="H2816" s="5">
        <f>VLOOKUP(A2816,data!$A$2:$B$504,2,FALSE)</f>
        <v>451</v>
      </c>
    </row>
    <row r="2817" spans="1:8" x14ac:dyDescent="0.25">
      <c r="A2817" s="1" t="s">
        <v>450</v>
      </c>
      <c r="B2817" t="s">
        <v>10711</v>
      </c>
      <c r="C2817" s="2" t="s">
        <v>11021</v>
      </c>
      <c r="D2817" s="3">
        <v>1</v>
      </c>
      <c r="E2817" s="3">
        <v>1</v>
      </c>
      <c r="F2817" s="3">
        <v>0</v>
      </c>
      <c r="G2817" s="4">
        <v>43319.845138888886</v>
      </c>
      <c r="H2817" s="5">
        <f>VLOOKUP(A2817,data!$A$2:$B$504,2,FALSE)</f>
        <v>451</v>
      </c>
    </row>
    <row r="2818" spans="1:8" x14ac:dyDescent="0.25">
      <c r="A2818" s="1" t="s">
        <v>450</v>
      </c>
      <c r="B2818" t="s">
        <v>10711</v>
      </c>
      <c r="C2818" s="2" t="s">
        <v>11060</v>
      </c>
      <c r="D2818" s="3">
        <v>1</v>
      </c>
      <c r="E2818" s="3">
        <v>2</v>
      </c>
      <c r="F2818" s="3">
        <v>0</v>
      </c>
      <c r="G2818" s="4">
        <v>43319.949305555558</v>
      </c>
      <c r="H2818" s="5">
        <f>VLOOKUP(A2818,data!$A$2:$B$504,2,FALSE)</f>
        <v>451</v>
      </c>
    </row>
    <row r="2819" spans="1:8" x14ac:dyDescent="0.25">
      <c r="A2819" s="1" t="s">
        <v>450</v>
      </c>
      <c r="B2819" t="s">
        <v>10711</v>
      </c>
      <c r="C2819" s="2" t="s">
        <v>11071</v>
      </c>
      <c r="D2819" s="3">
        <v>1</v>
      </c>
      <c r="E2819" s="3">
        <v>3</v>
      </c>
      <c r="F2819" s="3">
        <v>0</v>
      </c>
      <c r="G2819" s="4">
        <v>43319.97152777778</v>
      </c>
      <c r="H2819" s="5">
        <f>VLOOKUP(A2819,data!$A$2:$B$504,2,FALSE)</f>
        <v>451</v>
      </c>
    </row>
    <row r="2820" spans="1:8" x14ac:dyDescent="0.25">
      <c r="A2820" s="1" t="s">
        <v>450</v>
      </c>
      <c r="B2820" t="s">
        <v>10711</v>
      </c>
      <c r="C2820" s="2" t="s">
        <v>11079</v>
      </c>
      <c r="D2820" s="3">
        <v>1</v>
      </c>
      <c r="E2820" s="3">
        <v>4</v>
      </c>
      <c r="F2820" s="3">
        <v>0</v>
      </c>
      <c r="G2820" s="4">
        <v>43319.991666666669</v>
      </c>
      <c r="H2820" s="5">
        <f>VLOOKUP(A2820,data!$A$2:$B$504,2,FALSE)</f>
        <v>451</v>
      </c>
    </row>
    <row r="2821" spans="1:8" x14ac:dyDescent="0.25">
      <c r="A2821" s="1" t="s">
        <v>450</v>
      </c>
      <c r="B2821" t="s">
        <v>10711</v>
      </c>
      <c r="C2821" s="2" t="s">
        <v>11093</v>
      </c>
      <c r="D2821" s="3">
        <v>1</v>
      </c>
      <c r="E2821" s="3">
        <v>6</v>
      </c>
      <c r="F2821" s="3">
        <v>1</v>
      </c>
      <c r="G2821" s="4">
        <v>43320.056250000001</v>
      </c>
      <c r="H2821" s="5">
        <f>VLOOKUP(A2821,data!$A$2:$B$504,2,FALSE)</f>
        <v>451</v>
      </c>
    </row>
    <row r="2822" spans="1:8" x14ac:dyDescent="0.25">
      <c r="A2822" s="1" t="s">
        <v>450</v>
      </c>
      <c r="B2822" t="s">
        <v>10711</v>
      </c>
      <c r="C2822" s="2" t="s">
        <v>11540</v>
      </c>
      <c r="D2822" s="3">
        <v>0</v>
      </c>
      <c r="E2822" s="3">
        <v>9</v>
      </c>
      <c r="F2822" s="3">
        <v>0</v>
      </c>
      <c r="G2822" s="4">
        <v>43319.789814814816</v>
      </c>
      <c r="H2822" s="5">
        <f>VLOOKUP(A2822,data!$A$2:$B$504,2,FALSE)</f>
        <v>451</v>
      </c>
    </row>
    <row r="2823" spans="1:8" x14ac:dyDescent="0.25">
      <c r="A2823" s="1" t="s">
        <v>450</v>
      </c>
      <c r="B2823" t="s">
        <v>10711</v>
      </c>
      <c r="C2823" s="2" t="s">
        <v>11566</v>
      </c>
      <c r="D2823" s="3">
        <v>0</v>
      </c>
      <c r="E2823" s="3">
        <v>1</v>
      </c>
      <c r="F2823" s="3">
        <v>0</v>
      </c>
      <c r="G2823" s="4">
        <v>43319.851365740738</v>
      </c>
      <c r="H2823" s="5">
        <f>VLOOKUP(A2823,data!$A$2:$B$504,2,FALSE)</f>
        <v>451</v>
      </c>
    </row>
    <row r="2824" spans="1:8" x14ac:dyDescent="0.25">
      <c r="A2824" s="1" t="s">
        <v>450</v>
      </c>
      <c r="B2824" t="s">
        <v>10711</v>
      </c>
      <c r="C2824" s="2" t="s">
        <v>11573</v>
      </c>
      <c r="D2824" s="3">
        <v>0</v>
      </c>
      <c r="E2824" s="3">
        <v>1</v>
      </c>
      <c r="F2824" s="3">
        <v>0</v>
      </c>
      <c r="G2824" s="4">
        <v>43319.865277777775</v>
      </c>
      <c r="H2824" s="5">
        <f>VLOOKUP(A2824,data!$A$2:$B$504,2,FALSE)</f>
        <v>451</v>
      </c>
    </row>
    <row r="2825" spans="1:8" x14ac:dyDescent="0.25">
      <c r="A2825" s="1" t="s">
        <v>450</v>
      </c>
      <c r="B2825" t="s">
        <v>10711</v>
      </c>
      <c r="C2825" s="2" t="s">
        <v>11584</v>
      </c>
      <c r="D2825" s="3">
        <v>0</v>
      </c>
      <c r="E2825" s="3">
        <v>3</v>
      </c>
      <c r="F2825" s="3">
        <v>0</v>
      </c>
      <c r="G2825" s="4">
        <v>43319.887499999997</v>
      </c>
      <c r="H2825" s="5">
        <f>VLOOKUP(A2825,data!$A$2:$B$504,2,FALSE)</f>
        <v>451</v>
      </c>
    </row>
    <row r="2826" spans="1:8" x14ac:dyDescent="0.25">
      <c r="A2826" s="1" t="s">
        <v>450</v>
      </c>
      <c r="B2826" t="s">
        <v>10711</v>
      </c>
      <c r="C2826" s="2" t="s">
        <v>11630</v>
      </c>
      <c r="D2826" s="3">
        <v>0</v>
      </c>
      <c r="E2826" s="3">
        <v>4</v>
      </c>
      <c r="F2826" s="3">
        <v>0</v>
      </c>
      <c r="G2826" s="4">
        <v>43319.929884259262</v>
      </c>
      <c r="H2826" s="5">
        <f>VLOOKUP(A2826,data!$A$2:$B$504,2,FALSE)</f>
        <v>451</v>
      </c>
    </row>
    <row r="2827" spans="1:8" x14ac:dyDescent="0.25">
      <c r="A2827" s="1" t="s">
        <v>450</v>
      </c>
      <c r="B2827" t="s">
        <v>10711</v>
      </c>
      <c r="C2827" s="2" t="s">
        <v>11720</v>
      </c>
      <c r="D2827" s="3">
        <v>0</v>
      </c>
      <c r="E2827" s="3">
        <v>2</v>
      </c>
      <c r="F2827" s="3">
        <v>0</v>
      </c>
      <c r="G2827" s="4">
        <v>43320.097916666666</v>
      </c>
      <c r="H2827" s="5">
        <f>VLOOKUP(A2827,data!$A$2:$B$504,2,FALSE)</f>
        <v>451</v>
      </c>
    </row>
    <row r="2828" spans="1:8" x14ac:dyDescent="0.25">
      <c r="A2828" s="1" t="s">
        <v>450</v>
      </c>
      <c r="B2828" t="s">
        <v>10711</v>
      </c>
      <c r="C2828" s="2" t="s">
        <v>11730</v>
      </c>
      <c r="D2828" s="3">
        <v>0</v>
      </c>
      <c r="E2828" s="3">
        <v>7</v>
      </c>
      <c r="F2828" s="3">
        <v>0</v>
      </c>
      <c r="G2828" s="4">
        <v>43320.140277777777</v>
      </c>
      <c r="H2828" s="5">
        <f>VLOOKUP(A2828,data!$A$2:$B$504,2,FALSE)</f>
        <v>451</v>
      </c>
    </row>
    <row r="2829" spans="1:8" x14ac:dyDescent="0.25">
      <c r="A2829" s="1" t="s">
        <v>450</v>
      </c>
      <c r="B2829" t="s">
        <v>10711</v>
      </c>
      <c r="C2829" s="2" t="s">
        <v>11737</v>
      </c>
      <c r="D2829" s="3">
        <v>0</v>
      </c>
      <c r="E2829" s="3">
        <v>3</v>
      </c>
      <c r="F2829" s="3">
        <v>0</v>
      </c>
      <c r="G2829" s="4">
        <v>43320.166666666664</v>
      </c>
      <c r="H2829" s="5">
        <f>VLOOKUP(A2829,data!$A$2:$B$504,2,FALSE)</f>
        <v>451</v>
      </c>
    </row>
    <row r="2830" spans="1:8" x14ac:dyDescent="0.25">
      <c r="A2830" s="1" t="s">
        <v>450</v>
      </c>
      <c r="B2830" t="s">
        <v>10711</v>
      </c>
      <c r="C2830" s="2" t="s">
        <v>11748</v>
      </c>
      <c r="D2830" s="3">
        <v>0</v>
      </c>
      <c r="E2830" s="3">
        <v>7</v>
      </c>
      <c r="F2830" s="3">
        <v>0</v>
      </c>
      <c r="G2830" s="4">
        <v>43320.182638888888</v>
      </c>
      <c r="H2830" s="5">
        <f>VLOOKUP(A2830,data!$A$2:$B$504,2,FALSE)</f>
        <v>451</v>
      </c>
    </row>
    <row r="2831" spans="1:8" x14ac:dyDescent="0.25">
      <c r="A2831" s="1" t="s">
        <v>451</v>
      </c>
      <c r="B2831" t="s">
        <v>10059</v>
      </c>
      <c r="C2831" s="2" t="s">
        <v>10060</v>
      </c>
      <c r="D2831" s="3">
        <v>10</v>
      </c>
      <c r="E2831">
        <v>13</v>
      </c>
      <c r="F2831">
        <v>1</v>
      </c>
      <c r="G2831" s="4">
        <v>43417.027673611112</v>
      </c>
      <c r="H2831" s="5">
        <f>VLOOKUP(A2831,data!$A$2:$B$504,2,FALSE)</f>
        <v>452</v>
      </c>
    </row>
    <row r="2832" spans="1:8" x14ac:dyDescent="0.25">
      <c r="A2832" s="1" t="s">
        <v>451</v>
      </c>
      <c r="B2832" t="s">
        <v>10059</v>
      </c>
      <c r="C2832" s="2" t="s">
        <v>10194</v>
      </c>
      <c r="D2832" s="3">
        <v>7</v>
      </c>
      <c r="E2832">
        <v>12</v>
      </c>
      <c r="F2832">
        <v>1</v>
      </c>
      <c r="G2832" s="4">
        <v>43425.358368055553</v>
      </c>
      <c r="H2832" s="5">
        <f>VLOOKUP(A2832,data!$A$2:$B$504,2,FALSE)</f>
        <v>452</v>
      </c>
    </row>
    <row r="2833" spans="1:8" x14ac:dyDescent="0.25">
      <c r="A2833" s="1" t="s">
        <v>451</v>
      </c>
      <c r="B2833" t="s">
        <v>10059</v>
      </c>
      <c r="C2833" s="2" t="s">
        <v>10426</v>
      </c>
      <c r="D2833" s="3">
        <v>4</v>
      </c>
      <c r="E2833">
        <v>2</v>
      </c>
      <c r="F2833">
        <v>0</v>
      </c>
      <c r="G2833" s="4">
        <v>43354.792627314811</v>
      </c>
      <c r="H2833" s="5">
        <f>VLOOKUP(A2833,data!$A$2:$B$504,2,FALSE)</f>
        <v>452</v>
      </c>
    </row>
    <row r="2834" spans="1:8" x14ac:dyDescent="0.25">
      <c r="A2834" s="1" t="s">
        <v>451</v>
      </c>
      <c r="B2834" t="s">
        <v>10059</v>
      </c>
      <c r="C2834" s="2" t="s">
        <v>10427</v>
      </c>
      <c r="D2834" s="3">
        <v>4</v>
      </c>
      <c r="E2834">
        <v>7</v>
      </c>
      <c r="F2834">
        <v>0</v>
      </c>
      <c r="G2834" s="4">
        <v>43355.893495370372</v>
      </c>
      <c r="H2834" s="5">
        <f>VLOOKUP(A2834,data!$A$2:$B$504,2,FALSE)</f>
        <v>452</v>
      </c>
    </row>
    <row r="2835" spans="1:8" x14ac:dyDescent="0.25">
      <c r="A2835" s="1" t="s">
        <v>451</v>
      </c>
      <c r="B2835" t="s">
        <v>10059</v>
      </c>
      <c r="C2835" s="2" t="s">
        <v>10509</v>
      </c>
      <c r="D2835" s="3">
        <v>3</v>
      </c>
      <c r="E2835">
        <v>1</v>
      </c>
      <c r="F2835">
        <v>0</v>
      </c>
      <c r="G2835" s="4">
        <v>43318.520798611113</v>
      </c>
      <c r="H2835" s="5">
        <f>VLOOKUP(A2835,data!$A$2:$B$504,2,FALSE)</f>
        <v>452</v>
      </c>
    </row>
    <row r="2836" spans="1:8" x14ac:dyDescent="0.25">
      <c r="A2836" s="1" t="s">
        <v>451</v>
      </c>
      <c r="B2836" t="s">
        <v>10059</v>
      </c>
      <c r="C2836" s="2" t="s">
        <v>10555</v>
      </c>
      <c r="D2836" s="3">
        <v>3</v>
      </c>
      <c r="E2836">
        <v>5</v>
      </c>
      <c r="F2836">
        <v>0</v>
      </c>
      <c r="G2836" s="4">
        <v>43355.061342592591</v>
      </c>
      <c r="H2836" s="5">
        <f>VLOOKUP(A2836,data!$A$2:$B$504,2,FALSE)</f>
        <v>452</v>
      </c>
    </row>
    <row r="2837" spans="1:8" x14ac:dyDescent="0.25">
      <c r="A2837" s="1" t="s">
        <v>451</v>
      </c>
      <c r="B2837" t="s">
        <v>10059</v>
      </c>
      <c r="C2837" s="2" t="s">
        <v>10585</v>
      </c>
      <c r="D2837" s="3">
        <v>3</v>
      </c>
      <c r="E2837">
        <v>4</v>
      </c>
      <c r="F2837">
        <v>0</v>
      </c>
      <c r="G2837" s="4">
        <v>43417.027696759258</v>
      </c>
      <c r="H2837" s="5">
        <f>VLOOKUP(A2837,data!$A$2:$B$504,2,FALSE)</f>
        <v>452</v>
      </c>
    </row>
    <row r="2838" spans="1:8" x14ac:dyDescent="0.25">
      <c r="A2838" s="1" t="s">
        <v>451</v>
      </c>
      <c r="B2838" t="s">
        <v>10059</v>
      </c>
      <c r="C2838" s="2" t="s">
        <v>10655</v>
      </c>
      <c r="D2838" s="3">
        <v>2</v>
      </c>
      <c r="E2838">
        <v>4</v>
      </c>
      <c r="F2838">
        <v>0</v>
      </c>
      <c r="G2838" s="4">
        <v>43318.767766203702</v>
      </c>
      <c r="H2838" s="5">
        <f>VLOOKUP(A2838,data!$A$2:$B$504,2,FALSE)</f>
        <v>452</v>
      </c>
    </row>
    <row r="2839" spans="1:8" x14ac:dyDescent="0.25">
      <c r="A2839" s="1" t="s">
        <v>451</v>
      </c>
      <c r="B2839" t="s">
        <v>10059</v>
      </c>
      <c r="C2839" s="2" t="s">
        <v>10682</v>
      </c>
      <c r="D2839" s="3">
        <v>2</v>
      </c>
      <c r="E2839">
        <v>3</v>
      </c>
      <c r="F2839">
        <v>0</v>
      </c>
      <c r="G2839" s="4">
        <v>43319.753645833334</v>
      </c>
      <c r="H2839" s="5">
        <f>VLOOKUP(A2839,data!$A$2:$B$504,2,FALSE)</f>
        <v>452</v>
      </c>
    </row>
    <row r="2840" spans="1:8" x14ac:dyDescent="0.25">
      <c r="A2840" s="1" t="s">
        <v>451</v>
      </c>
      <c r="B2840" t="s">
        <v>10059</v>
      </c>
      <c r="C2840" s="2" t="s">
        <v>10729</v>
      </c>
      <c r="D2840" s="3">
        <v>2</v>
      </c>
      <c r="E2840">
        <v>2</v>
      </c>
      <c r="F2840">
        <v>0</v>
      </c>
      <c r="G2840" s="4">
        <v>43322.019826388889</v>
      </c>
      <c r="H2840" s="5">
        <f>VLOOKUP(A2840,data!$A$2:$B$504,2,FALSE)</f>
        <v>452</v>
      </c>
    </row>
    <row r="2841" spans="1:8" x14ac:dyDescent="0.25">
      <c r="A2841" s="1" t="s">
        <v>451</v>
      </c>
      <c r="B2841" t="s">
        <v>10059</v>
      </c>
      <c r="C2841" s="2" t="s">
        <v>10740</v>
      </c>
      <c r="D2841" s="3">
        <v>2</v>
      </c>
      <c r="E2841">
        <v>1</v>
      </c>
      <c r="F2841">
        <v>0</v>
      </c>
      <c r="G2841" s="4">
        <v>43328.03665509259</v>
      </c>
      <c r="H2841" s="5">
        <f>VLOOKUP(A2841,data!$A$2:$B$504,2,FALSE)</f>
        <v>452</v>
      </c>
    </row>
    <row r="2842" spans="1:8" x14ac:dyDescent="0.25">
      <c r="A2842" s="1" t="s">
        <v>451</v>
      </c>
      <c r="B2842" t="s">
        <v>10059</v>
      </c>
      <c r="C2842" s="2" t="s">
        <v>11133</v>
      </c>
      <c r="D2842" s="3">
        <v>1</v>
      </c>
      <c r="E2842">
        <v>0</v>
      </c>
      <c r="F2842">
        <v>0</v>
      </c>
      <c r="G2842" s="4">
        <v>43320.482233796298</v>
      </c>
      <c r="H2842" s="5">
        <f>VLOOKUP(A2842,data!$A$2:$B$504,2,FALSE)</f>
        <v>452</v>
      </c>
    </row>
    <row r="2843" spans="1:8" x14ac:dyDescent="0.25">
      <c r="A2843" s="1" t="s">
        <v>451</v>
      </c>
      <c r="B2843" t="s">
        <v>10059</v>
      </c>
      <c r="C2843" s="2" t="s">
        <v>11453</v>
      </c>
      <c r="D2843" s="3">
        <v>0</v>
      </c>
      <c r="E2843">
        <v>0</v>
      </c>
      <c r="F2843">
        <v>0</v>
      </c>
      <c r="G2843" s="4">
        <v>43318.800555555557</v>
      </c>
      <c r="H2843" s="5">
        <f>VLOOKUP(A2843,data!$A$2:$B$504,2,FALSE)</f>
        <v>452</v>
      </c>
    </row>
    <row r="2844" spans="1:8" x14ac:dyDescent="0.25">
      <c r="A2844" s="1" t="s">
        <v>451</v>
      </c>
      <c r="B2844" t="s">
        <v>10059</v>
      </c>
      <c r="C2844" s="2" t="s">
        <v>12054</v>
      </c>
      <c r="D2844" s="3">
        <v>0</v>
      </c>
      <c r="E2844">
        <v>0</v>
      </c>
      <c r="F2844">
        <v>0</v>
      </c>
      <c r="G2844" s="4">
        <v>43387.682824074072</v>
      </c>
      <c r="H2844" s="5">
        <f>VLOOKUP(A2844,data!$A$2:$B$504,2,FALSE)</f>
        <v>452</v>
      </c>
    </row>
    <row r="2845" spans="1:8" x14ac:dyDescent="0.25">
      <c r="A2845" s="1" t="s">
        <v>451</v>
      </c>
      <c r="B2845" t="s">
        <v>10059</v>
      </c>
      <c r="C2845" s="2" t="s">
        <v>12065</v>
      </c>
      <c r="D2845" s="3">
        <v>0</v>
      </c>
      <c r="E2845">
        <v>0</v>
      </c>
      <c r="F2845">
        <v>0</v>
      </c>
      <c r="G2845" s="4">
        <v>43399.492442129631</v>
      </c>
      <c r="H2845" s="5">
        <f>VLOOKUP(A2845,data!$A$2:$B$504,2,FALSE)</f>
        <v>452</v>
      </c>
    </row>
    <row r="2846" spans="1:8" x14ac:dyDescent="0.25">
      <c r="A2846" s="1" t="s">
        <v>452</v>
      </c>
      <c r="B2846" t="s">
        <v>9999</v>
      </c>
      <c r="C2846" s="2" t="s">
        <v>10000</v>
      </c>
      <c r="D2846" s="3">
        <v>11</v>
      </c>
      <c r="E2846" s="3">
        <v>3</v>
      </c>
      <c r="F2846" s="3">
        <v>0</v>
      </c>
      <c r="G2846" s="4">
        <v>43317.185069444444</v>
      </c>
      <c r="H2846" s="5">
        <f>VLOOKUP(A2846,data!$A$2:$B$504,2,FALSE)</f>
        <v>453</v>
      </c>
    </row>
    <row r="2847" spans="1:8" x14ac:dyDescent="0.25">
      <c r="A2847" s="1" t="s">
        <v>452</v>
      </c>
      <c r="B2847" t="s">
        <v>9999</v>
      </c>
      <c r="C2847" s="2" t="s">
        <v>10627</v>
      </c>
      <c r="D2847" s="3">
        <v>2</v>
      </c>
      <c r="E2847" s="3">
        <v>1</v>
      </c>
      <c r="F2847" s="3">
        <v>0</v>
      </c>
      <c r="G2847" s="4">
        <v>43317.110717592594</v>
      </c>
      <c r="H2847" s="5">
        <f>VLOOKUP(A2847,data!$A$2:$B$504,2,FALSE)</f>
        <v>453</v>
      </c>
    </row>
    <row r="2848" spans="1:8" x14ac:dyDescent="0.25">
      <c r="A2848" s="1" t="s">
        <v>453</v>
      </c>
      <c r="B2848" t="s">
        <v>11181</v>
      </c>
      <c r="C2848" s="2" t="s">
        <v>11179</v>
      </c>
      <c r="D2848" s="3">
        <v>1</v>
      </c>
      <c r="E2848" s="3">
        <v>0</v>
      </c>
      <c r="F2848" s="3">
        <v>0</v>
      </c>
      <c r="G2848" s="4">
        <v>43322.812337962961</v>
      </c>
      <c r="H2848" s="5">
        <f>VLOOKUP(A2848,data!$A$2:$B$504,2,FALSE)</f>
        <v>454</v>
      </c>
    </row>
    <row r="2849" spans="1:8" x14ac:dyDescent="0.25">
      <c r="A2849" s="1" t="s">
        <v>453</v>
      </c>
      <c r="B2849" t="s">
        <v>11181</v>
      </c>
      <c r="C2849" s="2" t="s">
        <v>10511</v>
      </c>
      <c r="D2849" s="3">
        <v>0</v>
      </c>
      <c r="E2849" s="3">
        <v>0</v>
      </c>
      <c r="F2849" s="3">
        <v>0</v>
      </c>
      <c r="G2849" s="4">
        <v>43318.833819444444</v>
      </c>
      <c r="H2849" s="5">
        <f>VLOOKUP(A2849,data!$A$2:$B$504,2,FALSE)</f>
        <v>454</v>
      </c>
    </row>
    <row r="2850" spans="1:8" x14ac:dyDescent="0.25">
      <c r="A2850" s="1" t="s">
        <v>453</v>
      </c>
      <c r="B2850" t="s">
        <v>11181</v>
      </c>
      <c r="C2850" s="2" t="s">
        <v>10316</v>
      </c>
      <c r="D2850" s="3">
        <v>0</v>
      </c>
      <c r="E2850" s="3">
        <v>0</v>
      </c>
      <c r="F2850" s="3">
        <v>0</v>
      </c>
      <c r="G2850" s="4">
        <v>43318.85460648148</v>
      </c>
      <c r="H2850" s="5">
        <f>VLOOKUP(A2850,data!$A$2:$B$504,2,FALSE)</f>
        <v>454</v>
      </c>
    </row>
    <row r="2851" spans="1:8" x14ac:dyDescent="0.25">
      <c r="A2851" s="1" t="s">
        <v>453</v>
      </c>
      <c r="B2851" t="s">
        <v>11181</v>
      </c>
      <c r="C2851" s="2" t="s">
        <v>10109</v>
      </c>
      <c r="D2851" s="3">
        <v>0</v>
      </c>
      <c r="E2851" s="3">
        <v>0</v>
      </c>
      <c r="F2851" s="3">
        <v>0</v>
      </c>
      <c r="G2851" s="4">
        <v>43318.875555555554</v>
      </c>
      <c r="H2851" s="5">
        <f>VLOOKUP(A2851,data!$A$2:$B$504,2,FALSE)</f>
        <v>454</v>
      </c>
    </row>
    <row r="2852" spans="1:8" x14ac:dyDescent="0.25">
      <c r="A2852" s="1" t="s">
        <v>453</v>
      </c>
      <c r="B2852" t="s">
        <v>11181</v>
      </c>
      <c r="C2852" s="2" t="s">
        <v>10234</v>
      </c>
      <c r="D2852" s="3">
        <v>0</v>
      </c>
      <c r="E2852" s="3">
        <v>1</v>
      </c>
      <c r="F2852" s="3">
        <v>0</v>
      </c>
      <c r="G2852" s="4">
        <v>43318.896365740744</v>
      </c>
      <c r="H2852" s="5">
        <f>VLOOKUP(A2852,data!$A$2:$B$504,2,FALSE)</f>
        <v>454</v>
      </c>
    </row>
    <row r="2853" spans="1:8" x14ac:dyDescent="0.25">
      <c r="A2853" s="1" t="s">
        <v>453</v>
      </c>
      <c r="B2853" t="s">
        <v>11181</v>
      </c>
      <c r="C2853" s="2" t="s">
        <v>10311</v>
      </c>
      <c r="D2853" s="3">
        <v>0</v>
      </c>
      <c r="E2853" s="3">
        <v>0</v>
      </c>
      <c r="F2853" s="3">
        <v>0</v>
      </c>
      <c r="G2853" s="4">
        <v>43318.909814814811</v>
      </c>
      <c r="H2853" s="5">
        <f>VLOOKUP(A2853,data!$A$2:$B$504,2,FALSE)</f>
        <v>454</v>
      </c>
    </row>
    <row r="2854" spans="1:8" x14ac:dyDescent="0.25">
      <c r="A2854" s="1" t="s">
        <v>453</v>
      </c>
      <c r="B2854" t="s">
        <v>11181</v>
      </c>
      <c r="C2854" s="2" t="s">
        <v>10665</v>
      </c>
      <c r="D2854" s="3">
        <v>0</v>
      </c>
      <c r="E2854" s="3">
        <v>0</v>
      </c>
      <c r="F2854" s="3">
        <v>1</v>
      </c>
      <c r="G2854" s="4">
        <v>43318.917233796295</v>
      </c>
      <c r="H2854" s="5">
        <f>VLOOKUP(A2854,data!$A$2:$B$504,2,FALSE)</f>
        <v>454</v>
      </c>
    </row>
    <row r="2855" spans="1:8" x14ac:dyDescent="0.25">
      <c r="A2855" s="1" t="s">
        <v>453</v>
      </c>
      <c r="B2855" t="s">
        <v>11181</v>
      </c>
      <c r="C2855" s="2" t="s">
        <v>11195</v>
      </c>
      <c r="D2855" s="3">
        <v>0</v>
      </c>
      <c r="E2855" s="3">
        <v>0</v>
      </c>
      <c r="F2855" s="3">
        <v>0</v>
      </c>
      <c r="G2855" s="4">
        <v>43322.812928240739</v>
      </c>
      <c r="H2855" s="5">
        <f>VLOOKUP(A2855,data!$A$2:$B$504,2,FALSE)</f>
        <v>454</v>
      </c>
    </row>
    <row r="2856" spans="1:8" x14ac:dyDescent="0.25">
      <c r="A2856" s="1" t="s">
        <v>454</v>
      </c>
      <c r="B2856" t="s">
        <v>9512</v>
      </c>
      <c r="C2856" s="2" t="s">
        <v>9513</v>
      </c>
      <c r="D2856" s="3">
        <v>99</v>
      </c>
      <c r="E2856" s="3">
        <v>65</v>
      </c>
      <c r="F2856" s="3">
        <v>0</v>
      </c>
      <c r="G2856" s="4">
        <v>43317.098391203705</v>
      </c>
      <c r="H2856" s="5">
        <f>VLOOKUP(A2856,data!$A$2:$B$504,2,FALSE)</f>
        <v>455</v>
      </c>
    </row>
    <row r="2857" spans="1:8" x14ac:dyDescent="0.25">
      <c r="A2857" s="1" t="s">
        <v>455</v>
      </c>
      <c r="B2857" t="s">
        <v>9669</v>
      </c>
      <c r="C2857" s="2" t="s">
        <v>9670</v>
      </c>
      <c r="D2857" s="3">
        <v>38</v>
      </c>
      <c r="E2857">
        <v>24</v>
      </c>
      <c r="F2857">
        <v>2</v>
      </c>
      <c r="G2857" s="4">
        <v>43317.081516203703</v>
      </c>
      <c r="H2857" s="5">
        <f>VLOOKUP(A2857,data!$A$2:$B$504,2,FALSE)</f>
        <v>456</v>
      </c>
    </row>
    <row r="2858" spans="1:8" x14ac:dyDescent="0.25">
      <c r="A2858" s="1" t="s">
        <v>456</v>
      </c>
      <c r="B2858" t="s">
        <v>9457</v>
      </c>
      <c r="C2858" s="2" t="s">
        <v>9458</v>
      </c>
      <c r="D2858" s="3">
        <v>147</v>
      </c>
      <c r="E2858" s="3">
        <v>309</v>
      </c>
      <c r="F2858" s="3">
        <v>1</v>
      </c>
      <c r="G2858" s="4">
        <v>43317.895277777781</v>
      </c>
      <c r="H2858" s="5">
        <f>VLOOKUP(A2858,data!$A$2:$B$504,2,FALSE)</f>
        <v>457</v>
      </c>
    </row>
    <row r="2859" spans="1:8" x14ac:dyDescent="0.25">
      <c r="A2859" s="1" t="s">
        <v>457</v>
      </c>
      <c r="B2859" t="s">
        <v>9806</v>
      </c>
      <c r="C2859" s="2" t="s">
        <v>9807</v>
      </c>
      <c r="D2859" s="3">
        <v>23</v>
      </c>
      <c r="E2859" s="3">
        <v>9</v>
      </c>
      <c r="F2859" s="3">
        <v>0</v>
      </c>
      <c r="G2859" s="4">
        <v>43316.956805555557</v>
      </c>
      <c r="H2859" s="5">
        <f>VLOOKUP(A2859,data!$A$2:$B$504,2,FALSE)</f>
        <v>458</v>
      </c>
    </row>
    <row r="2860" spans="1:8" x14ac:dyDescent="0.25">
      <c r="A2860" s="1" t="s">
        <v>457</v>
      </c>
      <c r="B2860" t="s">
        <v>9806</v>
      </c>
      <c r="C2860" s="2" t="s">
        <v>10149</v>
      </c>
      <c r="D2860" s="3">
        <v>7</v>
      </c>
      <c r="E2860" s="3">
        <v>3</v>
      </c>
      <c r="F2860" s="3">
        <v>0</v>
      </c>
      <c r="G2860" s="4">
        <v>43316.938923611109</v>
      </c>
      <c r="H2860" s="5">
        <f>VLOOKUP(A2860,data!$A$2:$B$504,2,FALSE)</f>
        <v>458</v>
      </c>
    </row>
    <row r="2861" spans="1:8" x14ac:dyDescent="0.25">
      <c r="A2861" s="1" t="s">
        <v>458</v>
      </c>
      <c r="B2861" t="s">
        <v>9822</v>
      </c>
      <c r="C2861" s="2" t="s">
        <v>9823</v>
      </c>
      <c r="D2861" s="3">
        <v>22</v>
      </c>
      <c r="E2861" s="3">
        <v>6</v>
      </c>
      <c r="F2861" s="3">
        <v>0</v>
      </c>
      <c r="G2861" s="4">
        <v>43317.179768518516</v>
      </c>
      <c r="H2861" s="5">
        <f>VLOOKUP(A2861,data!$A$2:$B$504,2,FALSE)</f>
        <v>459</v>
      </c>
    </row>
    <row r="2862" spans="1:8" x14ac:dyDescent="0.25">
      <c r="A2862" s="1" t="s">
        <v>459</v>
      </c>
      <c r="B2862" t="s">
        <v>10006</v>
      </c>
      <c r="C2862" s="2" t="s">
        <v>10007</v>
      </c>
      <c r="D2862" s="3">
        <v>11</v>
      </c>
      <c r="E2862" s="3">
        <v>13</v>
      </c>
      <c r="F2862" s="3">
        <v>0</v>
      </c>
      <c r="G2862" s="4">
        <v>43317.690509259257</v>
      </c>
      <c r="H2862" s="5">
        <f>VLOOKUP(A2862,data!$A$2:$B$504,2,FALSE)</f>
        <v>460</v>
      </c>
    </row>
    <row r="2863" spans="1:8" x14ac:dyDescent="0.25">
      <c r="A2863" s="1" t="s">
        <v>460</v>
      </c>
      <c r="B2863" t="s">
        <v>11182</v>
      </c>
      <c r="C2863" s="2" t="s">
        <v>10405</v>
      </c>
      <c r="D2863" s="3">
        <v>1</v>
      </c>
      <c r="E2863" s="3">
        <v>5</v>
      </c>
      <c r="F2863" s="3">
        <v>0</v>
      </c>
      <c r="G2863" s="4">
        <v>43322.823310185187</v>
      </c>
      <c r="H2863" s="5">
        <f>VLOOKUP(A2863,data!$A$2:$B$504,2,FALSE)</f>
        <v>461</v>
      </c>
    </row>
    <row r="2864" spans="1:8" x14ac:dyDescent="0.25">
      <c r="A2864" s="1" t="s">
        <v>461</v>
      </c>
      <c r="B2864" t="s">
        <v>10158</v>
      </c>
      <c r="C2864" s="2" t="s">
        <v>10159</v>
      </c>
      <c r="D2864" s="3">
        <v>7</v>
      </c>
      <c r="E2864" s="3">
        <v>8</v>
      </c>
      <c r="F2864" s="3">
        <v>0</v>
      </c>
      <c r="G2864" s="4">
        <v>43317.316886574074</v>
      </c>
      <c r="H2864" s="5">
        <f>VLOOKUP(A2864,data!$A$2:$B$504,2,FALSE)</f>
        <v>462</v>
      </c>
    </row>
    <row r="2865" spans="1:8" x14ac:dyDescent="0.25">
      <c r="A2865" s="1" t="s">
        <v>461</v>
      </c>
      <c r="B2865" t="s">
        <v>10160</v>
      </c>
      <c r="C2865" s="2" t="s">
        <v>10159</v>
      </c>
      <c r="D2865" s="3">
        <v>7</v>
      </c>
      <c r="E2865">
        <v>8</v>
      </c>
      <c r="F2865">
        <v>0</v>
      </c>
      <c r="G2865" s="4">
        <v>43317.316886574074</v>
      </c>
      <c r="H2865" s="5">
        <f>VLOOKUP(A2865,data!$A$2:$B$504,2,FALSE)</f>
        <v>462</v>
      </c>
    </row>
    <row r="2866" spans="1:8" x14ac:dyDescent="0.25">
      <c r="A2866" s="1" t="s">
        <v>462</v>
      </c>
      <c r="B2866" t="s">
        <v>10881</v>
      </c>
      <c r="C2866" s="2" t="s">
        <v>10882</v>
      </c>
      <c r="D2866" s="3">
        <v>1</v>
      </c>
      <c r="E2866" s="3">
        <v>0</v>
      </c>
      <c r="F2866" s="3">
        <v>0</v>
      </c>
      <c r="G2866" s="4">
        <v>43317.190370370372</v>
      </c>
      <c r="H2866" s="5">
        <f>VLOOKUP(A2866,data!$A$2:$B$504,2,FALSE)</f>
        <v>463</v>
      </c>
    </row>
    <row r="2867" spans="1:8" x14ac:dyDescent="0.25">
      <c r="A2867" s="1" t="s">
        <v>463</v>
      </c>
      <c r="B2867" t="s">
        <v>9739</v>
      </c>
      <c r="C2867" s="2" t="s">
        <v>9740</v>
      </c>
      <c r="D2867" s="3">
        <v>30</v>
      </c>
      <c r="E2867" s="3">
        <v>10</v>
      </c>
      <c r="F2867" s="3">
        <v>0</v>
      </c>
      <c r="G2867" s="4">
        <v>43316.954722222225</v>
      </c>
      <c r="H2867" s="5">
        <f>VLOOKUP(A2867,data!$A$2:$B$504,2,FALSE)</f>
        <v>464</v>
      </c>
    </row>
    <row r="2868" spans="1:8" x14ac:dyDescent="0.25">
      <c r="A2868" s="1" t="s">
        <v>463</v>
      </c>
      <c r="B2868" t="s">
        <v>9739</v>
      </c>
      <c r="C2868" s="2" t="s">
        <v>10626</v>
      </c>
      <c r="D2868" s="3">
        <v>2</v>
      </c>
      <c r="E2868" s="3">
        <v>2</v>
      </c>
      <c r="F2868" s="3">
        <v>0</v>
      </c>
      <c r="G2868" s="4">
        <v>43317.088587962964</v>
      </c>
      <c r="H2868" s="5">
        <f>VLOOKUP(A2868,data!$A$2:$B$504,2,FALSE)</f>
        <v>464</v>
      </c>
    </row>
    <row r="2869" spans="1:8" x14ac:dyDescent="0.25">
      <c r="A2869" s="1" t="s">
        <v>463</v>
      </c>
      <c r="B2869" t="s">
        <v>9739</v>
      </c>
      <c r="C2869" s="2" t="s">
        <v>10872</v>
      </c>
      <c r="D2869" s="3">
        <v>1</v>
      </c>
      <c r="E2869" s="3">
        <v>0</v>
      </c>
      <c r="F2869" s="3">
        <v>0</v>
      </c>
      <c r="G2869" s="4">
        <v>43317.130520833336</v>
      </c>
      <c r="H2869" s="5">
        <f>VLOOKUP(A2869,data!$A$2:$B$504,2,FALSE)</f>
        <v>464</v>
      </c>
    </row>
    <row r="2870" spans="1:8" x14ac:dyDescent="0.25">
      <c r="A2870" s="1" t="s">
        <v>463</v>
      </c>
      <c r="B2870" t="s">
        <v>9739</v>
      </c>
      <c r="C2870" s="2" t="s">
        <v>11381</v>
      </c>
      <c r="D2870" s="3">
        <v>0</v>
      </c>
      <c r="E2870" s="3">
        <v>1</v>
      </c>
      <c r="F2870" s="3">
        <v>0</v>
      </c>
      <c r="G2870" s="4">
        <v>43316.974756944444</v>
      </c>
      <c r="H2870" s="5">
        <f>VLOOKUP(A2870,data!$A$2:$B$504,2,FALSE)</f>
        <v>464</v>
      </c>
    </row>
    <row r="2871" spans="1:8" x14ac:dyDescent="0.25">
      <c r="A2871" s="1" t="s">
        <v>464</v>
      </c>
      <c r="B2871" t="s">
        <v>9815</v>
      </c>
      <c r="C2871" s="2" t="s">
        <v>9816</v>
      </c>
      <c r="D2871" s="3">
        <v>23</v>
      </c>
      <c r="E2871">
        <v>24</v>
      </c>
      <c r="F2871">
        <v>1</v>
      </c>
      <c r="G2871" s="4">
        <v>43320.771817129629</v>
      </c>
      <c r="H2871" s="5">
        <f>VLOOKUP(A2871,data!$A$2:$B$504,2,FALSE)</f>
        <v>465</v>
      </c>
    </row>
    <row r="2872" spans="1:8" x14ac:dyDescent="0.25">
      <c r="A2872" s="1" t="s">
        <v>464</v>
      </c>
      <c r="B2872" t="s">
        <v>9815</v>
      </c>
      <c r="C2872" s="2" t="s">
        <v>10403</v>
      </c>
      <c r="D2872" s="3">
        <v>4</v>
      </c>
      <c r="E2872">
        <v>2</v>
      </c>
      <c r="F2872">
        <v>0</v>
      </c>
      <c r="G2872" s="4">
        <v>43320.790925925925</v>
      </c>
      <c r="H2872" s="5">
        <f>VLOOKUP(A2872,data!$A$2:$B$504,2,FALSE)</f>
        <v>465</v>
      </c>
    </row>
    <row r="2873" spans="1:8" x14ac:dyDescent="0.25">
      <c r="A2873" s="1" t="s">
        <v>465</v>
      </c>
      <c r="B2873" t="s">
        <v>9488</v>
      </c>
      <c r="C2873" s="2" t="s">
        <v>9489</v>
      </c>
      <c r="D2873" s="3">
        <v>118</v>
      </c>
      <c r="E2873" s="3">
        <v>93</v>
      </c>
      <c r="F2873" s="3">
        <v>3</v>
      </c>
      <c r="G2873" s="4">
        <v>43317.032685185186</v>
      </c>
      <c r="H2873" s="5">
        <f>VLOOKUP(A2873,data!$A$2:$B$504,2,FALSE)</f>
        <v>466</v>
      </c>
    </row>
    <row r="2874" spans="1:8" x14ac:dyDescent="0.25">
      <c r="A2874" s="1" t="s">
        <v>465</v>
      </c>
      <c r="B2874" t="s">
        <v>9488</v>
      </c>
      <c r="C2874" s="2" t="s">
        <v>9995</v>
      </c>
      <c r="D2874" s="3">
        <v>11</v>
      </c>
      <c r="E2874" s="3">
        <v>4</v>
      </c>
      <c r="F2874" s="3">
        <v>0</v>
      </c>
      <c r="G2874" s="4">
        <v>43317.086076388892</v>
      </c>
      <c r="H2874" s="5">
        <f>VLOOKUP(A2874,data!$A$2:$B$504,2,FALSE)</f>
        <v>466</v>
      </c>
    </row>
    <row r="2875" spans="1:8" x14ac:dyDescent="0.25">
      <c r="A2875" s="1" t="s">
        <v>465</v>
      </c>
      <c r="B2875" t="s">
        <v>9488</v>
      </c>
      <c r="C2875" s="2" t="s">
        <v>10213</v>
      </c>
      <c r="D2875" s="3">
        <v>6</v>
      </c>
      <c r="E2875" s="3">
        <v>10</v>
      </c>
      <c r="F2875" s="3">
        <v>0</v>
      </c>
      <c r="G2875" s="4">
        <v>43317.037743055553</v>
      </c>
      <c r="H2875" s="5">
        <f>VLOOKUP(A2875,data!$A$2:$B$504,2,FALSE)</f>
        <v>466</v>
      </c>
    </row>
    <row r="2876" spans="1:8" x14ac:dyDescent="0.25">
      <c r="A2876" s="1" t="s">
        <v>466</v>
      </c>
      <c r="B2876" t="s">
        <v>10489</v>
      </c>
      <c r="C2876" s="2" t="s">
        <v>10490</v>
      </c>
      <c r="D2876" s="3">
        <v>3</v>
      </c>
      <c r="E2876" s="3">
        <v>2</v>
      </c>
      <c r="F2876" s="3">
        <v>0</v>
      </c>
      <c r="G2876" s="4">
        <v>43317.248101851852</v>
      </c>
      <c r="H2876" s="5">
        <f>VLOOKUP(A2876,data!$A$2:$B$504,2,FALSE)</f>
        <v>467</v>
      </c>
    </row>
    <row r="2877" spans="1:8" x14ac:dyDescent="0.25">
      <c r="A2877" s="1" t="s">
        <v>466</v>
      </c>
      <c r="B2877" t="s">
        <v>10489</v>
      </c>
      <c r="C2877" s="2" t="s">
        <v>10636</v>
      </c>
      <c r="D2877" s="3">
        <v>2</v>
      </c>
      <c r="E2877" s="3">
        <v>2</v>
      </c>
      <c r="F2877" s="3">
        <v>0</v>
      </c>
      <c r="G2877" s="4">
        <v>43317.263622685183</v>
      </c>
      <c r="H2877" s="5">
        <f>VLOOKUP(A2877,data!$A$2:$B$504,2,FALSE)</f>
        <v>467</v>
      </c>
    </row>
    <row r="2878" spans="1:8" x14ac:dyDescent="0.25">
      <c r="A2878" s="1" t="s">
        <v>467</v>
      </c>
      <c r="B2878" t="s">
        <v>10894</v>
      </c>
      <c r="C2878" s="2" t="s">
        <v>10895</v>
      </c>
      <c r="D2878" s="3">
        <v>1</v>
      </c>
      <c r="E2878" s="3">
        <v>0</v>
      </c>
      <c r="F2878" s="3">
        <v>0</v>
      </c>
      <c r="G2878" s="4">
        <v>43317.318506944444</v>
      </c>
      <c r="H2878" s="5">
        <f>VLOOKUP(A2878,data!$A$2:$B$504,2,FALSE)</f>
        <v>468</v>
      </c>
    </row>
    <row r="2879" spans="1:8" x14ac:dyDescent="0.25">
      <c r="A2879" s="1" t="s">
        <v>468</v>
      </c>
      <c r="B2879" t="s">
        <v>11491</v>
      </c>
      <c r="C2879" s="2" t="s">
        <v>11492</v>
      </c>
      <c r="D2879" s="3">
        <v>0</v>
      </c>
      <c r="E2879" s="3">
        <v>2</v>
      </c>
      <c r="F2879" s="3">
        <v>0</v>
      </c>
      <c r="G2879" s="4">
        <v>43319.045081018521</v>
      </c>
      <c r="H2879" s="5">
        <f>VLOOKUP(A2879,data!$A$2:$B$504,2,FALSE)</f>
        <v>469</v>
      </c>
    </row>
    <row r="2880" spans="1:8" x14ac:dyDescent="0.25">
      <c r="A2880" s="1" t="s">
        <v>469</v>
      </c>
      <c r="B2880" t="s">
        <v>11404</v>
      </c>
      <c r="C2880" s="2" t="s">
        <v>11405</v>
      </c>
      <c r="D2880" s="3">
        <v>0</v>
      </c>
      <c r="E2880" s="3">
        <v>2</v>
      </c>
      <c r="F2880" s="3">
        <v>0</v>
      </c>
      <c r="G2880" s="4">
        <v>43317.271863425929</v>
      </c>
      <c r="H2880" s="5">
        <f>VLOOKUP(A2880,data!$A$2:$B$504,2,FALSE)</f>
        <v>470</v>
      </c>
    </row>
    <row r="2881" spans="1:8" x14ac:dyDescent="0.25">
      <c r="A2881" s="1" t="s">
        <v>470</v>
      </c>
      <c r="B2881" t="s">
        <v>9872</v>
      </c>
      <c r="C2881" s="2" t="s">
        <v>9873</v>
      </c>
      <c r="D2881" s="3">
        <v>18</v>
      </c>
      <c r="E2881">
        <v>3</v>
      </c>
      <c r="F2881">
        <v>0</v>
      </c>
      <c r="G2881" s="4">
        <v>43316.871874999997</v>
      </c>
      <c r="H2881" s="5">
        <f>VLOOKUP(A2881,data!$A$2:$B$504,2,FALSE)</f>
        <v>471</v>
      </c>
    </row>
    <row r="2882" spans="1:8" x14ac:dyDescent="0.25">
      <c r="A2882" s="1" t="s">
        <v>470</v>
      </c>
      <c r="B2882" t="s">
        <v>9874</v>
      </c>
      <c r="C2882" s="2" t="s">
        <v>9873</v>
      </c>
      <c r="D2882" s="3">
        <v>18</v>
      </c>
      <c r="E2882" s="3">
        <v>3</v>
      </c>
      <c r="F2882" s="3">
        <v>0</v>
      </c>
      <c r="G2882" s="4">
        <v>43316.871874999997</v>
      </c>
      <c r="H2882" s="5">
        <f>VLOOKUP(A2882,data!$A$2:$B$504,2,FALSE)</f>
        <v>471</v>
      </c>
    </row>
    <row r="2883" spans="1:8" x14ac:dyDescent="0.25">
      <c r="A2883" s="1" t="s">
        <v>470</v>
      </c>
      <c r="B2883" t="s">
        <v>9872</v>
      </c>
      <c r="C2883" s="2" t="s">
        <v>9992</v>
      </c>
      <c r="D2883" s="3">
        <v>11</v>
      </c>
      <c r="E2883">
        <v>8</v>
      </c>
      <c r="F2883">
        <v>0</v>
      </c>
      <c r="G2883" s="4">
        <v>43316.879282407404</v>
      </c>
      <c r="H2883" s="5">
        <f>VLOOKUP(A2883,data!$A$2:$B$504,2,FALSE)</f>
        <v>471</v>
      </c>
    </row>
    <row r="2884" spans="1:8" x14ac:dyDescent="0.25">
      <c r="A2884" s="1" t="s">
        <v>470</v>
      </c>
      <c r="B2884" t="s">
        <v>9874</v>
      </c>
      <c r="C2884" s="2" t="s">
        <v>9992</v>
      </c>
      <c r="D2884" s="3">
        <v>11</v>
      </c>
      <c r="E2884" s="3">
        <v>8</v>
      </c>
      <c r="F2884" s="3">
        <v>0</v>
      </c>
      <c r="G2884" s="4">
        <v>43316.879282407404</v>
      </c>
      <c r="H2884" s="5">
        <f>VLOOKUP(A2884,data!$A$2:$B$504,2,FALSE)</f>
        <v>471</v>
      </c>
    </row>
    <row r="2885" spans="1:8" x14ac:dyDescent="0.25">
      <c r="A2885" s="1" t="s">
        <v>470</v>
      </c>
      <c r="B2885" t="s">
        <v>9874</v>
      </c>
      <c r="C2885" s="2" t="s">
        <v>10161</v>
      </c>
      <c r="D2885" s="3">
        <v>7</v>
      </c>
      <c r="E2885" s="3">
        <v>3</v>
      </c>
      <c r="F2885" s="3">
        <v>0</v>
      </c>
      <c r="G2885" s="4">
        <v>43317.33388888889</v>
      </c>
      <c r="H2885" s="5">
        <f>VLOOKUP(A2885,data!$A$2:$B$504,2,FALSE)</f>
        <v>471</v>
      </c>
    </row>
    <row r="2886" spans="1:8" x14ac:dyDescent="0.25">
      <c r="A2886" s="1" t="s">
        <v>470</v>
      </c>
      <c r="B2886" t="s">
        <v>9872</v>
      </c>
      <c r="C2886" s="2" t="s">
        <v>10283</v>
      </c>
      <c r="D2886" s="3">
        <v>5</v>
      </c>
      <c r="E2886">
        <v>4</v>
      </c>
      <c r="F2886">
        <v>0</v>
      </c>
      <c r="G2886" s="4">
        <v>43316.917268518519</v>
      </c>
      <c r="H2886" s="5">
        <f>VLOOKUP(A2886,data!$A$2:$B$504,2,FALSE)</f>
        <v>471</v>
      </c>
    </row>
    <row r="2887" spans="1:8" x14ac:dyDescent="0.25">
      <c r="A2887" s="1" t="s">
        <v>470</v>
      </c>
      <c r="B2887" t="s">
        <v>9874</v>
      </c>
      <c r="C2887" s="2" t="s">
        <v>10283</v>
      </c>
      <c r="D2887" s="3">
        <v>5</v>
      </c>
      <c r="E2887" s="3">
        <v>4</v>
      </c>
      <c r="F2887" s="3">
        <v>0</v>
      </c>
      <c r="G2887" s="4">
        <v>43316.917268518519</v>
      </c>
      <c r="H2887" s="5">
        <f>VLOOKUP(A2887,data!$A$2:$B$504,2,FALSE)</f>
        <v>471</v>
      </c>
    </row>
    <row r="2888" spans="1:8" x14ac:dyDescent="0.25">
      <c r="A2888" s="1" t="s">
        <v>470</v>
      </c>
      <c r="B2888" t="s">
        <v>9874</v>
      </c>
      <c r="C2888" s="2" t="s">
        <v>10498</v>
      </c>
      <c r="D2888" s="3">
        <v>3</v>
      </c>
      <c r="E2888" s="3">
        <v>2</v>
      </c>
      <c r="F2888" s="3">
        <v>0</v>
      </c>
      <c r="G2888" s="4">
        <v>43317.344375000001</v>
      </c>
      <c r="H2888" s="5">
        <f>VLOOKUP(A2888,data!$A$2:$B$504,2,FALSE)</f>
        <v>471</v>
      </c>
    </row>
    <row r="2889" spans="1:8" x14ac:dyDescent="0.25">
      <c r="A2889" s="1" t="s">
        <v>470</v>
      </c>
      <c r="B2889" t="s">
        <v>9874</v>
      </c>
      <c r="C2889" s="2" t="s">
        <v>10919</v>
      </c>
      <c r="D2889" s="3">
        <v>1</v>
      </c>
      <c r="E2889" s="3">
        <v>2</v>
      </c>
      <c r="F2889" s="3">
        <v>0</v>
      </c>
      <c r="G2889" s="4">
        <v>43317.828599537039</v>
      </c>
      <c r="H2889" s="5">
        <f>VLOOKUP(A2889,data!$A$2:$B$504,2,FALSE)</f>
        <v>471</v>
      </c>
    </row>
    <row r="2890" spans="1:8" x14ac:dyDescent="0.25">
      <c r="A2890" s="1" t="s">
        <v>470</v>
      </c>
      <c r="B2890" t="s">
        <v>9874</v>
      </c>
      <c r="C2890" s="2" t="s">
        <v>11368</v>
      </c>
      <c r="D2890" s="3">
        <v>0</v>
      </c>
      <c r="E2890" s="3">
        <v>1</v>
      </c>
      <c r="F2890" s="3">
        <v>0</v>
      </c>
      <c r="G2890" s="4">
        <v>43316.905358796299</v>
      </c>
      <c r="H2890" s="5">
        <f>VLOOKUP(A2890,data!$A$2:$B$504,2,FALSE)</f>
        <v>471</v>
      </c>
    </row>
    <row r="2891" spans="1:8" x14ac:dyDescent="0.25">
      <c r="A2891" s="1" t="s">
        <v>471</v>
      </c>
      <c r="B2891" t="s">
        <v>9997</v>
      </c>
      <c r="C2891" s="2" t="s">
        <v>9998</v>
      </c>
      <c r="D2891" s="3">
        <v>11</v>
      </c>
      <c r="E2891" s="3">
        <v>6</v>
      </c>
      <c r="F2891" s="3">
        <v>0</v>
      </c>
      <c r="G2891" s="4">
        <v>43317.132314814815</v>
      </c>
      <c r="H2891" s="5">
        <f>VLOOKUP(A2891,data!$A$2:$B$504,2,FALSE)</f>
        <v>472</v>
      </c>
    </row>
    <row r="2892" spans="1:8" x14ac:dyDescent="0.25">
      <c r="A2892" s="1" t="s">
        <v>472</v>
      </c>
      <c r="B2892" t="s">
        <v>9653</v>
      </c>
      <c r="C2892" s="2" t="s">
        <v>9654</v>
      </c>
      <c r="D2892" s="3">
        <v>40</v>
      </c>
      <c r="E2892" s="3">
        <v>56</v>
      </c>
      <c r="F2892" s="3">
        <v>1</v>
      </c>
      <c r="G2892" s="4">
        <v>43317.40902777778</v>
      </c>
      <c r="H2892" s="5">
        <f>VLOOKUP(A2892,data!$A$2:$B$504,2,FALSE)</f>
        <v>473</v>
      </c>
    </row>
    <row r="2893" spans="1:8" x14ac:dyDescent="0.25">
      <c r="A2893" s="1" t="s">
        <v>472</v>
      </c>
      <c r="B2893" t="s">
        <v>9653</v>
      </c>
      <c r="C2893" s="2" t="s">
        <v>9662</v>
      </c>
      <c r="D2893" s="3">
        <v>39</v>
      </c>
      <c r="E2893" s="3">
        <v>42</v>
      </c>
      <c r="F2893" s="3">
        <v>2</v>
      </c>
      <c r="G2893" s="4">
        <v>43317.393101851849</v>
      </c>
      <c r="H2893" s="5">
        <f>VLOOKUP(A2893,data!$A$2:$B$504,2,FALSE)</f>
        <v>473</v>
      </c>
    </row>
    <row r="2894" spans="1:8" x14ac:dyDescent="0.25">
      <c r="A2894" s="1" t="s">
        <v>473</v>
      </c>
      <c r="B2894" t="s">
        <v>10096</v>
      </c>
      <c r="C2894" s="2" t="s">
        <v>10097</v>
      </c>
      <c r="D2894" s="3">
        <v>8</v>
      </c>
      <c r="E2894" s="3">
        <v>4</v>
      </c>
      <c r="F2894" s="3">
        <v>0</v>
      </c>
      <c r="G2894" s="4">
        <v>43317.175300925926</v>
      </c>
      <c r="H2894" s="5">
        <f>VLOOKUP(A2894,data!$A$2:$B$504,2,FALSE)</f>
        <v>474</v>
      </c>
    </row>
    <row r="2895" spans="1:8" x14ac:dyDescent="0.25">
      <c r="A2895" s="1" t="s">
        <v>474</v>
      </c>
      <c r="B2895" t="s">
        <v>9347</v>
      </c>
      <c r="C2895" s="2" t="s">
        <v>9348</v>
      </c>
      <c r="D2895" s="3">
        <v>359</v>
      </c>
      <c r="E2895" s="3">
        <v>304</v>
      </c>
      <c r="F2895" s="3">
        <v>7</v>
      </c>
      <c r="G2895" s="4">
        <v>43317.29550925926</v>
      </c>
      <c r="H2895" s="5">
        <f>VLOOKUP(A2895,data!$A$2:$B$504,2,FALSE)</f>
        <v>475</v>
      </c>
    </row>
    <row r="2896" spans="1:8" x14ac:dyDescent="0.25">
      <c r="A2896" s="1" t="s">
        <v>474</v>
      </c>
      <c r="B2896" t="s">
        <v>9347</v>
      </c>
      <c r="C2896" s="2" t="s">
        <v>9704</v>
      </c>
      <c r="D2896" s="3">
        <v>35</v>
      </c>
      <c r="E2896" s="3">
        <v>24</v>
      </c>
      <c r="F2896" s="3">
        <v>1</v>
      </c>
      <c r="G2896" s="4">
        <v>43317.067916666667</v>
      </c>
      <c r="H2896" s="5">
        <f>VLOOKUP(A2896,data!$A$2:$B$504,2,FALSE)</f>
        <v>475</v>
      </c>
    </row>
    <row r="2897" spans="1:8" x14ac:dyDescent="0.25">
      <c r="A2897" s="1" t="s">
        <v>475</v>
      </c>
      <c r="B2897" t="s">
        <v>9403</v>
      </c>
      <c r="C2897" s="2" t="s">
        <v>9404</v>
      </c>
      <c r="D2897" s="3">
        <v>219</v>
      </c>
      <c r="E2897" s="3">
        <v>260</v>
      </c>
      <c r="F2897" s="3">
        <v>13</v>
      </c>
      <c r="G2897" s="4">
        <v>43317.591539351852</v>
      </c>
      <c r="H2897" s="5">
        <f>VLOOKUP(A2897,data!$A$2:$B$504,2,FALSE)</f>
        <v>476</v>
      </c>
    </row>
    <row r="2898" spans="1:8" x14ac:dyDescent="0.25">
      <c r="A2898" s="1" t="s">
        <v>476</v>
      </c>
      <c r="B2898" t="s">
        <v>11395</v>
      </c>
      <c r="C2898" s="2" t="s">
        <v>11396</v>
      </c>
      <c r="D2898" s="3">
        <v>0</v>
      </c>
      <c r="E2898" s="3">
        <v>1</v>
      </c>
      <c r="F2898" s="3">
        <v>0</v>
      </c>
      <c r="G2898" s="4">
        <v>43317.091053240743</v>
      </c>
      <c r="H2898" s="5">
        <f>VLOOKUP(A2898,data!$A$2:$B$504,2,FALSE)</f>
        <v>477</v>
      </c>
    </row>
    <row r="2899" spans="1:8" x14ac:dyDescent="0.25">
      <c r="A2899" s="1" t="s">
        <v>477</v>
      </c>
      <c r="B2899" t="s">
        <v>9221</v>
      </c>
      <c r="C2899" s="2" t="s">
        <v>9222</v>
      </c>
      <c r="D2899" s="3">
        <v>1593</v>
      </c>
      <c r="E2899" s="3">
        <v>602</v>
      </c>
      <c r="F2899" s="3">
        <v>23</v>
      </c>
      <c r="G2899" s="4">
        <v>43316.941076388888</v>
      </c>
      <c r="H2899" s="5">
        <f>VLOOKUP(A2899,data!$A$2:$B$504,2,FALSE)</f>
        <v>478</v>
      </c>
    </row>
    <row r="2900" spans="1:8" x14ac:dyDescent="0.25">
      <c r="A2900" s="1" t="s">
        <v>477</v>
      </c>
      <c r="B2900" t="s">
        <v>9223</v>
      </c>
      <c r="C2900" s="2" t="s">
        <v>9222</v>
      </c>
      <c r="D2900" s="3">
        <v>1585</v>
      </c>
      <c r="E2900">
        <v>595</v>
      </c>
      <c r="F2900">
        <v>23</v>
      </c>
      <c r="G2900" s="4">
        <v>43316.941076388888</v>
      </c>
      <c r="H2900" s="5">
        <f>VLOOKUP(A2900,data!$A$2:$B$504,2,FALSE)</f>
        <v>478</v>
      </c>
    </row>
    <row r="2901" spans="1:8" x14ac:dyDescent="0.25">
      <c r="A2901" s="1" t="s">
        <v>477</v>
      </c>
      <c r="B2901" t="s">
        <v>9221</v>
      </c>
      <c r="C2901" s="2" t="s">
        <v>9535</v>
      </c>
      <c r="D2901" s="3">
        <v>84</v>
      </c>
      <c r="E2901" s="3">
        <v>64</v>
      </c>
      <c r="F2901" s="3">
        <v>4</v>
      </c>
      <c r="G2901" s="4">
        <v>43317.062847222223</v>
      </c>
      <c r="H2901" s="5">
        <f>VLOOKUP(A2901,data!$A$2:$B$504,2,FALSE)</f>
        <v>478</v>
      </c>
    </row>
    <row r="2902" spans="1:8" x14ac:dyDescent="0.25">
      <c r="A2902" s="1" t="s">
        <v>477</v>
      </c>
      <c r="B2902" t="s">
        <v>9223</v>
      </c>
      <c r="C2902" s="2" t="s">
        <v>9535</v>
      </c>
      <c r="D2902" s="3">
        <v>84</v>
      </c>
      <c r="E2902">
        <v>63</v>
      </c>
      <c r="F2902">
        <v>4</v>
      </c>
      <c r="G2902" s="4">
        <v>43317.062847222223</v>
      </c>
      <c r="H2902" s="5">
        <f>VLOOKUP(A2902,data!$A$2:$B$504,2,FALSE)</f>
        <v>478</v>
      </c>
    </row>
    <row r="2903" spans="1:8" x14ac:dyDescent="0.25">
      <c r="A2903" s="1" t="s">
        <v>477</v>
      </c>
      <c r="B2903" t="s">
        <v>9221</v>
      </c>
      <c r="C2903" s="2" t="s">
        <v>9548</v>
      </c>
      <c r="D2903" s="3">
        <v>74</v>
      </c>
      <c r="E2903" s="3">
        <v>44</v>
      </c>
      <c r="F2903" s="3">
        <v>0</v>
      </c>
      <c r="G2903" s="4">
        <v>43316.947442129633</v>
      </c>
      <c r="H2903" s="5">
        <f>VLOOKUP(A2903,data!$A$2:$B$504,2,FALSE)</f>
        <v>478</v>
      </c>
    </row>
    <row r="2904" spans="1:8" x14ac:dyDescent="0.25">
      <c r="A2904" s="1" t="s">
        <v>477</v>
      </c>
      <c r="B2904" t="s">
        <v>9221</v>
      </c>
      <c r="C2904" s="2" t="s">
        <v>9688</v>
      </c>
      <c r="D2904" s="3">
        <v>36</v>
      </c>
      <c r="E2904" s="3">
        <v>53</v>
      </c>
      <c r="F2904" s="3">
        <v>0</v>
      </c>
      <c r="G2904" s="4">
        <v>43314.021828703706</v>
      </c>
      <c r="H2904" s="5">
        <f>VLOOKUP(A2904,data!$A$2:$B$504,2,FALSE)</f>
        <v>478</v>
      </c>
    </row>
    <row r="2905" spans="1:8" x14ac:dyDescent="0.25">
      <c r="A2905" s="1" t="s">
        <v>477</v>
      </c>
      <c r="B2905" t="s">
        <v>9223</v>
      </c>
      <c r="C2905" s="2" t="s">
        <v>9688</v>
      </c>
      <c r="D2905" s="3">
        <v>35</v>
      </c>
      <c r="E2905">
        <v>52</v>
      </c>
      <c r="F2905">
        <v>0</v>
      </c>
      <c r="G2905" s="4">
        <v>43314.021828703706</v>
      </c>
      <c r="H2905" s="5">
        <f>VLOOKUP(A2905,data!$A$2:$B$504,2,FALSE)</f>
        <v>478</v>
      </c>
    </row>
    <row r="2906" spans="1:8" x14ac:dyDescent="0.25">
      <c r="A2906" s="1" t="s">
        <v>477</v>
      </c>
      <c r="B2906" t="s">
        <v>9221</v>
      </c>
      <c r="C2906" s="2" t="s">
        <v>9738</v>
      </c>
      <c r="D2906" s="3">
        <v>30</v>
      </c>
      <c r="E2906" s="3">
        <v>12</v>
      </c>
      <c r="F2906" s="3">
        <v>0</v>
      </c>
      <c r="G2906" s="4">
        <v>43316.952303240738</v>
      </c>
      <c r="H2906" s="5">
        <f>VLOOKUP(A2906,data!$A$2:$B$504,2,FALSE)</f>
        <v>478</v>
      </c>
    </row>
    <row r="2907" spans="1:8" x14ac:dyDescent="0.25">
      <c r="A2907" s="1" t="s">
        <v>477</v>
      </c>
      <c r="B2907" t="s">
        <v>9223</v>
      </c>
      <c r="C2907" s="2" t="s">
        <v>9774</v>
      </c>
      <c r="D2907" s="3">
        <v>26</v>
      </c>
      <c r="E2907">
        <v>11</v>
      </c>
      <c r="F2907">
        <v>0</v>
      </c>
      <c r="G2907" s="4">
        <v>43316.993402777778</v>
      </c>
      <c r="H2907" s="5">
        <f>VLOOKUP(A2907,data!$A$2:$B$504,2,FALSE)</f>
        <v>478</v>
      </c>
    </row>
    <row r="2908" spans="1:8" x14ac:dyDescent="0.25">
      <c r="A2908" s="1" t="s">
        <v>477</v>
      </c>
      <c r="B2908" t="s">
        <v>9221</v>
      </c>
      <c r="C2908" s="2" t="s">
        <v>9774</v>
      </c>
      <c r="D2908" s="3">
        <v>26</v>
      </c>
      <c r="E2908" s="3">
        <v>11</v>
      </c>
      <c r="F2908" s="3">
        <v>0</v>
      </c>
      <c r="G2908" s="4">
        <v>43316.993402777778</v>
      </c>
      <c r="H2908" s="5">
        <f>VLOOKUP(A2908,data!$A$2:$B$504,2,FALSE)</f>
        <v>478</v>
      </c>
    </row>
    <row r="2909" spans="1:8" x14ac:dyDescent="0.25">
      <c r="A2909" s="1" t="s">
        <v>477</v>
      </c>
      <c r="B2909" t="s">
        <v>9221</v>
      </c>
      <c r="C2909" s="2" t="s">
        <v>10472</v>
      </c>
      <c r="D2909" s="3">
        <v>3</v>
      </c>
      <c r="E2909" s="3">
        <v>0</v>
      </c>
      <c r="F2909" s="3">
        <v>0</v>
      </c>
      <c r="G2909" s="4">
        <v>43316.954004629632</v>
      </c>
      <c r="H2909" s="5">
        <f>VLOOKUP(A2909,data!$A$2:$B$504,2,FALSE)</f>
        <v>478</v>
      </c>
    </row>
    <row r="2910" spans="1:8" x14ac:dyDescent="0.25">
      <c r="A2910" s="1" t="s">
        <v>477</v>
      </c>
      <c r="B2910" t="s">
        <v>9221</v>
      </c>
      <c r="C2910" s="2" t="s">
        <v>10837</v>
      </c>
      <c r="D2910" s="3">
        <v>1</v>
      </c>
      <c r="E2910" s="3">
        <v>6</v>
      </c>
      <c r="F2910" s="3">
        <v>0</v>
      </c>
      <c r="G2910" s="4">
        <v>43315.054965277777</v>
      </c>
      <c r="H2910" s="5">
        <f>VLOOKUP(A2910,data!$A$2:$B$504,2,FALSE)</f>
        <v>478</v>
      </c>
    </row>
    <row r="2911" spans="1:8" x14ac:dyDescent="0.25">
      <c r="A2911" s="1" t="s">
        <v>477</v>
      </c>
      <c r="B2911" t="s">
        <v>9223</v>
      </c>
      <c r="C2911" s="2" t="s">
        <v>10837</v>
      </c>
      <c r="D2911" s="3">
        <v>1</v>
      </c>
      <c r="E2911">
        <v>6</v>
      </c>
      <c r="F2911">
        <v>0</v>
      </c>
      <c r="G2911" s="4">
        <v>43315.054965277777</v>
      </c>
      <c r="H2911" s="5">
        <f>VLOOKUP(A2911,data!$A$2:$B$504,2,FALSE)</f>
        <v>478</v>
      </c>
    </row>
    <row r="2912" spans="1:8" x14ac:dyDescent="0.25">
      <c r="A2912" s="1" t="s">
        <v>478</v>
      </c>
      <c r="B2912" t="s">
        <v>9321</v>
      </c>
      <c r="C2912" s="2" t="s">
        <v>9322</v>
      </c>
      <c r="D2912" s="3">
        <v>459</v>
      </c>
      <c r="E2912" s="3">
        <v>539</v>
      </c>
      <c r="F2912" s="3">
        <v>5</v>
      </c>
      <c r="G2912" s="4">
        <v>43317.188657407409</v>
      </c>
      <c r="H2912" s="5">
        <f>VLOOKUP(A2912,data!$A$2:$B$504,2,FALSE)</f>
        <v>479</v>
      </c>
    </row>
    <row r="2913" spans="1:8" x14ac:dyDescent="0.25">
      <c r="A2913" s="1" t="s">
        <v>479</v>
      </c>
      <c r="B2913" t="s">
        <v>10873</v>
      </c>
      <c r="C2913" s="2" t="s">
        <v>10874</v>
      </c>
      <c r="D2913" s="3">
        <v>1</v>
      </c>
      <c r="E2913" s="3">
        <v>2</v>
      </c>
      <c r="F2913" s="3">
        <v>0</v>
      </c>
      <c r="G2913" s="4">
        <v>43317.164293981485</v>
      </c>
      <c r="H2913" s="5">
        <f>VLOOKUP(A2913,data!$A$2:$B$504,2,FALSE)</f>
        <v>480</v>
      </c>
    </row>
    <row r="2914" spans="1:8" x14ac:dyDescent="0.25">
      <c r="A2914" s="1" t="s">
        <v>480</v>
      </c>
      <c r="B2914" t="s">
        <v>9582</v>
      </c>
      <c r="C2914" s="2" t="s">
        <v>9583</v>
      </c>
      <c r="D2914" s="3">
        <v>63</v>
      </c>
      <c r="E2914" s="3">
        <v>30</v>
      </c>
      <c r="F2914" s="3">
        <v>1</v>
      </c>
      <c r="G2914" s="4">
        <v>43317.304849537039</v>
      </c>
      <c r="H2914" s="5">
        <f>VLOOKUP(A2914,data!$A$2:$B$504,2,FALSE)</f>
        <v>481</v>
      </c>
    </row>
    <row r="2915" spans="1:8" x14ac:dyDescent="0.25">
      <c r="A2915" s="1" t="s">
        <v>481</v>
      </c>
      <c r="B2915" t="s">
        <v>9726</v>
      </c>
      <c r="C2915" s="2" t="s">
        <v>9727</v>
      </c>
      <c r="D2915" s="3">
        <v>32</v>
      </c>
      <c r="E2915" s="3">
        <v>12</v>
      </c>
      <c r="F2915" s="3">
        <v>0</v>
      </c>
      <c r="G2915" s="4">
        <v>43317.052314814813</v>
      </c>
      <c r="H2915" s="5">
        <f>VLOOKUP(A2915,data!$A$2:$B$504,2,FALSE)</f>
        <v>482</v>
      </c>
    </row>
    <row r="2916" spans="1:8" x14ac:dyDescent="0.25">
      <c r="A2916" s="1" t="s">
        <v>481</v>
      </c>
      <c r="B2916" t="s">
        <v>9726</v>
      </c>
      <c r="C2916" s="2" t="s">
        <v>9728</v>
      </c>
      <c r="D2916" s="3">
        <v>32</v>
      </c>
      <c r="E2916" s="3">
        <v>20</v>
      </c>
      <c r="F2916" s="3">
        <v>0</v>
      </c>
      <c r="G2916" s="4">
        <v>43317.067013888889</v>
      </c>
      <c r="H2916" s="5">
        <f>VLOOKUP(A2916,data!$A$2:$B$504,2,FALSE)</f>
        <v>482</v>
      </c>
    </row>
    <row r="2917" spans="1:8" x14ac:dyDescent="0.25">
      <c r="A2917" s="1" t="s">
        <v>482</v>
      </c>
      <c r="B2917" t="s">
        <v>9957</v>
      </c>
      <c r="C2917" s="2" t="s">
        <v>9958</v>
      </c>
      <c r="D2917" s="3">
        <v>13</v>
      </c>
      <c r="E2917">
        <v>19</v>
      </c>
      <c r="F2917">
        <v>0</v>
      </c>
      <c r="G2917" s="4">
        <v>43381.75854166667</v>
      </c>
      <c r="H2917" s="5">
        <f>VLOOKUP(A2917,data!$A$2:$B$504,2,FALSE)</f>
        <v>483</v>
      </c>
    </row>
    <row r="2918" spans="1:8" x14ac:dyDescent="0.25">
      <c r="A2918" s="1" t="s">
        <v>483</v>
      </c>
      <c r="B2918" t="s">
        <v>9911</v>
      </c>
      <c r="C2918" s="2" t="s">
        <v>9912</v>
      </c>
      <c r="D2918" s="3">
        <v>15</v>
      </c>
      <c r="E2918" s="3">
        <v>7</v>
      </c>
      <c r="F2918" s="3">
        <v>0</v>
      </c>
      <c r="G2918" s="4">
        <v>43317.012835648151</v>
      </c>
      <c r="H2918" s="5">
        <f>VLOOKUP(A2918,data!$A$2:$B$504,2,FALSE)</f>
        <v>484</v>
      </c>
    </row>
    <row r="2919" spans="1:8" x14ac:dyDescent="0.25">
      <c r="A2919" s="1" t="s">
        <v>484</v>
      </c>
      <c r="B2919" t="s">
        <v>9804</v>
      </c>
      <c r="C2919" s="2" t="s">
        <v>9805</v>
      </c>
      <c r="D2919" s="3">
        <v>23</v>
      </c>
      <c r="E2919" s="3">
        <v>12</v>
      </c>
      <c r="F2919" s="3">
        <v>1</v>
      </c>
      <c r="G2919" s="4">
        <v>43316.906608796293</v>
      </c>
      <c r="H2919" s="5">
        <f>VLOOKUP(A2919,data!$A$2:$B$504,2,FALSE)</f>
        <v>485</v>
      </c>
    </row>
    <row r="2920" spans="1:8" x14ac:dyDescent="0.25">
      <c r="A2920" s="1" t="s">
        <v>484</v>
      </c>
      <c r="B2920" t="s">
        <v>9804</v>
      </c>
      <c r="C2920" s="2" t="s">
        <v>10031</v>
      </c>
      <c r="D2920" s="3">
        <v>10</v>
      </c>
      <c r="E2920" s="3">
        <v>8</v>
      </c>
      <c r="F2920" s="3">
        <v>0</v>
      </c>
      <c r="G2920" s="4">
        <v>43317.086724537039</v>
      </c>
      <c r="H2920" s="5">
        <f>VLOOKUP(A2920,data!$A$2:$B$504,2,FALSE)</f>
        <v>485</v>
      </c>
    </row>
    <row r="2921" spans="1:8" x14ac:dyDescent="0.25">
      <c r="A2921" s="1" t="s">
        <v>485</v>
      </c>
      <c r="B2921" t="s">
        <v>11017</v>
      </c>
      <c r="C2921" s="2" t="s">
        <v>11018</v>
      </c>
      <c r="D2921" s="3">
        <v>1</v>
      </c>
      <c r="E2921" s="3">
        <v>5</v>
      </c>
      <c r="F2921" s="3">
        <v>0</v>
      </c>
      <c r="G2921" s="4">
        <v>43319.843101851853</v>
      </c>
      <c r="H2921" s="5">
        <f>VLOOKUP(A2921,data!$A$2:$B$504,2,FALSE)</f>
        <v>486</v>
      </c>
    </row>
    <row r="2922" spans="1:8" x14ac:dyDescent="0.25">
      <c r="A2922" s="1" t="s">
        <v>485</v>
      </c>
      <c r="B2922" t="s">
        <v>11017</v>
      </c>
      <c r="C2922" s="2" t="s">
        <v>11045</v>
      </c>
      <c r="D2922" s="3">
        <v>1</v>
      </c>
      <c r="E2922" s="3">
        <v>11</v>
      </c>
      <c r="F2922" s="3">
        <v>0</v>
      </c>
      <c r="G2922" s="4">
        <v>43319.903854166667</v>
      </c>
      <c r="H2922" s="5">
        <f>VLOOKUP(A2922,data!$A$2:$B$504,2,FALSE)</f>
        <v>486</v>
      </c>
    </row>
    <row r="2923" spans="1:8" x14ac:dyDescent="0.25">
      <c r="A2923" s="1" t="s">
        <v>485</v>
      </c>
      <c r="B2923" t="s">
        <v>11017</v>
      </c>
      <c r="C2923" s="2" t="s">
        <v>11057</v>
      </c>
      <c r="D2923" s="3">
        <v>1</v>
      </c>
      <c r="E2923" s="3">
        <v>7</v>
      </c>
      <c r="F2923" s="3">
        <v>0</v>
      </c>
      <c r="G2923" s="4">
        <v>43319.943020833336</v>
      </c>
      <c r="H2923" s="5">
        <f>VLOOKUP(A2923,data!$A$2:$B$504,2,FALSE)</f>
        <v>486</v>
      </c>
    </row>
    <row r="2924" spans="1:8" x14ac:dyDescent="0.25">
      <c r="A2924" s="1" t="s">
        <v>485</v>
      </c>
      <c r="B2924" t="s">
        <v>11017</v>
      </c>
      <c r="C2924" s="2" t="s">
        <v>10657</v>
      </c>
      <c r="D2924" s="3">
        <v>0</v>
      </c>
      <c r="E2924" s="3">
        <v>5</v>
      </c>
      <c r="F2924" s="3">
        <v>0</v>
      </c>
      <c r="G2924" s="4">
        <v>43318.773125</v>
      </c>
      <c r="H2924" s="5">
        <f>VLOOKUP(A2924,data!$A$2:$B$504,2,FALSE)</f>
        <v>486</v>
      </c>
    </row>
    <row r="2925" spans="1:8" x14ac:dyDescent="0.25">
      <c r="A2925" s="1" t="s">
        <v>485</v>
      </c>
      <c r="B2925" t="s">
        <v>11017</v>
      </c>
      <c r="C2925" s="2" t="s">
        <v>10511</v>
      </c>
      <c r="D2925" s="3">
        <v>0</v>
      </c>
      <c r="E2925" s="3">
        <v>4</v>
      </c>
      <c r="F2925" s="3">
        <v>0</v>
      </c>
      <c r="G2925" s="4">
        <v>43318.810636574075</v>
      </c>
      <c r="H2925" s="5">
        <f>VLOOKUP(A2925,data!$A$2:$B$504,2,FALSE)</f>
        <v>486</v>
      </c>
    </row>
    <row r="2926" spans="1:8" x14ac:dyDescent="0.25">
      <c r="A2926" s="1" t="s">
        <v>485</v>
      </c>
      <c r="B2926" t="s">
        <v>11017</v>
      </c>
      <c r="C2926" s="2" t="s">
        <v>10316</v>
      </c>
      <c r="D2926" s="3">
        <v>0</v>
      </c>
      <c r="E2926" s="3">
        <v>6</v>
      </c>
      <c r="F2926" s="3">
        <v>1</v>
      </c>
      <c r="G2926" s="4">
        <v>43319.654166666667</v>
      </c>
      <c r="H2926" s="5">
        <f>VLOOKUP(A2926,data!$A$2:$B$504,2,FALSE)</f>
        <v>486</v>
      </c>
    </row>
    <row r="2927" spans="1:8" x14ac:dyDescent="0.25">
      <c r="A2927" s="1" t="s">
        <v>485</v>
      </c>
      <c r="B2927" t="s">
        <v>11017</v>
      </c>
      <c r="C2927" s="2" t="s">
        <v>10665</v>
      </c>
      <c r="D2927" s="3">
        <v>0</v>
      </c>
      <c r="E2927" s="3">
        <v>8</v>
      </c>
      <c r="F2927" s="3">
        <v>0</v>
      </c>
      <c r="G2927" s="4">
        <v>43319.661770833336</v>
      </c>
      <c r="H2927" s="5">
        <f>VLOOKUP(A2927,data!$A$2:$B$504,2,FALSE)</f>
        <v>486</v>
      </c>
    </row>
    <row r="2928" spans="1:8" x14ac:dyDescent="0.25">
      <c r="A2928" s="1" t="s">
        <v>485</v>
      </c>
      <c r="B2928" t="s">
        <v>11017</v>
      </c>
      <c r="C2928" s="2" t="s">
        <v>11570</v>
      </c>
      <c r="D2928" s="3">
        <v>0</v>
      </c>
      <c r="E2928" s="3">
        <v>6</v>
      </c>
      <c r="F2928" s="3">
        <v>0</v>
      </c>
      <c r="G2928" s="4">
        <v>43319.854733796295</v>
      </c>
      <c r="H2928" s="5">
        <f>VLOOKUP(A2928,data!$A$2:$B$504,2,FALSE)</f>
        <v>486</v>
      </c>
    </row>
    <row r="2929" spans="1:8" x14ac:dyDescent="0.25">
      <c r="A2929" s="1" t="s">
        <v>485</v>
      </c>
      <c r="B2929" t="s">
        <v>11017</v>
      </c>
      <c r="C2929" s="2" t="s">
        <v>11578</v>
      </c>
      <c r="D2929" s="3">
        <v>0</v>
      </c>
      <c r="E2929" s="3">
        <v>7</v>
      </c>
      <c r="F2929" s="3">
        <v>0</v>
      </c>
      <c r="G2929" s="4">
        <v>43319.878298611111</v>
      </c>
      <c r="H2929" s="5">
        <f>VLOOKUP(A2929,data!$A$2:$B$504,2,FALSE)</f>
        <v>486</v>
      </c>
    </row>
    <row r="2930" spans="1:8" x14ac:dyDescent="0.25">
      <c r="A2930" s="1" t="s">
        <v>485</v>
      </c>
      <c r="B2930" t="s">
        <v>11017</v>
      </c>
      <c r="C2930" s="2" t="s">
        <v>11590</v>
      </c>
      <c r="D2930" s="3">
        <v>0</v>
      </c>
      <c r="E2930" s="3">
        <v>5</v>
      </c>
      <c r="F2930" s="3">
        <v>0</v>
      </c>
      <c r="G2930" s="4">
        <v>43319.89571759259</v>
      </c>
      <c r="H2930" s="5">
        <f>VLOOKUP(A2930,data!$A$2:$B$504,2,FALSE)</f>
        <v>486</v>
      </c>
    </row>
    <row r="2931" spans="1:8" x14ac:dyDescent="0.25">
      <c r="A2931" s="1" t="s">
        <v>485</v>
      </c>
      <c r="B2931" t="s">
        <v>11017</v>
      </c>
      <c r="C2931" s="2" t="s">
        <v>11593</v>
      </c>
      <c r="D2931" s="3">
        <v>0</v>
      </c>
      <c r="E2931" s="3">
        <v>5</v>
      </c>
      <c r="F2931" s="3">
        <v>0</v>
      </c>
      <c r="G2931" s="4">
        <v>43319.897905092592</v>
      </c>
      <c r="H2931" s="5">
        <f>VLOOKUP(A2931,data!$A$2:$B$504,2,FALSE)</f>
        <v>486</v>
      </c>
    </row>
    <row r="2932" spans="1:8" x14ac:dyDescent="0.25">
      <c r="A2932" s="1" t="s">
        <v>485</v>
      </c>
      <c r="B2932" t="s">
        <v>11017</v>
      </c>
      <c r="C2932" s="2" t="s">
        <v>11596</v>
      </c>
      <c r="D2932" s="3">
        <v>0</v>
      </c>
      <c r="E2932" s="3">
        <v>6</v>
      </c>
      <c r="F2932" s="3">
        <v>0</v>
      </c>
      <c r="G2932" s="4">
        <v>43319.898842592593</v>
      </c>
      <c r="H2932" s="5">
        <f>VLOOKUP(A2932,data!$A$2:$B$504,2,FALSE)</f>
        <v>486</v>
      </c>
    </row>
    <row r="2933" spans="1:8" x14ac:dyDescent="0.25">
      <c r="A2933" s="1" t="s">
        <v>485</v>
      </c>
      <c r="B2933" t="s">
        <v>11017</v>
      </c>
      <c r="C2933" s="2" t="s">
        <v>11616</v>
      </c>
      <c r="D2933" s="3">
        <v>0</v>
      </c>
      <c r="E2933" s="3">
        <v>3</v>
      </c>
      <c r="F2933" s="3">
        <v>0</v>
      </c>
      <c r="G2933" s="4">
        <v>43319.914212962962</v>
      </c>
      <c r="H2933" s="5">
        <f>VLOOKUP(A2933,data!$A$2:$B$504,2,FALSE)</f>
        <v>486</v>
      </c>
    </row>
    <row r="2934" spans="1:8" x14ac:dyDescent="0.25">
      <c r="A2934" s="1" t="s">
        <v>485</v>
      </c>
      <c r="B2934" t="s">
        <v>11017</v>
      </c>
      <c r="C2934" s="2" t="s">
        <v>11620</v>
      </c>
      <c r="D2934" s="3">
        <v>0</v>
      </c>
      <c r="E2934" s="3">
        <v>7</v>
      </c>
      <c r="F2934" s="3">
        <v>0</v>
      </c>
      <c r="G2934" s="4">
        <v>43319.922025462962</v>
      </c>
      <c r="H2934" s="5">
        <f>VLOOKUP(A2934,data!$A$2:$B$504,2,FALSE)</f>
        <v>486</v>
      </c>
    </row>
    <row r="2935" spans="1:8" x14ac:dyDescent="0.25">
      <c r="A2935" s="1" t="s">
        <v>485</v>
      </c>
      <c r="B2935" t="s">
        <v>11017</v>
      </c>
      <c r="C2935" s="2" t="s">
        <v>11629</v>
      </c>
      <c r="D2935" s="3">
        <v>0</v>
      </c>
      <c r="E2935" s="3">
        <v>5</v>
      </c>
      <c r="F2935" s="3">
        <v>0</v>
      </c>
      <c r="G2935" s="4">
        <v>43319.929224537038</v>
      </c>
      <c r="H2935" s="5">
        <f>VLOOKUP(A2935,data!$A$2:$B$504,2,FALSE)</f>
        <v>486</v>
      </c>
    </row>
    <row r="2936" spans="1:8" x14ac:dyDescent="0.25">
      <c r="A2936" s="1" t="s">
        <v>485</v>
      </c>
      <c r="B2936" t="s">
        <v>11017</v>
      </c>
      <c r="C2936" s="2" t="s">
        <v>11651</v>
      </c>
      <c r="D2936" s="3">
        <v>0</v>
      </c>
      <c r="E2936" s="3">
        <v>6</v>
      </c>
      <c r="F2936" s="3">
        <v>0</v>
      </c>
      <c r="G2936" s="4">
        <v>43319.959479166668</v>
      </c>
      <c r="H2936" s="5">
        <f>VLOOKUP(A2936,data!$A$2:$B$504,2,FALSE)</f>
        <v>486</v>
      </c>
    </row>
    <row r="2937" spans="1:8" x14ac:dyDescent="0.25">
      <c r="A2937" s="1" t="s">
        <v>485</v>
      </c>
      <c r="B2937" t="s">
        <v>11017</v>
      </c>
      <c r="C2937" s="2" t="s">
        <v>11661</v>
      </c>
      <c r="D2937" s="3">
        <v>0</v>
      </c>
      <c r="E2937" s="3">
        <v>5</v>
      </c>
      <c r="F2937" s="3">
        <v>0</v>
      </c>
      <c r="G2937" s="4">
        <v>43319.966898148145</v>
      </c>
      <c r="H2937" s="5">
        <f>VLOOKUP(A2937,data!$A$2:$B$504,2,FALSE)</f>
        <v>486</v>
      </c>
    </row>
    <row r="2938" spans="1:8" x14ac:dyDescent="0.25">
      <c r="A2938" s="1" t="s">
        <v>485</v>
      </c>
      <c r="B2938" t="s">
        <v>11017</v>
      </c>
      <c r="C2938" s="2" t="s">
        <v>11692</v>
      </c>
      <c r="D2938" s="3">
        <v>0</v>
      </c>
      <c r="E2938" s="3">
        <v>7</v>
      </c>
      <c r="F2938" s="3">
        <v>0</v>
      </c>
      <c r="G2938" s="4">
        <v>43320.012650462966</v>
      </c>
      <c r="H2938" s="5">
        <f>VLOOKUP(A2938,data!$A$2:$B$504,2,FALSE)</f>
        <v>486</v>
      </c>
    </row>
    <row r="2939" spans="1:8" x14ac:dyDescent="0.25">
      <c r="A2939" s="1" t="s">
        <v>485</v>
      </c>
      <c r="B2939" t="s">
        <v>11017</v>
      </c>
      <c r="C2939" s="2" t="s">
        <v>11698</v>
      </c>
      <c r="D2939" s="3">
        <v>0</v>
      </c>
      <c r="E2939" s="3">
        <v>5</v>
      </c>
      <c r="F2939" s="3">
        <v>0</v>
      </c>
      <c r="G2939" s="4">
        <v>43320.024942129632</v>
      </c>
      <c r="H2939" s="5">
        <f>VLOOKUP(A2939,data!$A$2:$B$504,2,FALSE)</f>
        <v>486</v>
      </c>
    </row>
    <row r="2940" spans="1:8" x14ac:dyDescent="0.25">
      <c r="A2940" s="1" t="s">
        <v>485</v>
      </c>
      <c r="B2940" t="s">
        <v>11017</v>
      </c>
      <c r="C2940" s="2" t="s">
        <v>11702</v>
      </c>
      <c r="D2940" s="3">
        <v>0</v>
      </c>
      <c r="E2940" s="3">
        <v>6</v>
      </c>
      <c r="F2940" s="3">
        <v>0</v>
      </c>
      <c r="G2940" s="4">
        <v>43320.031076388892</v>
      </c>
      <c r="H2940" s="5">
        <f>VLOOKUP(A2940,data!$A$2:$B$504,2,FALSE)</f>
        <v>486</v>
      </c>
    </row>
    <row r="2941" spans="1:8" x14ac:dyDescent="0.25">
      <c r="A2941" s="1" t="s">
        <v>485</v>
      </c>
      <c r="B2941" t="s">
        <v>11017</v>
      </c>
      <c r="C2941" s="2" t="s">
        <v>11711</v>
      </c>
      <c r="D2941" s="3">
        <v>0</v>
      </c>
      <c r="E2941" s="3">
        <v>4</v>
      </c>
      <c r="F2941" s="3">
        <v>0</v>
      </c>
      <c r="G2941" s="4">
        <v>43320.063946759263</v>
      </c>
      <c r="H2941" s="5">
        <f>VLOOKUP(A2941,data!$A$2:$B$504,2,FALSE)</f>
        <v>486</v>
      </c>
    </row>
    <row r="2942" spans="1:8" x14ac:dyDescent="0.25">
      <c r="A2942" s="1" t="s">
        <v>485</v>
      </c>
      <c r="B2942" t="s">
        <v>11017</v>
      </c>
      <c r="C2942" s="2" t="s">
        <v>11809</v>
      </c>
      <c r="D2942" s="3">
        <v>0</v>
      </c>
      <c r="E2942" s="3">
        <v>5</v>
      </c>
      <c r="F2942" s="3">
        <v>0</v>
      </c>
      <c r="G2942" s="4">
        <v>43320.791562500002</v>
      </c>
      <c r="H2942" s="5">
        <f>VLOOKUP(A2942,data!$A$2:$B$504,2,FALSE)</f>
        <v>486</v>
      </c>
    </row>
    <row r="2943" spans="1:8" x14ac:dyDescent="0.25">
      <c r="A2943" s="1" t="s">
        <v>485</v>
      </c>
      <c r="B2943" t="s">
        <v>11017</v>
      </c>
      <c r="C2943" s="2" t="s">
        <v>11815</v>
      </c>
      <c r="D2943" s="3">
        <v>0</v>
      </c>
      <c r="E2943" s="3">
        <v>3</v>
      </c>
      <c r="F2943" s="3">
        <v>0</v>
      </c>
      <c r="G2943" s="4">
        <v>43320.820949074077</v>
      </c>
      <c r="H2943" s="5">
        <f>VLOOKUP(A2943,data!$A$2:$B$504,2,FALSE)</f>
        <v>486</v>
      </c>
    </row>
    <row r="2944" spans="1:8" x14ac:dyDescent="0.25">
      <c r="A2944" s="1" t="s">
        <v>485</v>
      </c>
      <c r="B2944" t="s">
        <v>11017</v>
      </c>
      <c r="C2944" s="2" t="s">
        <v>11821</v>
      </c>
      <c r="D2944" s="3">
        <v>0</v>
      </c>
      <c r="E2944" s="3">
        <v>4</v>
      </c>
      <c r="F2944" s="3">
        <v>0</v>
      </c>
      <c r="G2944" s="4">
        <v>43320.859490740739</v>
      </c>
      <c r="H2944" s="5">
        <f>VLOOKUP(A2944,data!$A$2:$B$504,2,FALSE)</f>
        <v>486</v>
      </c>
    </row>
    <row r="2945" spans="1:8" x14ac:dyDescent="0.25">
      <c r="A2945" s="1" t="s">
        <v>485</v>
      </c>
      <c r="B2945" t="s">
        <v>11017</v>
      </c>
      <c r="C2945" s="2" t="s">
        <v>11823</v>
      </c>
      <c r="D2945" s="3">
        <v>0</v>
      </c>
      <c r="E2945" s="3">
        <v>3</v>
      </c>
      <c r="F2945" s="3">
        <v>0</v>
      </c>
      <c r="G2945" s="4">
        <v>43320.890289351853</v>
      </c>
      <c r="H2945" s="5">
        <f>VLOOKUP(A2945,data!$A$2:$B$504,2,FALSE)</f>
        <v>486</v>
      </c>
    </row>
    <row r="2946" spans="1:8" x14ac:dyDescent="0.25">
      <c r="A2946" s="1" t="s">
        <v>485</v>
      </c>
      <c r="B2946" t="s">
        <v>11017</v>
      </c>
      <c r="C2946" s="2" t="s">
        <v>11189</v>
      </c>
      <c r="D2946" s="3">
        <v>0</v>
      </c>
      <c r="E2946" s="3">
        <v>2</v>
      </c>
      <c r="F2946" s="3">
        <v>0</v>
      </c>
      <c r="G2946" s="4">
        <v>43322.929826388892</v>
      </c>
      <c r="H2946" s="5">
        <f>VLOOKUP(A2946,data!$A$2:$B$504,2,FALSE)</f>
        <v>486</v>
      </c>
    </row>
    <row r="2947" spans="1:8" x14ac:dyDescent="0.25">
      <c r="A2947" s="1" t="s">
        <v>485</v>
      </c>
      <c r="B2947" t="s">
        <v>11017</v>
      </c>
      <c r="C2947" s="2" t="s">
        <v>10330</v>
      </c>
      <c r="D2947" s="3">
        <v>0</v>
      </c>
      <c r="E2947" s="3">
        <v>1</v>
      </c>
      <c r="F2947" s="3">
        <v>0</v>
      </c>
      <c r="G2947" s="4">
        <v>43323.279722222222</v>
      </c>
      <c r="H2947" s="5">
        <f>VLOOKUP(A2947,data!$A$2:$B$504,2,FALSE)</f>
        <v>486</v>
      </c>
    </row>
    <row r="2948" spans="1:8" x14ac:dyDescent="0.25">
      <c r="A2948" s="1" t="s">
        <v>486</v>
      </c>
      <c r="B2948" t="s">
        <v>10991</v>
      </c>
      <c r="C2948" s="2" t="s">
        <v>10992</v>
      </c>
      <c r="D2948" s="3">
        <v>1</v>
      </c>
      <c r="E2948" s="3">
        <v>10</v>
      </c>
      <c r="F2948" s="3">
        <v>0</v>
      </c>
      <c r="G2948" s="4">
        <v>43319.782326388886</v>
      </c>
      <c r="H2948" s="5">
        <f>VLOOKUP(A2948,data!$A$2:$B$504,2,FALSE)</f>
        <v>487</v>
      </c>
    </row>
    <row r="2949" spans="1:8" x14ac:dyDescent="0.25">
      <c r="A2949" s="1" t="s">
        <v>486</v>
      </c>
      <c r="B2949" t="s">
        <v>10991</v>
      </c>
      <c r="C2949" s="2" t="s">
        <v>10511</v>
      </c>
      <c r="D2949" s="3">
        <v>0</v>
      </c>
      <c r="E2949" s="3">
        <v>1</v>
      </c>
      <c r="F2949" s="3">
        <v>0</v>
      </c>
      <c r="G2949" s="4">
        <v>43318.795543981483</v>
      </c>
      <c r="H2949" s="5">
        <f>VLOOKUP(A2949,data!$A$2:$B$504,2,FALSE)</f>
        <v>487</v>
      </c>
    </row>
    <row r="2950" spans="1:8" x14ac:dyDescent="0.25">
      <c r="A2950" s="1" t="s">
        <v>486</v>
      </c>
      <c r="B2950" t="s">
        <v>10991</v>
      </c>
      <c r="C2950" s="2" t="s">
        <v>10316</v>
      </c>
      <c r="D2950" s="3">
        <v>0</v>
      </c>
      <c r="E2950" s="3">
        <v>0</v>
      </c>
      <c r="F2950" s="3">
        <v>0</v>
      </c>
      <c r="G2950" s="4">
        <v>43318.81322916667</v>
      </c>
      <c r="H2950" s="5">
        <f>VLOOKUP(A2950,data!$A$2:$B$504,2,FALSE)</f>
        <v>487</v>
      </c>
    </row>
    <row r="2951" spans="1:8" x14ac:dyDescent="0.25">
      <c r="A2951" s="1" t="s">
        <v>486</v>
      </c>
      <c r="B2951" t="s">
        <v>10991</v>
      </c>
      <c r="C2951" s="2" t="s">
        <v>11186</v>
      </c>
      <c r="D2951" s="3">
        <v>0</v>
      </c>
      <c r="E2951" s="3">
        <v>1</v>
      </c>
      <c r="F2951" s="3">
        <v>0</v>
      </c>
      <c r="G2951" s="4">
        <v>43322.751898148148</v>
      </c>
      <c r="H2951" s="5">
        <f>VLOOKUP(A2951,data!$A$2:$B$504,2,FALSE)</f>
        <v>487</v>
      </c>
    </row>
    <row r="2952" spans="1:8" x14ac:dyDescent="0.25">
      <c r="A2952" s="1" t="s">
        <v>486</v>
      </c>
      <c r="B2952" t="s">
        <v>10991</v>
      </c>
      <c r="C2952" s="2" t="s">
        <v>10538</v>
      </c>
      <c r="D2952" s="3">
        <v>0</v>
      </c>
      <c r="E2952" s="3">
        <v>1</v>
      </c>
      <c r="F2952" s="3">
        <v>0</v>
      </c>
      <c r="G2952" s="4">
        <v>43322.768437500003</v>
      </c>
      <c r="H2952" s="5">
        <f>VLOOKUP(A2952,data!$A$2:$B$504,2,FALSE)</f>
        <v>487</v>
      </c>
    </row>
    <row r="2953" spans="1:8" x14ac:dyDescent="0.25">
      <c r="A2953" s="1" t="s">
        <v>487</v>
      </c>
      <c r="B2953" t="s">
        <v>9829</v>
      </c>
      <c r="C2953" s="2" t="s">
        <v>9830</v>
      </c>
      <c r="D2953" s="3">
        <v>21</v>
      </c>
      <c r="E2953" s="3">
        <v>19</v>
      </c>
      <c r="F2953" s="3">
        <v>0</v>
      </c>
      <c r="G2953" s="4">
        <v>43317.149328703701</v>
      </c>
      <c r="H2953" s="5">
        <f>VLOOKUP(A2953,data!$A$2:$B$504,2,FALSE)</f>
        <v>488</v>
      </c>
    </row>
    <row r="2954" spans="1:8" x14ac:dyDescent="0.25">
      <c r="A2954" s="1" t="s">
        <v>488</v>
      </c>
      <c r="B2954" t="s">
        <v>11378</v>
      </c>
      <c r="C2954" s="2" t="s">
        <v>11379</v>
      </c>
      <c r="D2954" s="3">
        <v>0</v>
      </c>
      <c r="E2954" s="3">
        <v>0</v>
      </c>
      <c r="F2954" s="3">
        <v>0</v>
      </c>
      <c r="G2954" s="4">
        <v>43316.962881944448</v>
      </c>
      <c r="H2954" s="5">
        <f>VLOOKUP(A2954,data!$A$2:$B$504,2,FALSE)</f>
        <v>489</v>
      </c>
    </row>
    <row r="2955" spans="1:8" x14ac:dyDescent="0.25">
      <c r="A2955" s="1" t="s">
        <v>489</v>
      </c>
      <c r="B2955" t="s">
        <v>10504</v>
      </c>
      <c r="C2955" s="2" t="s">
        <v>10505</v>
      </c>
      <c r="D2955" s="3">
        <v>3</v>
      </c>
      <c r="E2955" s="3">
        <v>4</v>
      </c>
      <c r="F2955" s="3">
        <v>0</v>
      </c>
      <c r="G2955" s="4">
        <v>43317.650972222225</v>
      </c>
      <c r="H2955" s="5">
        <f>VLOOKUP(A2955,data!$A$2:$B$504,2,FALSE)</f>
        <v>490</v>
      </c>
    </row>
    <row r="2956" spans="1:8" x14ac:dyDescent="0.25">
      <c r="A2956" s="1" t="s">
        <v>490</v>
      </c>
      <c r="B2956" t="s">
        <v>10466</v>
      </c>
      <c r="C2956" s="2" t="s">
        <v>10467</v>
      </c>
      <c r="D2956" s="3">
        <v>3</v>
      </c>
      <c r="E2956">
        <v>1</v>
      </c>
      <c r="F2956">
        <v>1</v>
      </c>
      <c r="G2956" s="4">
        <v>43316.710694444446</v>
      </c>
      <c r="H2956" s="5">
        <f>VLOOKUP(A2956,data!$A$2:$B$504,2,FALSE)</f>
        <v>491</v>
      </c>
    </row>
    <row r="2957" spans="1:8" x14ac:dyDescent="0.25">
      <c r="A2957" s="1" t="s">
        <v>490</v>
      </c>
      <c r="B2957" t="s">
        <v>11426</v>
      </c>
      <c r="C2957" s="2" t="s">
        <v>11427</v>
      </c>
      <c r="D2957" s="3">
        <v>0</v>
      </c>
      <c r="E2957" s="3">
        <v>0</v>
      </c>
      <c r="F2957" s="3">
        <v>0</v>
      </c>
      <c r="G2957" s="4">
        <v>43317.792893518519</v>
      </c>
      <c r="H2957" s="5">
        <f>VLOOKUP(A2957,data!$A$2:$B$504,2,FALSE)</f>
        <v>491</v>
      </c>
    </row>
    <row r="2958" spans="1:8" x14ac:dyDescent="0.25">
      <c r="A2958" s="1" t="s">
        <v>491</v>
      </c>
      <c r="B2958" t="s">
        <v>9205</v>
      </c>
      <c r="C2958" s="2" t="s">
        <v>9206</v>
      </c>
      <c r="D2958" s="3">
        <v>2006</v>
      </c>
      <c r="E2958" s="3">
        <v>1009</v>
      </c>
      <c r="F2958" s="3">
        <v>15</v>
      </c>
      <c r="G2958" s="4">
        <v>43317.1952662037</v>
      </c>
      <c r="H2958" s="5">
        <f>VLOOKUP(A2958,data!$A$2:$B$504,2,FALSE)</f>
        <v>492</v>
      </c>
    </row>
    <row r="2959" spans="1:8" x14ac:dyDescent="0.25">
      <c r="A2959" s="1" t="s">
        <v>492</v>
      </c>
      <c r="B2959" t="s">
        <v>9881</v>
      </c>
      <c r="C2959" s="2" t="s">
        <v>9882</v>
      </c>
      <c r="D2959" s="3">
        <v>18</v>
      </c>
      <c r="E2959">
        <v>17</v>
      </c>
      <c r="F2959">
        <v>0</v>
      </c>
      <c r="G2959" s="4">
        <v>43318.758553240739</v>
      </c>
      <c r="H2959" s="5">
        <f>VLOOKUP(A2959,data!$A$2:$B$504,2,FALSE)</f>
        <v>493</v>
      </c>
    </row>
    <row r="2960" spans="1:8" x14ac:dyDescent="0.25">
      <c r="A2960" s="1" t="s">
        <v>492</v>
      </c>
      <c r="B2960" t="s">
        <v>9881</v>
      </c>
      <c r="C2960" s="2" t="s">
        <v>10442</v>
      </c>
      <c r="D2960" s="3">
        <v>4</v>
      </c>
      <c r="E2960">
        <v>5</v>
      </c>
      <c r="F2960">
        <v>0</v>
      </c>
      <c r="G2960" s="4">
        <v>43417.822546296295</v>
      </c>
      <c r="H2960" s="5">
        <f>VLOOKUP(A2960,data!$A$2:$B$504,2,FALSE)</f>
        <v>493</v>
      </c>
    </row>
    <row r="2961" spans="1:8" x14ac:dyDescent="0.25">
      <c r="A2961" s="1" t="s">
        <v>492</v>
      </c>
      <c r="B2961" t="s">
        <v>9881</v>
      </c>
      <c r="C2961" s="2" t="s">
        <v>10743</v>
      </c>
      <c r="D2961" s="3">
        <v>2</v>
      </c>
      <c r="E2961">
        <v>2</v>
      </c>
      <c r="F2961">
        <v>0</v>
      </c>
      <c r="G2961" s="4">
        <v>43332.287210648145</v>
      </c>
      <c r="H2961" s="5">
        <f>VLOOKUP(A2961,data!$A$2:$B$504,2,FALSE)</f>
        <v>493</v>
      </c>
    </row>
    <row r="2962" spans="1:8" x14ac:dyDescent="0.25">
      <c r="A2962" s="1" t="s">
        <v>492</v>
      </c>
      <c r="B2962" t="s">
        <v>9881</v>
      </c>
      <c r="C2962" s="2" t="s">
        <v>10743</v>
      </c>
      <c r="D2962" s="3">
        <v>1</v>
      </c>
      <c r="E2962">
        <v>1</v>
      </c>
      <c r="F2962">
        <v>0</v>
      </c>
      <c r="G2962" s="4">
        <v>43368.649826388886</v>
      </c>
      <c r="H2962" s="5">
        <f>VLOOKUP(A2962,data!$A$2:$B$504,2,FALSE)</f>
        <v>493</v>
      </c>
    </row>
    <row r="2963" spans="1:8" x14ac:dyDescent="0.25">
      <c r="A2963" s="1" t="s">
        <v>493</v>
      </c>
      <c r="B2963" t="s">
        <v>10853</v>
      </c>
      <c r="C2963" s="2" t="s">
        <v>10854</v>
      </c>
      <c r="D2963" s="3">
        <v>1</v>
      </c>
      <c r="E2963" s="3">
        <v>2</v>
      </c>
      <c r="F2963" s="3">
        <v>0</v>
      </c>
      <c r="G2963" s="4">
        <v>43316.899247685185</v>
      </c>
      <c r="H2963" s="5">
        <f>VLOOKUP(A2963,data!$A$2:$B$504,2,FALSE)</f>
        <v>494</v>
      </c>
    </row>
    <row r="2964" spans="1:8" x14ac:dyDescent="0.25">
      <c r="A2964" s="1" t="s">
        <v>493</v>
      </c>
      <c r="B2964" t="s">
        <v>10853</v>
      </c>
      <c r="C2964" s="2" t="s">
        <v>11373</v>
      </c>
      <c r="D2964" s="3">
        <v>0</v>
      </c>
      <c r="E2964" s="3">
        <v>2</v>
      </c>
      <c r="F2964" s="3">
        <v>0</v>
      </c>
      <c r="G2964" s="4">
        <v>43316.925150462965</v>
      </c>
      <c r="H2964" s="5">
        <f>VLOOKUP(A2964,data!$A$2:$B$504,2,FALSE)</f>
        <v>494</v>
      </c>
    </row>
    <row r="2965" spans="1:8" x14ac:dyDescent="0.25">
      <c r="A2965" s="1" t="s">
        <v>494</v>
      </c>
      <c r="B2965" t="s">
        <v>10008</v>
      </c>
      <c r="C2965" s="2" t="s">
        <v>10009</v>
      </c>
      <c r="D2965" s="3">
        <v>11</v>
      </c>
      <c r="E2965" s="3">
        <v>11</v>
      </c>
      <c r="F2965" s="3">
        <v>1</v>
      </c>
      <c r="G2965" s="4">
        <v>43319.037488425929</v>
      </c>
      <c r="H2965" s="5">
        <f>VLOOKUP(A2965,data!$A$2:$B$504,2,FALSE)</f>
        <v>495</v>
      </c>
    </row>
    <row r="2966" spans="1:8" x14ac:dyDescent="0.25">
      <c r="A2966" s="1" t="s">
        <v>495</v>
      </c>
      <c r="B2966" t="s">
        <v>10632</v>
      </c>
      <c r="C2966" s="2" t="s">
        <v>10633</v>
      </c>
      <c r="D2966" s="3">
        <v>2</v>
      </c>
      <c r="E2966" s="3">
        <v>4</v>
      </c>
      <c r="F2966" s="3">
        <v>0</v>
      </c>
      <c r="G2966" s="4">
        <v>43317.135555555556</v>
      </c>
      <c r="H2966" s="5">
        <f>VLOOKUP(A2966,data!$A$2:$B$504,2,FALSE)</f>
        <v>496</v>
      </c>
    </row>
    <row r="2967" spans="1:8" x14ac:dyDescent="0.25">
      <c r="A2967" s="1" t="s">
        <v>496</v>
      </c>
      <c r="B2967" t="s">
        <v>10637</v>
      </c>
      <c r="C2967" s="2" t="s">
        <v>10638</v>
      </c>
      <c r="D2967" s="3">
        <v>2</v>
      </c>
      <c r="E2967" s="3">
        <v>1</v>
      </c>
      <c r="F2967" s="3">
        <v>0</v>
      </c>
      <c r="G2967" s="4">
        <v>43317.287476851852</v>
      </c>
      <c r="H2967" s="5">
        <f>VLOOKUP(A2967,data!$A$2:$B$504,2,FALSE)</f>
        <v>497</v>
      </c>
    </row>
    <row r="2968" spans="1:8" x14ac:dyDescent="0.25">
      <c r="A2968" s="1" t="s">
        <v>496</v>
      </c>
      <c r="B2968" t="s">
        <v>10637</v>
      </c>
      <c r="C2968" s="2" t="s">
        <v>10891</v>
      </c>
      <c r="D2968" s="3">
        <v>1</v>
      </c>
      <c r="E2968" s="3">
        <v>2</v>
      </c>
      <c r="F2968" s="3">
        <v>0</v>
      </c>
      <c r="G2968" s="4">
        <v>43317.294675925928</v>
      </c>
      <c r="H2968" s="5">
        <f>VLOOKUP(A2968,data!$A$2:$B$504,2,FALSE)</f>
        <v>497</v>
      </c>
    </row>
    <row r="2969" spans="1:8" x14ac:dyDescent="0.25">
      <c r="A2969" s="1" t="s">
        <v>497</v>
      </c>
      <c r="B2969" t="s">
        <v>9671</v>
      </c>
      <c r="C2969" s="2" t="s">
        <v>9672</v>
      </c>
      <c r="D2969" s="3">
        <v>38</v>
      </c>
      <c r="E2969" s="3">
        <v>22</v>
      </c>
      <c r="F2969" s="3">
        <v>1</v>
      </c>
      <c r="G2969" s="4">
        <v>43317.143078703702</v>
      </c>
      <c r="H2969" s="5">
        <f>VLOOKUP(A2969,data!$A$2:$B$504,2,FALSE)</f>
        <v>498</v>
      </c>
    </row>
    <row r="2970" spans="1:8" x14ac:dyDescent="0.25">
      <c r="A2970" s="1" t="s">
        <v>498</v>
      </c>
      <c r="B2970" t="s">
        <v>9325</v>
      </c>
      <c r="C2970" s="2" t="s">
        <v>9326</v>
      </c>
      <c r="D2970" s="3">
        <v>441</v>
      </c>
      <c r="E2970" s="3">
        <v>287</v>
      </c>
      <c r="F2970" s="3">
        <v>2</v>
      </c>
      <c r="G2970" s="4">
        <v>43316.88585648148</v>
      </c>
      <c r="H2970" s="5">
        <f>VLOOKUP(A2970,data!$A$2:$B$504,2,FALSE)</f>
        <v>499</v>
      </c>
    </row>
    <row r="2971" spans="1:8" x14ac:dyDescent="0.25">
      <c r="A2971" s="1" t="s">
        <v>498</v>
      </c>
      <c r="B2971" t="s">
        <v>9325</v>
      </c>
      <c r="C2971" s="2" t="s">
        <v>9326</v>
      </c>
      <c r="D2971" s="3">
        <v>438</v>
      </c>
      <c r="E2971">
        <v>286</v>
      </c>
      <c r="F2971">
        <v>2</v>
      </c>
      <c r="G2971" s="4">
        <v>43316.88585648148</v>
      </c>
      <c r="H2971" s="5">
        <f>VLOOKUP(A2971,data!$A$2:$B$504,2,FALSE)</f>
        <v>499</v>
      </c>
    </row>
    <row r="2972" spans="1:8" x14ac:dyDescent="0.25">
      <c r="A2972" s="1" t="s">
        <v>499</v>
      </c>
      <c r="B2972" t="s">
        <v>10010</v>
      </c>
      <c r="C2972" s="2" t="s">
        <v>10011</v>
      </c>
      <c r="D2972" s="3">
        <v>11</v>
      </c>
      <c r="E2972">
        <v>7</v>
      </c>
      <c r="F2972">
        <v>0</v>
      </c>
      <c r="G2972" s="4">
        <v>43321.845497685186</v>
      </c>
      <c r="H2972" s="5">
        <f>VLOOKUP(A2972,data!$A$2:$B$504,2,FALSE)</f>
        <v>500</v>
      </c>
    </row>
    <row r="2973" spans="1:8" x14ac:dyDescent="0.25">
      <c r="A2973" s="1" t="s">
        <v>499</v>
      </c>
      <c r="B2973" t="s">
        <v>10010</v>
      </c>
      <c r="C2973" s="2" t="s">
        <v>10120</v>
      </c>
      <c r="D2973" s="3">
        <v>8</v>
      </c>
      <c r="E2973">
        <v>7</v>
      </c>
      <c r="F2973">
        <v>0</v>
      </c>
      <c r="G2973" s="4">
        <v>43320.8356712963</v>
      </c>
      <c r="H2973" s="5">
        <f>VLOOKUP(A2973,data!$A$2:$B$504,2,FALSE)</f>
        <v>500</v>
      </c>
    </row>
    <row r="2974" spans="1:8" x14ac:dyDescent="0.25">
      <c r="A2974" s="1" t="s">
        <v>499</v>
      </c>
      <c r="B2974" t="s">
        <v>10010</v>
      </c>
      <c r="C2974" s="2" t="s">
        <v>10123</v>
      </c>
      <c r="D2974" s="3">
        <v>8</v>
      </c>
      <c r="E2974">
        <v>3</v>
      </c>
      <c r="F2974">
        <v>0</v>
      </c>
      <c r="G2974" s="4">
        <v>43326.569861111115</v>
      </c>
      <c r="H2974" s="5">
        <f>VLOOKUP(A2974,data!$A$2:$B$504,2,FALSE)</f>
        <v>500</v>
      </c>
    </row>
    <row r="2975" spans="1:8" x14ac:dyDescent="0.25">
      <c r="A2975" s="1" t="s">
        <v>499</v>
      </c>
      <c r="B2975" t="s">
        <v>10010</v>
      </c>
      <c r="C2975" s="2" t="s">
        <v>11202</v>
      </c>
      <c r="D2975" s="3">
        <v>1</v>
      </c>
      <c r="E2975">
        <v>1</v>
      </c>
      <c r="F2975">
        <v>0</v>
      </c>
      <c r="G2975" s="4">
        <v>43325.76903935185</v>
      </c>
      <c r="H2975" s="5">
        <f>VLOOKUP(A2975,data!$A$2:$B$504,2,FALSE)</f>
        <v>500</v>
      </c>
    </row>
    <row r="2976" spans="1:8" x14ac:dyDescent="0.25">
      <c r="A2976" s="1" t="s">
        <v>500</v>
      </c>
      <c r="B2976" t="s">
        <v>10053</v>
      </c>
      <c r="C2976" s="2" t="s">
        <v>10054</v>
      </c>
      <c r="D2976" s="3">
        <v>10</v>
      </c>
      <c r="E2976">
        <v>20</v>
      </c>
      <c r="F2976">
        <v>2</v>
      </c>
      <c r="G2976" s="4">
        <v>43341.007199074076</v>
      </c>
      <c r="H2976" s="5">
        <f>VLOOKUP(A2976,data!$A$2:$B$504,2,FALSE)</f>
        <v>501</v>
      </c>
    </row>
    <row r="2977" spans="1:8" x14ac:dyDescent="0.25">
      <c r="A2977" s="1" t="s">
        <v>500</v>
      </c>
      <c r="B2977" t="s">
        <v>10053</v>
      </c>
      <c r="C2977" s="2" t="s">
        <v>10264</v>
      </c>
      <c r="D2977" s="3">
        <v>6</v>
      </c>
      <c r="E2977">
        <v>6</v>
      </c>
      <c r="F2977">
        <v>0</v>
      </c>
      <c r="G2977" s="4">
        <v>43406.798275462963</v>
      </c>
      <c r="H2977" s="5">
        <f>VLOOKUP(A2977,data!$A$2:$B$504,2,FALSE)</f>
        <v>501</v>
      </c>
    </row>
    <row r="2978" spans="1:8" x14ac:dyDescent="0.25">
      <c r="A2978" s="1" t="s">
        <v>500</v>
      </c>
      <c r="B2978" t="s">
        <v>10053</v>
      </c>
      <c r="C2978" s="2" t="s">
        <v>10766</v>
      </c>
      <c r="D2978" s="3">
        <v>2</v>
      </c>
      <c r="E2978">
        <v>4</v>
      </c>
      <c r="F2978">
        <v>0</v>
      </c>
      <c r="G2978" s="4">
        <v>43346.518391203703</v>
      </c>
      <c r="H2978" s="5">
        <f>VLOOKUP(A2978,data!$A$2:$B$504,2,FALSE)</f>
        <v>501</v>
      </c>
    </row>
    <row r="2979" spans="1:8" x14ac:dyDescent="0.25">
      <c r="A2979" s="1" t="s">
        <v>500</v>
      </c>
      <c r="B2979" t="s">
        <v>10053</v>
      </c>
      <c r="C2979" s="2" t="s">
        <v>10815</v>
      </c>
      <c r="D2979" s="3">
        <v>2</v>
      </c>
      <c r="E2979">
        <v>7</v>
      </c>
      <c r="F2979">
        <v>0</v>
      </c>
      <c r="G2979" s="4">
        <v>43397.847928240742</v>
      </c>
      <c r="H2979" s="5">
        <f>VLOOKUP(A2979,data!$A$2:$B$504,2,FALSE)</f>
        <v>501</v>
      </c>
    </row>
    <row r="2980" spans="1:8" x14ac:dyDescent="0.25">
      <c r="A2980" s="1" t="s">
        <v>500</v>
      </c>
      <c r="B2980" t="s">
        <v>10053</v>
      </c>
      <c r="C2980" s="2" t="s">
        <v>11432</v>
      </c>
      <c r="D2980" s="3">
        <v>0</v>
      </c>
      <c r="E2980">
        <v>0</v>
      </c>
      <c r="F2980">
        <v>0</v>
      </c>
      <c r="G2980" s="4">
        <v>43397.514710648145</v>
      </c>
      <c r="H2980" s="5">
        <f>VLOOKUP(A2980,data!$A$2:$B$504,2,FALSE)</f>
        <v>501</v>
      </c>
    </row>
    <row r="2981" spans="1:8" x14ac:dyDescent="0.25">
      <c r="A2981" s="1" t="s">
        <v>501</v>
      </c>
      <c r="B2981" t="s">
        <v>10448</v>
      </c>
      <c r="C2981" s="2" t="s">
        <v>10449</v>
      </c>
      <c r="D2981" s="3">
        <v>3</v>
      </c>
      <c r="E2981" s="3">
        <v>4</v>
      </c>
      <c r="F2981" s="3">
        <v>0</v>
      </c>
      <c r="G2981" s="4">
        <v>43314.441886574074</v>
      </c>
      <c r="H2981" s="5">
        <f>VLOOKUP(A2981,data!$A$2:$B$504,2,FALSE)</f>
        <v>502</v>
      </c>
    </row>
    <row r="2982" spans="1:8" x14ac:dyDescent="0.25">
      <c r="A2982" s="1" t="s">
        <v>501</v>
      </c>
      <c r="B2982" t="s">
        <v>10448</v>
      </c>
      <c r="C2982" s="2" t="s">
        <v>10606</v>
      </c>
      <c r="D2982" s="3">
        <v>2</v>
      </c>
      <c r="E2982" s="3">
        <v>11</v>
      </c>
      <c r="F2982" s="3">
        <v>0</v>
      </c>
      <c r="G2982" s="4">
        <v>43316.768437500003</v>
      </c>
      <c r="H2982" s="5">
        <f>VLOOKUP(A2982,data!$A$2:$B$504,2,FALSE)</f>
        <v>502</v>
      </c>
    </row>
    <row r="2983" spans="1:8" x14ac:dyDescent="0.25">
      <c r="A2983" s="1" t="s">
        <v>501</v>
      </c>
      <c r="B2983" t="s">
        <v>10448</v>
      </c>
      <c r="C2983" s="2" t="s">
        <v>10834</v>
      </c>
      <c r="D2983" s="3">
        <v>1</v>
      </c>
      <c r="E2983" s="3">
        <v>3</v>
      </c>
      <c r="F2983" s="3">
        <v>0</v>
      </c>
      <c r="G2983" s="4">
        <v>43314.976851851854</v>
      </c>
      <c r="H2983" s="5">
        <f>VLOOKUP(A2983,data!$A$2:$B$504,2,FALSE)</f>
        <v>502</v>
      </c>
    </row>
    <row r="2984" spans="1:8" x14ac:dyDescent="0.25">
      <c r="A2984" s="1" t="s">
        <v>501</v>
      </c>
      <c r="B2984" t="s">
        <v>10448</v>
      </c>
      <c r="C2984" s="2" t="s">
        <v>11336</v>
      </c>
      <c r="D2984" s="3">
        <v>0</v>
      </c>
      <c r="E2984" s="3">
        <v>0</v>
      </c>
      <c r="F2984" s="3">
        <v>0</v>
      </c>
      <c r="G2984" s="4">
        <v>43313.826990740738</v>
      </c>
      <c r="H2984" s="5">
        <f>VLOOKUP(A2984,data!$A$2:$B$504,2,FALSE)</f>
        <v>502</v>
      </c>
    </row>
    <row r="2985" spans="1:8" x14ac:dyDescent="0.25">
      <c r="A2985" s="1" t="s">
        <v>501</v>
      </c>
      <c r="B2985" t="s">
        <v>10448</v>
      </c>
      <c r="C2985" s="2" t="s">
        <v>11347</v>
      </c>
      <c r="D2985" s="3">
        <v>0</v>
      </c>
      <c r="E2985" s="3">
        <v>3</v>
      </c>
      <c r="F2985" s="3">
        <v>0</v>
      </c>
      <c r="G2985" s="4">
        <v>43314.977858796294</v>
      </c>
      <c r="H2985" s="5">
        <f>VLOOKUP(A2985,data!$A$2:$B$504,2,FALSE)</f>
        <v>502</v>
      </c>
    </row>
    <row r="2986" spans="1:8" x14ac:dyDescent="0.25">
      <c r="A2986" s="1" t="s">
        <v>502</v>
      </c>
      <c r="B2986" t="s">
        <v>11044</v>
      </c>
      <c r="C2986" s="2" t="s">
        <v>10675</v>
      </c>
      <c r="D2986" s="3">
        <v>1</v>
      </c>
      <c r="E2986" s="3">
        <v>5</v>
      </c>
      <c r="F2986" s="3">
        <v>0</v>
      </c>
      <c r="G2986" s="4">
        <v>43319.90315972222</v>
      </c>
      <c r="H2986" s="5">
        <f>VLOOKUP(A2986,data!$A$2:$B$504,2,FALSE)</f>
        <v>503</v>
      </c>
    </row>
    <row r="2987" spans="1:8" x14ac:dyDescent="0.25">
      <c r="A2987" s="1" t="s">
        <v>502</v>
      </c>
      <c r="B2987" t="s">
        <v>11044</v>
      </c>
      <c r="C2987" s="2" t="s">
        <v>10676</v>
      </c>
      <c r="D2987" s="3">
        <v>1</v>
      </c>
      <c r="E2987" s="3">
        <v>6</v>
      </c>
      <c r="F2987" s="3">
        <v>0</v>
      </c>
      <c r="G2987" s="4">
        <v>43319.946712962963</v>
      </c>
      <c r="H2987" s="5">
        <f>VLOOKUP(A2987,data!$A$2:$B$504,2,FALSE)</f>
        <v>503</v>
      </c>
    </row>
    <row r="2988" spans="1:8" x14ac:dyDescent="0.25">
      <c r="A2988" s="1" t="s">
        <v>502</v>
      </c>
      <c r="B2988" t="s">
        <v>11044</v>
      </c>
      <c r="C2988" s="2" t="s">
        <v>10938</v>
      </c>
      <c r="D2988" s="3">
        <v>0</v>
      </c>
      <c r="E2988" s="3">
        <v>1</v>
      </c>
      <c r="F2988" s="3">
        <v>0</v>
      </c>
      <c r="G2988" s="4">
        <v>43318.780185185184</v>
      </c>
      <c r="H2988" s="5">
        <f>VLOOKUP(A2988,data!$A$2:$B$504,2,FALSE)</f>
        <v>503</v>
      </c>
    </row>
    <row r="2989" spans="1:8" x14ac:dyDescent="0.25">
      <c r="A2989" s="1" t="s">
        <v>502</v>
      </c>
      <c r="B2989" t="s">
        <v>11044</v>
      </c>
      <c r="C2989" s="2" t="s">
        <v>10511</v>
      </c>
      <c r="D2989" s="3">
        <v>0</v>
      </c>
      <c r="E2989" s="3">
        <v>1</v>
      </c>
      <c r="F2989" s="3">
        <v>0</v>
      </c>
      <c r="G2989" s="4">
        <v>43318.791493055556</v>
      </c>
      <c r="H2989" s="5">
        <f>VLOOKUP(A2989,data!$A$2:$B$504,2,FALSE)</f>
        <v>503</v>
      </c>
    </row>
    <row r="2990" spans="1:8" x14ac:dyDescent="0.25">
      <c r="A2990" s="1" t="s">
        <v>502</v>
      </c>
      <c r="B2990" t="s">
        <v>11044</v>
      </c>
      <c r="C2990" s="2" t="s">
        <v>10316</v>
      </c>
      <c r="D2990" s="3">
        <v>0</v>
      </c>
      <c r="E2990" s="3">
        <v>2</v>
      </c>
      <c r="F2990" s="3">
        <v>0</v>
      </c>
      <c r="G2990" s="4">
        <v>43318.811574074076</v>
      </c>
      <c r="H2990" s="5">
        <f>VLOOKUP(A2990,data!$A$2:$B$504,2,FALSE)</f>
        <v>503</v>
      </c>
    </row>
    <row r="2991" spans="1:8" x14ac:dyDescent="0.25">
      <c r="A2991" s="1" t="s">
        <v>502</v>
      </c>
      <c r="B2991" t="s">
        <v>11044</v>
      </c>
      <c r="C2991" s="2" t="s">
        <v>10109</v>
      </c>
      <c r="D2991" s="3">
        <v>0</v>
      </c>
      <c r="E2991" s="3">
        <v>2</v>
      </c>
      <c r="F2991" s="3">
        <v>0</v>
      </c>
      <c r="G2991" s="4">
        <v>43318.842893518522</v>
      </c>
      <c r="H2991" s="5">
        <f>VLOOKUP(A2991,data!$A$2:$B$504,2,FALSE)</f>
        <v>503</v>
      </c>
    </row>
    <row r="2992" spans="1:8" x14ac:dyDescent="0.25">
      <c r="A2992" s="1" t="s">
        <v>502</v>
      </c>
      <c r="B2992" t="s">
        <v>11044</v>
      </c>
      <c r="C2992" s="2" t="s">
        <v>10234</v>
      </c>
      <c r="D2992" s="3">
        <v>0</v>
      </c>
      <c r="E2992" s="3">
        <v>4</v>
      </c>
      <c r="F2992" s="3">
        <v>0</v>
      </c>
      <c r="G2992" s="4">
        <v>43318.889074074075</v>
      </c>
      <c r="H2992" s="5">
        <f>VLOOKUP(A2992,data!$A$2:$B$504,2,FALSE)</f>
        <v>503</v>
      </c>
    </row>
    <row r="2993" spans="1:8" x14ac:dyDescent="0.25">
      <c r="A2993" s="1" t="s">
        <v>502</v>
      </c>
      <c r="B2993" t="s">
        <v>11044</v>
      </c>
      <c r="C2993" s="2" t="s">
        <v>10665</v>
      </c>
      <c r="D2993" s="3">
        <v>0</v>
      </c>
      <c r="E2993" s="3">
        <v>2</v>
      </c>
      <c r="F2993" s="3">
        <v>0</v>
      </c>
      <c r="G2993" s="4">
        <v>43318.909641203703</v>
      </c>
      <c r="H2993" s="5">
        <f>VLOOKUP(A2993,data!$A$2:$B$504,2,FALSE)</f>
        <v>503</v>
      </c>
    </row>
    <row r="2994" spans="1:8" x14ac:dyDescent="0.25">
      <c r="A2994" s="1" t="s">
        <v>502</v>
      </c>
      <c r="B2994" t="s">
        <v>11044</v>
      </c>
      <c r="C2994" s="2" t="s">
        <v>10311</v>
      </c>
      <c r="D2994" s="3">
        <v>0</v>
      </c>
      <c r="E2994" s="3">
        <v>3</v>
      </c>
      <c r="F2994" s="3">
        <v>0</v>
      </c>
      <c r="G2994" s="4">
        <v>43319.018657407411</v>
      </c>
      <c r="H2994" s="5">
        <f>VLOOKUP(A2994,data!$A$2:$B$504,2,FALSE)</f>
        <v>503</v>
      </c>
    </row>
    <row r="2995" spans="1:8" x14ac:dyDescent="0.25">
      <c r="A2995" s="1" t="s">
        <v>502</v>
      </c>
      <c r="B2995" t="s">
        <v>11044</v>
      </c>
      <c r="C2995" s="2" t="s">
        <v>10947</v>
      </c>
      <c r="D2995" s="3">
        <v>0</v>
      </c>
      <c r="E2995" s="3">
        <v>3</v>
      </c>
      <c r="F2995" s="3">
        <v>0</v>
      </c>
      <c r="G2995" s="4">
        <v>43319.042743055557</v>
      </c>
      <c r="H2995" s="5">
        <f>VLOOKUP(A2995,data!$A$2:$B$504,2,FALSE)</f>
        <v>503</v>
      </c>
    </row>
    <row r="2996" spans="1:8" x14ac:dyDescent="0.25">
      <c r="A2996" s="1" t="s">
        <v>502</v>
      </c>
      <c r="B2996" t="s">
        <v>11044</v>
      </c>
      <c r="C2996" s="2" t="s">
        <v>10669</v>
      </c>
      <c r="D2996" s="3">
        <v>0</v>
      </c>
      <c r="E2996" s="3">
        <v>9</v>
      </c>
      <c r="F2996" s="3">
        <v>0</v>
      </c>
      <c r="G2996" s="4">
        <v>43319.352546296293</v>
      </c>
      <c r="H2996" s="5">
        <f>VLOOKUP(A2996,data!$A$2:$B$504,2,FALSE)</f>
        <v>503</v>
      </c>
    </row>
    <row r="2997" spans="1:8" x14ac:dyDescent="0.25">
      <c r="A2997" s="1" t="s">
        <v>502</v>
      </c>
      <c r="B2997" t="s">
        <v>11044</v>
      </c>
      <c r="C2997" s="2" t="s">
        <v>10938</v>
      </c>
      <c r="D2997" s="3">
        <v>0</v>
      </c>
      <c r="E2997" s="3">
        <v>5</v>
      </c>
      <c r="F2997" s="3">
        <v>0</v>
      </c>
      <c r="G2997" s="4">
        <v>43319.623090277775</v>
      </c>
      <c r="H2997" s="5">
        <f>VLOOKUP(A2997,data!$A$2:$B$504,2,FALSE)</f>
        <v>503</v>
      </c>
    </row>
    <row r="2998" spans="1:8" x14ac:dyDescent="0.25">
      <c r="A2998" s="1" t="s">
        <v>502</v>
      </c>
      <c r="B2998" t="s">
        <v>11044</v>
      </c>
      <c r="C2998" s="2" t="s">
        <v>10667</v>
      </c>
      <c r="D2998" s="3">
        <v>0</v>
      </c>
      <c r="E2998" s="3">
        <v>4</v>
      </c>
      <c r="F2998" s="3">
        <v>0</v>
      </c>
      <c r="G2998" s="4">
        <v>43319.650289351855</v>
      </c>
      <c r="H2998" s="5">
        <f>VLOOKUP(A2998,data!$A$2:$B$504,2,FALSE)</f>
        <v>503</v>
      </c>
    </row>
    <row r="2999" spans="1:8" x14ac:dyDescent="0.25">
      <c r="A2999" s="1" t="s">
        <v>502</v>
      </c>
      <c r="B2999" t="s">
        <v>11044</v>
      </c>
      <c r="C2999" s="2" t="s">
        <v>10513</v>
      </c>
      <c r="D2999" s="3">
        <v>0</v>
      </c>
      <c r="E2999" s="3">
        <v>5</v>
      </c>
      <c r="F2999" s="3">
        <v>0</v>
      </c>
      <c r="G2999" s="4">
        <v>43319.826203703706</v>
      </c>
      <c r="H2999" s="5">
        <f>VLOOKUP(A2999,data!$A$2:$B$504,2,FALSE)</f>
        <v>503</v>
      </c>
    </row>
    <row r="3000" spans="1:8" x14ac:dyDescent="0.25">
      <c r="A3000" s="1" t="s">
        <v>502</v>
      </c>
      <c r="B3000" t="s">
        <v>11044</v>
      </c>
      <c r="C3000" s="2" t="s">
        <v>11556</v>
      </c>
      <c r="D3000" s="3">
        <v>0</v>
      </c>
      <c r="E3000" s="3">
        <v>7</v>
      </c>
      <c r="F3000" s="3">
        <v>0</v>
      </c>
      <c r="G3000" s="4">
        <v>43319.829432870371</v>
      </c>
      <c r="H3000" s="5">
        <f>VLOOKUP(A3000,data!$A$2:$B$504,2,FALSE)</f>
        <v>503</v>
      </c>
    </row>
    <row r="3001" spans="1:8" x14ac:dyDescent="0.25">
      <c r="A3001" s="1" t="s">
        <v>502</v>
      </c>
      <c r="B3001" t="s">
        <v>11044</v>
      </c>
      <c r="C3001" s="2" t="s">
        <v>11562</v>
      </c>
      <c r="D3001" s="3">
        <v>0</v>
      </c>
      <c r="E3001" s="3">
        <v>5</v>
      </c>
      <c r="F3001" s="3">
        <v>0</v>
      </c>
      <c r="G3001" s="4">
        <v>43319.839375000003</v>
      </c>
      <c r="H3001" s="5">
        <f>VLOOKUP(A3001,data!$A$2:$B$504,2,FALSE)</f>
        <v>503</v>
      </c>
    </row>
    <row r="3002" spans="1:8" x14ac:dyDescent="0.25">
      <c r="A3002" s="1" t="s">
        <v>502</v>
      </c>
      <c r="B3002" t="s">
        <v>11044</v>
      </c>
      <c r="C3002" s="2" t="s">
        <v>10677</v>
      </c>
      <c r="D3002" s="3">
        <v>0</v>
      </c>
      <c r="E3002" s="3">
        <v>3</v>
      </c>
      <c r="F3002" s="3">
        <v>0</v>
      </c>
      <c r="G3002" s="4">
        <v>43319.850729166668</v>
      </c>
      <c r="H3002" s="5">
        <f>VLOOKUP(A3002,data!$A$2:$B$504,2,FALSE)</f>
        <v>503</v>
      </c>
    </row>
    <row r="3003" spans="1:8" x14ac:dyDescent="0.25">
      <c r="A3003" s="1" t="s">
        <v>502</v>
      </c>
      <c r="B3003" t="s">
        <v>11044</v>
      </c>
      <c r="C3003" s="2" t="s">
        <v>10674</v>
      </c>
      <c r="D3003" s="3">
        <v>0</v>
      </c>
      <c r="E3003" s="3">
        <v>5</v>
      </c>
      <c r="F3003" s="3">
        <v>0</v>
      </c>
      <c r="G3003" s="4">
        <v>43319.877592592595</v>
      </c>
      <c r="H3003" s="5">
        <f>VLOOKUP(A3003,data!$A$2:$B$504,2,FALSE)</f>
        <v>503</v>
      </c>
    </row>
    <row r="3004" spans="1:8" x14ac:dyDescent="0.25">
      <c r="A3004" s="1" t="s">
        <v>502</v>
      </c>
      <c r="B3004" t="s">
        <v>11044</v>
      </c>
      <c r="C3004" s="2" t="s">
        <v>11610</v>
      </c>
      <c r="D3004" s="3">
        <v>0</v>
      </c>
      <c r="E3004" s="3">
        <v>4</v>
      </c>
      <c r="F3004" s="3">
        <v>0</v>
      </c>
      <c r="G3004" s="4">
        <v>43319.908333333333</v>
      </c>
      <c r="H3004" s="5">
        <f>VLOOKUP(A3004,data!$A$2:$B$504,2,FALSE)</f>
        <v>503</v>
      </c>
    </row>
    <row r="3005" spans="1:8" x14ac:dyDescent="0.25">
      <c r="A3005" s="1" t="s">
        <v>502</v>
      </c>
      <c r="B3005" t="s">
        <v>11044</v>
      </c>
      <c r="C3005" s="2" t="s">
        <v>11641</v>
      </c>
      <c r="D3005" s="3">
        <v>0</v>
      </c>
      <c r="E3005" s="3">
        <v>6</v>
      </c>
      <c r="F3005" s="3">
        <v>0</v>
      </c>
      <c r="G3005" s="4">
        <v>43319.945300925923</v>
      </c>
      <c r="H3005" s="5">
        <f>VLOOKUP(A3005,data!$A$2:$B$504,2,FALSE)</f>
        <v>503</v>
      </c>
    </row>
    <row r="3006" spans="1:8" x14ac:dyDescent="0.25">
      <c r="A3006" s="1" t="s">
        <v>502</v>
      </c>
      <c r="B3006" t="s">
        <v>11044</v>
      </c>
      <c r="C3006" s="2" t="s">
        <v>11669</v>
      </c>
      <c r="D3006" s="3">
        <v>0</v>
      </c>
      <c r="E3006" s="3">
        <v>5</v>
      </c>
      <c r="F3006" s="3">
        <v>0</v>
      </c>
      <c r="G3006" s="4">
        <v>43319.976643518516</v>
      </c>
      <c r="H3006" s="5">
        <f>VLOOKUP(A3006,data!$A$2:$B$504,2,FALSE)</f>
        <v>503</v>
      </c>
    </row>
    <row r="3007" spans="1:8" x14ac:dyDescent="0.25">
      <c r="A3007" s="1" t="s">
        <v>502</v>
      </c>
      <c r="B3007" t="s">
        <v>11044</v>
      </c>
      <c r="C3007" s="2" t="s">
        <v>11693</v>
      </c>
      <c r="D3007" s="3">
        <v>0</v>
      </c>
      <c r="E3007" s="3">
        <v>4</v>
      </c>
      <c r="F3007" s="3">
        <v>0</v>
      </c>
      <c r="G3007" s="4">
        <v>43320.013865740744</v>
      </c>
      <c r="H3007" s="5">
        <f>VLOOKUP(A3007,data!$A$2:$B$504,2,FALSE)</f>
        <v>503</v>
      </c>
    </row>
    <row r="3008" spans="1:8" x14ac:dyDescent="0.25">
      <c r="A3008" s="1" t="s">
        <v>502</v>
      </c>
      <c r="B3008" t="s">
        <v>11044</v>
      </c>
      <c r="C3008" s="2" t="s">
        <v>11704</v>
      </c>
      <c r="D3008" s="3">
        <v>0</v>
      </c>
      <c r="E3008" s="3">
        <v>5</v>
      </c>
      <c r="F3008" s="3">
        <v>0</v>
      </c>
      <c r="G3008" s="4">
        <v>43320.035474537035</v>
      </c>
      <c r="H3008" s="5">
        <f>VLOOKUP(A3008,data!$A$2:$B$504,2,FALSE)</f>
        <v>503</v>
      </c>
    </row>
    <row r="3009" spans="1:8" x14ac:dyDescent="0.25">
      <c r="A3009" s="1" t="s">
        <v>502</v>
      </c>
      <c r="B3009" t="s">
        <v>11044</v>
      </c>
      <c r="C3009" s="2" t="s">
        <v>11796</v>
      </c>
      <c r="D3009" s="3">
        <v>0</v>
      </c>
      <c r="E3009" s="3">
        <v>2</v>
      </c>
      <c r="F3009" s="3">
        <v>0</v>
      </c>
      <c r="G3009" s="4">
        <v>43320.418402777781</v>
      </c>
      <c r="H3009" s="5">
        <f>VLOOKUP(A3009,data!$A$2:$B$504,2,FALSE)</f>
        <v>503</v>
      </c>
    </row>
    <row r="3010" spans="1:8" x14ac:dyDescent="0.25">
      <c r="A3010" s="1" t="s">
        <v>502</v>
      </c>
      <c r="B3010" t="s">
        <v>11044</v>
      </c>
      <c r="C3010" s="2" t="s">
        <v>11797</v>
      </c>
      <c r="D3010" s="3">
        <v>0</v>
      </c>
      <c r="E3010" s="3">
        <v>4</v>
      </c>
      <c r="F3010" s="3">
        <v>0</v>
      </c>
      <c r="G3010" s="4">
        <v>43320.447488425925</v>
      </c>
      <c r="H3010" s="5">
        <f>VLOOKUP(A3010,data!$A$2:$B$504,2,FALSE)</f>
        <v>503</v>
      </c>
    </row>
    <row r="3011" spans="1:8" x14ac:dyDescent="0.25">
      <c r="A3011" s="1" t="s">
        <v>502</v>
      </c>
      <c r="B3011" t="s">
        <v>11044</v>
      </c>
      <c r="C3011" s="2" t="s">
        <v>11798</v>
      </c>
      <c r="D3011" s="3">
        <v>0</v>
      </c>
      <c r="E3011" s="3">
        <v>4</v>
      </c>
      <c r="F3011" s="3">
        <v>0</v>
      </c>
      <c r="G3011" s="4">
        <v>43320.491909722223</v>
      </c>
      <c r="H3011" s="5">
        <f>VLOOKUP(A3011,data!$A$2:$B$504,2,FALSE)</f>
        <v>503</v>
      </c>
    </row>
    <row r="3012" spans="1:8" x14ac:dyDescent="0.25">
      <c r="A3012" s="1" t="s">
        <v>502</v>
      </c>
      <c r="B3012" t="s">
        <v>11044</v>
      </c>
      <c r="C3012" s="2" t="s">
        <v>11799</v>
      </c>
      <c r="D3012" s="3">
        <v>0</v>
      </c>
      <c r="E3012" s="3">
        <v>1</v>
      </c>
      <c r="F3012" s="3">
        <v>0</v>
      </c>
      <c r="G3012" s="4">
        <v>43320.523449074077</v>
      </c>
      <c r="H3012" s="5">
        <f>VLOOKUP(A3012,data!$A$2:$B$504,2,FALSE)</f>
        <v>503</v>
      </c>
    </row>
    <row r="3013" spans="1:8" x14ac:dyDescent="0.25">
      <c r="A3013" s="1" t="s">
        <v>502</v>
      </c>
      <c r="B3013" t="s">
        <v>11044</v>
      </c>
      <c r="C3013" s="2" t="s">
        <v>11802</v>
      </c>
      <c r="D3013" s="3">
        <v>0</v>
      </c>
      <c r="E3013" s="3">
        <v>2</v>
      </c>
      <c r="F3013" s="3">
        <v>0</v>
      </c>
      <c r="G3013" s="4">
        <v>43320.573888888888</v>
      </c>
      <c r="H3013" s="5">
        <f>VLOOKUP(A3013,data!$A$2:$B$504,2,FALSE)</f>
        <v>503</v>
      </c>
    </row>
    <row r="3014" spans="1:8" x14ac:dyDescent="0.25">
      <c r="A3014" s="1" t="s">
        <v>502</v>
      </c>
      <c r="B3014" t="s">
        <v>11044</v>
      </c>
      <c r="C3014" s="2" t="s">
        <v>11803</v>
      </c>
      <c r="D3014" s="3">
        <v>0</v>
      </c>
      <c r="E3014" s="3">
        <v>0</v>
      </c>
      <c r="F3014" s="3">
        <v>0</v>
      </c>
      <c r="G3014" s="4">
        <v>43320.61241898148</v>
      </c>
      <c r="H3014" s="5">
        <f>VLOOKUP(A3014,data!$A$2:$B$504,2,FALSE)</f>
        <v>503</v>
      </c>
    </row>
    <row r="3015" spans="1:8" x14ac:dyDescent="0.25">
      <c r="A3015" s="1" t="s">
        <v>502</v>
      </c>
      <c r="B3015" t="s">
        <v>11044</v>
      </c>
      <c r="C3015" s="2" t="s">
        <v>11806</v>
      </c>
      <c r="D3015" s="3">
        <v>0</v>
      </c>
      <c r="E3015" s="3">
        <v>4</v>
      </c>
      <c r="F3015" s="3">
        <v>0</v>
      </c>
      <c r="G3015" s="4">
        <v>43320.759386574071</v>
      </c>
      <c r="H3015" s="5">
        <f>VLOOKUP(A3015,data!$A$2:$B$504,2,FALSE)</f>
        <v>503</v>
      </c>
    </row>
    <row r="3016" spans="1:8" x14ac:dyDescent="0.25">
      <c r="A3016" s="1" t="s">
        <v>502</v>
      </c>
      <c r="B3016" t="s">
        <v>11044</v>
      </c>
      <c r="C3016" s="2" t="s">
        <v>9563</v>
      </c>
      <c r="D3016" s="3">
        <v>0</v>
      </c>
      <c r="E3016" s="3">
        <v>2</v>
      </c>
      <c r="F3016" s="3">
        <v>0</v>
      </c>
      <c r="G3016" s="4">
        <v>43322.780231481483</v>
      </c>
      <c r="H3016" s="5">
        <f>VLOOKUP(A3016,data!$A$2:$B$504,2,FALSE)</f>
        <v>503</v>
      </c>
    </row>
    <row r="3017" spans="1:8" x14ac:dyDescent="0.25">
      <c r="A3017" s="1" t="s">
        <v>502</v>
      </c>
      <c r="B3017" t="s">
        <v>11044</v>
      </c>
      <c r="C3017" s="2" t="s">
        <v>10405</v>
      </c>
      <c r="D3017" s="3">
        <v>0</v>
      </c>
      <c r="E3017" s="3">
        <v>6</v>
      </c>
      <c r="F3017" s="3">
        <v>0</v>
      </c>
      <c r="G3017" s="4">
        <v>43322.825486111113</v>
      </c>
      <c r="H3017" s="5">
        <f>VLOOKUP(A3017,data!$A$2:$B$504,2,FALSE)</f>
        <v>503</v>
      </c>
    </row>
    <row r="3018" spans="1:8" x14ac:dyDescent="0.25">
      <c r="A3018" s="1" t="s">
        <v>502</v>
      </c>
      <c r="B3018" t="s">
        <v>11044</v>
      </c>
      <c r="C3018" s="2" t="s">
        <v>10538</v>
      </c>
      <c r="D3018" s="3">
        <v>0</v>
      </c>
      <c r="E3018" s="3">
        <v>6</v>
      </c>
      <c r="F3018" s="3">
        <v>0</v>
      </c>
      <c r="G3018" s="4">
        <v>43322.840046296296</v>
      </c>
      <c r="H3018" s="5">
        <f>VLOOKUP(A3018,data!$A$2:$B$504,2,FALSE)</f>
        <v>503</v>
      </c>
    </row>
    <row r="3019" spans="1:8" x14ac:dyDescent="0.25">
      <c r="A3019" s="1" t="s">
        <v>502</v>
      </c>
      <c r="B3019" t="s">
        <v>11044</v>
      </c>
      <c r="C3019" s="2" t="s">
        <v>10330</v>
      </c>
      <c r="D3019" s="3">
        <v>0</v>
      </c>
      <c r="E3019" s="3">
        <v>3</v>
      </c>
      <c r="F3019" s="3">
        <v>0</v>
      </c>
      <c r="G3019" s="4">
        <v>43322.987442129626</v>
      </c>
      <c r="H3019" s="5">
        <f>VLOOKUP(A3019,data!$A$2:$B$504,2,FALSE)</f>
        <v>503</v>
      </c>
    </row>
  </sheetData>
  <sortState ref="A2:H3019">
    <sortCondition ref="H2:H301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Farhana Shahid</dc:creator>
  <cp:lastModifiedBy>Farhana Shahid</cp:lastModifiedBy>
  <dcterms:created xsi:type="dcterms:W3CDTF">2019-10-05T00:12:38Z</dcterms:created>
  <dcterms:modified xsi:type="dcterms:W3CDTF">2019-10-05T00:25:13Z</dcterms:modified>
</cp:coreProperties>
</file>