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ataAnalytics\pre-week-3\"/>
    </mc:Choice>
  </mc:AlternateContent>
  <xr:revisionPtr revIDLastSave="0" documentId="8_{00B139B2-FE67-4D8B-A5B2-420DCEB6E01E}" xr6:coauthVersionLast="47" xr6:coauthVersionMax="47" xr10:uidLastSave="{00000000-0000-0000-0000-000000000000}"/>
  <bookViews>
    <workbookView xWindow="-110" yWindow="-110" windowWidth="19420" windowHeight="11500" xr2:uid="{E0D1570F-C58D-456E-B1DA-1BD9360CFCFD}"/>
  </bookViews>
  <sheets>
    <sheet name="Enrollment_Per_Course" sheetId="2" r:id="rId1"/>
    <sheet name="Raw_Data" sheetId="1" r:id="rId2"/>
  </sheets>
  <calcPr calcId="0"/>
  <pivotCaches>
    <pivotCache cacheId="3" r:id="rId3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<sst xmlns="http://purl.oclc.org/ooxml/spreadsheetml/main" count="30" uniqueCount="17">
  <si>
    <t>Course Name</t>
  </si>
  <si>
    <t>Enrollment Count</t>
  </si>
  <si>
    <t>Average Rating</t>
  </si>
  <si>
    <t>Introduction to Python</t>
  </si>
  <si>
    <t>Data Analytics Fundamentals</t>
  </si>
  <si>
    <t>Microsoft Excel Essentials</t>
  </si>
  <si>
    <t>SQL for Beginners</t>
  </si>
  <si>
    <t>Web Development Basics</t>
  </si>
  <si>
    <t>Introduction to Cybersecurity</t>
  </si>
  <si>
    <t>Digital Marketing</t>
  </si>
  <si>
    <t>Project Management</t>
  </si>
  <si>
    <t>Business Communication</t>
  </si>
  <si>
    <t>Artificial Intelligence Basics</t>
  </si>
  <si>
    <t>Graphic Design Fundamentals</t>
  </si>
  <si>
    <t>Cloud Computing Essentials</t>
  </si>
  <si>
    <t>Sum of Enrollment Count</t>
  </si>
  <si>
    <t>Grand Total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</si>
</sst>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Aptos Narrow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7">
    <border>
      <start/>
      <end/>
      <top/>
      <bottom/>
      <diagonal/>
    </border>
    <border>
      <start style="thin">
        <color rgb="FFABABAB"/>
      </start>
      <end/>
      <top style="thin">
        <color rgb="FFABABAB"/>
      </top>
      <bottom/>
      <diagonal/>
    </border>
    <border>
      <start style="thin">
        <color rgb="FFABABAB"/>
      </start>
      <end/>
      <top style="thin">
        <color indexed="65"/>
      </top>
      <bottom/>
      <diagonal/>
    </border>
    <border>
      <start style="thin">
        <color rgb="FFABABAB"/>
      </start>
      <end style="thin">
        <color rgb="FFABABAB"/>
      </end>
      <top style="thin">
        <color rgb="FFABABAB"/>
      </top>
      <bottom/>
      <diagonal/>
    </border>
    <border>
      <start style="thin">
        <color rgb="FFABABAB"/>
      </start>
      <end style="thin">
        <color rgb="FFABABAB"/>
      </end>
      <top style="thin">
        <color rgb="FFABABAB"/>
      </top>
      <bottom style="thin">
        <color rgb="FFABABAB"/>
      </bottom>
      <diagonal/>
    </border>
    <border>
      <start style="thin">
        <color rgb="FFABABAB"/>
      </start>
      <end style="thin">
        <color rgb="FFABABAB"/>
      </end>
      <top style="thin">
        <color indexed="65"/>
      </top>
      <bottom/>
      <diagonal/>
    </border>
    <border>
      <start style="thin">
        <color rgb="FFABABAB"/>
      </start>
      <end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/>
    <xf numFmtId="0" fontId="0" fillId="0" borderId="4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pivotCacheDefinition" Target="pivotCache/pivotCacheDefinition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[homework1_exercise1A.xlsx]Enrollment_Per_Course!PivotTable1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Per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Enrollment_Per_Course!$B$3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Enrollment_Per_Course!$A$4:$A$16</c:f>
              <c:strCache>
                <c:ptCount val="12"/>
                <c:pt idx="0">
                  <c:v>Artificial Intelligence Basics</c:v>
                </c:pt>
                <c:pt idx="1">
                  <c:v>Business Communication</c:v>
                </c:pt>
                <c:pt idx="2">
                  <c:v>Cloud Computing Essentials</c:v>
                </c:pt>
                <c:pt idx="3">
                  <c:v>Data Analytics Fundamentals</c:v>
                </c:pt>
                <c:pt idx="4">
                  <c:v>Digital Marketing</c:v>
                </c:pt>
                <c:pt idx="5">
                  <c:v>Graphic Design Fundamentals</c:v>
                </c:pt>
                <c:pt idx="6">
                  <c:v>Introduction to Cybersecurity</c:v>
                </c:pt>
                <c:pt idx="7">
                  <c:v>Introduction to Python</c:v>
                </c:pt>
                <c:pt idx="8">
                  <c:v>Microsoft Excel Essentials</c:v>
                </c:pt>
                <c:pt idx="9">
                  <c:v>Project Management</c:v>
                </c:pt>
                <c:pt idx="10">
                  <c:v>SQL for Beginners</c:v>
                </c:pt>
                <c:pt idx="11">
                  <c:v>Web Development Basics</c:v>
                </c:pt>
              </c:strCache>
            </c:strRef>
          </c:cat>
          <c:val>
            <c:numRef>
              <c:f>Enrollment_Per_Course!$B$4:$B$16</c:f>
              <c:numCache>
                <c:formatCode>General</c:formatCode>
                <c:ptCount val="12"/>
                <c:pt idx="0">
                  <c:v>495</c:v>
                </c:pt>
                <c:pt idx="1">
                  <c:v>160</c:v>
                </c:pt>
                <c:pt idx="2">
                  <c:v>85</c:v>
                </c:pt>
                <c:pt idx="3">
                  <c:v>385</c:v>
                </c:pt>
                <c:pt idx="4">
                  <c:v>195</c:v>
                </c:pt>
                <c:pt idx="5">
                  <c:v>125</c:v>
                </c:pt>
                <c:pt idx="6">
                  <c:v>340</c:v>
                </c:pt>
                <c:pt idx="7">
                  <c:v>450</c:v>
                </c:pt>
                <c:pt idx="8">
                  <c:v>420</c:v>
                </c:pt>
                <c:pt idx="9">
                  <c:v>230</c:v>
                </c:pt>
                <c:pt idx="10">
                  <c:v>310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1-43E0-95E3-AB7DC02A3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489712"/>
        <c:axId val="22030416"/>
      </c:barChart>
      <c:catAx>
        <c:axId val="334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0416"/>
        <c:crosses val="autoZero"/>
        <c:auto val="1"/>
        <c:lblAlgn val="ctr"/>
        <c:lblOffset val="100"/>
        <c:noMultiLvlLbl val="0"/>
      </c:catAx>
      <c:valAx>
        <c:axId val="220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654050</xdr:colOff>
      <xdr:row>2</xdr:row>
      <xdr:rowOff>9524</xdr:rowOff>
    </xdr:from>
    <xdr:to>
      <xdr:col>11</xdr:col>
      <xdr:colOff>463550</xdr:colOff>
      <xdr:row>22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D6880-1BEC-3BB1-EDF7-1B1090FDB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alvie ahmed" refreshedDateIso="2026-10-12T02:44:45.62000000383704900" createdVersion="8" refreshedVersion="8" minRefreshableVersion="3" recordCount="12" xr:uid="{1CA0E043-41BD-49BC-9F71-051F474C13D5}">
  <cacheSource type="worksheet">
    <worksheetSource ref="A1:C13" sheet="Raw_Data"/>
  </cacheSource>
  <cacheFields count="3">
    <cacheField name="Course Name" numFmtId="0">
      <sharedItems count="12">
        <s v="Introduction to Python"/>
        <s v="Data Analytics Fundamentals"/>
        <s v="Microsoft Excel Essentials"/>
        <s v="SQL for Beginners"/>
        <s v="Web Development Basics"/>
        <s v="Introduction to Cybersecurity"/>
        <s v="Digital Marketing"/>
        <s v="Project Management"/>
        <s v="Business Communication"/>
        <s v="Artificial Intelligence Basics"/>
        <s v="Graphic Design Fundamentals"/>
        <s v="Cloud Computing Essentials"/>
      </sharedItems>
    </cacheField>
    <cacheField name="Enrollment Count" numFmtId="0">
      <sharedItems containsSemiMixedTypes="0" containsString="0" containsNumber="1" containsInteger="1" minValue="85" maxValue="495"/>
    </cacheField>
    <cacheField name="Average Rating" numFmtId="0">
      <sharedItems containsSemiMixedTypes="0" containsString="0" containsNumber="1" minValue="3.5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2">
  <r>
    <x v="0"/>
    <n v="450"/>
    <n v="4.8"/>
  </r>
  <r>
    <x v="1"/>
    <n v="385"/>
    <n v="4.5999999999999996"/>
  </r>
  <r>
    <x v="2"/>
    <n v="420"/>
    <n v="4.7"/>
  </r>
  <r>
    <x v="3"/>
    <n v="310"/>
    <n v="4.5"/>
  </r>
  <r>
    <x v="4"/>
    <n v="275"/>
    <n v="4.3"/>
  </r>
  <r>
    <x v="5"/>
    <n v="340"/>
    <n v="4.5999999999999996"/>
  </r>
  <r>
    <x v="6"/>
    <n v="195"/>
    <n v="4.2"/>
  </r>
  <r>
    <x v="7"/>
    <n v="230"/>
    <n v="4.4000000000000004"/>
  </r>
  <r>
    <x v="8"/>
    <n v="160"/>
    <n v="4.0999999999999996"/>
  </r>
  <r>
    <x v="9"/>
    <n v="495"/>
    <n v="4.9000000000000004"/>
  </r>
  <r>
    <x v="10"/>
    <n v="125"/>
    <n v="3.8"/>
  </r>
  <r>
    <x v="11"/>
    <n v="85"/>
    <n v="3.5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69FB746-7775-482A-840A-CD3D1A31B53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rse Name">
  <location ref="A3:B16" firstHeaderRow="1" firstDataRow="1" firstDataCol="1"/>
  <pivotFields count="3">
    <pivotField axis="axisRow" showAll="0">
      <items count="13">
        <item x="9"/>
        <item x="8"/>
        <item x="11"/>
        <item x="1"/>
        <item x="6"/>
        <item x="10"/>
        <item x="5"/>
        <item x="0"/>
        <item x="2"/>
        <item x="7"/>
        <item x="3"/>
        <item x="4"/>
        <item t="default"/>
      </items>
    </pivotField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nrollment Count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rinterSettings" Target="../printerSettings/printerSettings1.bin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0C97-7BD0-4F67-8824-A4F72332612F}">
  <dimension ref="A3:B16"/>
  <sheetViews>
    <sheetView tabSelected="1" workbookViewId="0">
      <selection activeCell="C2" sqref="C2"/>
    </sheetView>
  </sheetViews>
  <sheetFormatPr defaultRowHeight="14"/>
  <cols>
    <col min="1" max="1" width="24.9140625" bestFit="1" customWidth="1"/>
    <col min="2" max="2" width="21" bestFit="1" customWidth="1"/>
  </cols>
  <sheetData>
    <row r="3" spans="1:2">
      <c r="A3" s="5" t="s">
        <v>0</v>
      </c>
      <c r="B3" s="3" t="s">
        <v>15</v>
      </c>
    </row>
    <row r="4" spans="1:2">
      <c r="A4" s="6" t="s">
        <v>12</v>
      </c>
      <c r="B4" s="7">
        <v>495</v>
      </c>
    </row>
    <row r="5" spans="1:2">
      <c r="A5" s="8" t="s">
        <v>11</v>
      </c>
      <c r="B5" s="9">
        <v>160</v>
      </c>
    </row>
    <row r="6" spans="1:2">
      <c r="A6" s="8" t="s">
        <v>14</v>
      </c>
      <c r="B6" s="9">
        <v>85</v>
      </c>
    </row>
    <row r="7" spans="1:2">
      <c r="A7" s="8" t="s">
        <v>4</v>
      </c>
      <c r="B7" s="9">
        <v>385</v>
      </c>
    </row>
    <row r="8" spans="1:2">
      <c r="A8" s="8" t="s">
        <v>9</v>
      </c>
      <c r="B8" s="9">
        <v>195</v>
      </c>
    </row>
    <row r="9" spans="1:2">
      <c r="A9" s="8" t="s">
        <v>13</v>
      </c>
      <c r="B9" s="9">
        <v>125</v>
      </c>
    </row>
    <row r="10" spans="1:2">
      <c r="A10" s="8" t="s">
        <v>8</v>
      </c>
      <c r="B10" s="9">
        <v>340</v>
      </c>
    </row>
    <row r="11" spans="1:2">
      <c r="A11" s="8" t="s">
        <v>3</v>
      </c>
      <c r="B11" s="9">
        <v>450</v>
      </c>
    </row>
    <row r="12" spans="1:2">
      <c r="A12" s="8" t="s">
        <v>5</v>
      </c>
      <c r="B12" s="9">
        <v>420</v>
      </c>
    </row>
    <row r="13" spans="1:2">
      <c r="A13" s="8" t="s">
        <v>10</v>
      </c>
      <c r="B13" s="9">
        <v>230</v>
      </c>
    </row>
    <row r="14" spans="1:2">
      <c r="A14" s="8" t="s">
        <v>6</v>
      </c>
      <c r="B14" s="9">
        <v>310</v>
      </c>
    </row>
    <row r="15" spans="1:2">
      <c r="A15" s="8" t="s">
        <v>7</v>
      </c>
      <c r="B15" s="9">
        <v>275</v>
      </c>
    </row>
    <row r="16" spans="1:2">
      <c r="A16" s="10" t="s">
        <v>16</v>
      </c>
      <c r="B16" s="4">
        <v>3470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33BA-B458-4C46-B678-40359C0A39AB}">
  <dimension ref="A1:C13"/>
  <sheetViews>
    <sheetView zoomScale="55" workbookViewId="0">
      <selection activeCell="E1" sqref="E1"/>
    </sheetView>
  </sheetViews>
  <sheetFormatPr defaultRowHeight="14"/>
  <cols>
    <col min="1" max="1" width="21.75" customWidth="1"/>
    <col min="2" max="2" width="11" customWidth="1"/>
    <col min="3" max="3" width="9.5" customWidth="1"/>
  </cols>
  <sheetData>
    <row r="1" spans="1:3" ht="29">
      <c r="A1" s="1" t="s">
        <v>0</v>
      </c>
      <c r="B1" s="1" t="s">
        <v>1</v>
      </c>
      <c r="C1" s="1" t="s">
        <v>2</v>
      </c>
    </row>
    <row r="2" spans="1:3" ht="42">
      <c r="A2" s="2" t="s">
        <v>3</v>
      </c>
      <c r="B2" s="2">
        <v>450</v>
      </c>
      <c r="C2" s="2">
        <v>4.8</v>
      </c>
    </row>
    <row r="3" spans="1:3" ht="56">
      <c r="A3" s="2" t="s">
        <v>4</v>
      </c>
      <c r="B3" s="2">
        <v>385</v>
      </c>
      <c r="C3" s="2">
        <v>4.5999999999999996</v>
      </c>
    </row>
    <row r="4" spans="1:3" ht="56">
      <c r="A4" s="2" t="s">
        <v>5</v>
      </c>
      <c r="B4" s="2">
        <v>420</v>
      </c>
      <c r="C4" s="2">
        <v>4.7</v>
      </c>
    </row>
    <row r="5" spans="1:3" ht="42">
      <c r="A5" s="2" t="s">
        <v>6</v>
      </c>
      <c r="B5" s="2">
        <v>310</v>
      </c>
      <c r="C5" s="2">
        <v>4.5</v>
      </c>
    </row>
    <row r="6" spans="1:3" ht="56">
      <c r="A6" s="2" t="s">
        <v>7</v>
      </c>
      <c r="B6" s="2">
        <v>275</v>
      </c>
      <c r="C6" s="2">
        <v>4.3</v>
      </c>
    </row>
    <row r="7" spans="1:3" ht="56">
      <c r="A7" s="2" t="s">
        <v>8</v>
      </c>
      <c r="B7" s="2">
        <v>340</v>
      </c>
      <c r="C7" s="2">
        <v>4.5999999999999996</v>
      </c>
    </row>
    <row r="8" spans="1:3" ht="28">
      <c r="A8" s="2" t="s">
        <v>9</v>
      </c>
      <c r="B8" s="2">
        <v>195</v>
      </c>
      <c r="C8" s="2">
        <v>4.2</v>
      </c>
    </row>
    <row r="9" spans="1:3" ht="42">
      <c r="A9" s="2" t="s">
        <v>10</v>
      </c>
      <c r="B9" s="2">
        <v>230</v>
      </c>
      <c r="C9" s="2">
        <v>4.4000000000000004</v>
      </c>
    </row>
    <row r="10" spans="1:3" ht="42">
      <c r="A10" s="2" t="s">
        <v>11</v>
      </c>
      <c r="B10" s="2">
        <v>160</v>
      </c>
      <c r="C10" s="2">
        <v>4.0999999999999996</v>
      </c>
    </row>
    <row r="11" spans="1:3" ht="42">
      <c r="A11" s="2" t="s">
        <v>12</v>
      </c>
      <c r="B11" s="2">
        <v>495</v>
      </c>
      <c r="C11" s="2">
        <v>4.9000000000000004</v>
      </c>
    </row>
    <row r="12" spans="1:3" ht="56">
      <c r="A12" s="2" t="s">
        <v>13</v>
      </c>
      <c r="B12" s="2">
        <v>125</v>
      </c>
      <c r="C12" s="2">
        <v>3.8</v>
      </c>
    </row>
    <row r="13" spans="1:3" ht="70">
      <c r="A13" s="2" t="s">
        <v>14</v>
      </c>
      <c r="B13" s="2">
        <v>85</v>
      </c>
      <c r="C13" s="2">
        <v>3.5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Enrollment_Per_Course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2026-10-12T09:38:10Z</dcterms:created>
  <dcterms:modified xsi:type="dcterms:W3CDTF">2026-10-12T09:59:37Z</dcterms:modified>
</cp:coreProperties>
</file>